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yodong.Moon\Desktop\HDMOON\python workplace\PyPSA-master\PyPSA-HD\"/>
    </mc:Choice>
  </mc:AlternateContent>
  <xr:revisionPtr revIDLastSave="0" documentId="13_ncr:1_{22FF58F8-F57F-41CA-B29D-EFA1B54BB6AE}" xr6:coauthVersionLast="47" xr6:coauthVersionMax="47" xr10:uidLastSave="{00000000-0000-0000-0000-000000000000}"/>
  <bookViews>
    <workbookView xWindow="-105" yWindow="0" windowWidth="19410" windowHeight="15585" xr2:uid="{7DC2D778-72AE-48E3-A812-57203D02DF3C}"/>
  </bookViews>
  <sheets>
    <sheet name="GIS" sheetId="11" r:id="rId1"/>
    <sheet name="buses" sheetId="1" r:id="rId2"/>
    <sheet name="stores" sheetId="7" r:id="rId3"/>
    <sheet name="generators" sheetId="2" r:id="rId4"/>
    <sheet name="lines" sheetId="3" r:id="rId5"/>
    <sheet name="links" sheetId="9" r:id="rId6"/>
    <sheet name="loads" sheetId="4" r:id="rId7"/>
    <sheet name="timeseries" sheetId="5" r:id="rId8"/>
    <sheet name="constraints" sheetId="6" r:id="rId9"/>
    <sheet name="load_patterns" sheetId="8" r:id="rId10"/>
    <sheet name="renewable_pattern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1" l="1"/>
  <c r="R16" i="11"/>
  <c r="Q16" i="11"/>
  <c r="R15" i="11"/>
  <c r="Q15" i="11"/>
  <c r="P15" i="11"/>
  <c r="R14" i="11"/>
  <c r="Q14" i="11"/>
  <c r="P14" i="11"/>
  <c r="O14" i="11"/>
  <c r="R13" i="11"/>
  <c r="Q13" i="11"/>
  <c r="P13" i="11"/>
  <c r="O13" i="11"/>
  <c r="N13" i="11"/>
  <c r="R12" i="11"/>
  <c r="Q12" i="11"/>
  <c r="P12" i="11"/>
  <c r="O12" i="11"/>
  <c r="N12" i="11"/>
  <c r="M12" i="11"/>
  <c r="R11" i="11"/>
  <c r="Q11" i="11"/>
  <c r="P11" i="11"/>
  <c r="O11" i="11"/>
  <c r="N11" i="11"/>
  <c r="M11" i="11"/>
  <c r="L11" i="11"/>
  <c r="R10" i="11"/>
  <c r="Q10" i="11"/>
  <c r="P10" i="11"/>
  <c r="O10" i="11"/>
  <c r="N10" i="11"/>
  <c r="M10" i="11"/>
  <c r="L10" i="11"/>
  <c r="R9" i="11"/>
  <c r="Q9" i="11"/>
  <c r="P9" i="11"/>
  <c r="O9" i="11"/>
  <c r="N9" i="11"/>
  <c r="M9" i="11"/>
  <c r="L9" i="11"/>
  <c r="R8" i="11"/>
  <c r="Q8" i="11"/>
  <c r="P8" i="11"/>
  <c r="O8" i="11"/>
  <c r="N8" i="11"/>
  <c r="M8" i="11"/>
  <c r="L8" i="11"/>
  <c r="R7" i="11"/>
  <c r="Q7" i="11"/>
  <c r="P7" i="11"/>
  <c r="O7" i="11"/>
  <c r="N7" i="11"/>
  <c r="M7" i="11"/>
  <c r="L7" i="11"/>
  <c r="R6" i="11"/>
  <c r="Q6" i="11"/>
  <c r="P6" i="11"/>
  <c r="O6" i="11"/>
  <c r="N6" i="11"/>
  <c r="M6" i="11"/>
  <c r="L6" i="11"/>
  <c r="R5" i="11"/>
  <c r="Q5" i="11"/>
  <c r="P5" i="11"/>
  <c r="O5" i="11"/>
  <c r="N5" i="11"/>
  <c r="M5" i="11"/>
  <c r="L5" i="11"/>
  <c r="R4" i="11"/>
  <c r="Q4" i="11"/>
  <c r="P4" i="11"/>
  <c r="O4" i="11"/>
  <c r="N4" i="11"/>
  <c r="M4" i="11"/>
  <c r="L4" i="11"/>
  <c r="R3" i="11"/>
  <c r="Q3" i="11"/>
  <c r="P3" i="11"/>
  <c r="O3" i="11"/>
  <c r="N3" i="11"/>
  <c r="M3" i="11"/>
  <c r="L3" i="11"/>
  <c r="R2" i="11"/>
  <c r="Q2" i="11"/>
  <c r="P2" i="11"/>
  <c r="O2" i="11"/>
  <c r="N2" i="11"/>
  <c r="M2" i="11"/>
  <c r="L2" i="11"/>
  <c r="K10" i="11"/>
  <c r="K9" i="11"/>
  <c r="K8" i="11"/>
  <c r="K7" i="11"/>
  <c r="K6" i="11"/>
  <c r="K5" i="11"/>
  <c r="K4" i="11"/>
  <c r="K3" i="11"/>
  <c r="K2" i="11"/>
  <c r="J9" i="11"/>
  <c r="J8" i="11"/>
  <c r="J7" i="11"/>
  <c r="J6" i="11"/>
  <c r="J5" i="11"/>
  <c r="J4" i="11"/>
  <c r="J3" i="11"/>
  <c r="J2" i="11"/>
  <c r="I8" i="11"/>
  <c r="I7" i="11"/>
  <c r="I6" i="11"/>
  <c r="I5" i="11"/>
  <c r="I4" i="11"/>
  <c r="I3" i="11"/>
  <c r="I2" i="11"/>
  <c r="H7" i="11"/>
  <c r="H6" i="11"/>
  <c r="H5" i="11"/>
  <c r="H4" i="11"/>
  <c r="H3" i="11"/>
  <c r="H2" i="11"/>
  <c r="G6" i="11"/>
  <c r="G5" i="11"/>
  <c r="G4" i="11"/>
  <c r="G3" i="11"/>
  <c r="G2" i="11"/>
  <c r="F5" i="11"/>
  <c r="F4" i="11"/>
  <c r="F3" i="11"/>
  <c r="F2" i="11"/>
  <c r="E4" i="11"/>
  <c r="E3" i="11"/>
  <c r="E2" i="11"/>
  <c r="D3" i="11"/>
  <c r="D2" i="11"/>
  <c r="C2" i="11"/>
  <c r="E8761" i="8" l="1"/>
  <c r="D8761" i="8"/>
  <c r="E8760" i="8"/>
  <c r="D8760" i="8"/>
  <c r="E8759" i="8"/>
  <c r="D8759" i="8"/>
  <c r="E8758" i="8"/>
  <c r="D8758" i="8"/>
  <c r="E8757" i="8"/>
  <c r="D8757" i="8"/>
  <c r="E8756" i="8"/>
  <c r="D8756" i="8"/>
  <c r="E8755" i="8"/>
  <c r="D8755" i="8"/>
  <c r="E8754" i="8"/>
  <c r="D8754" i="8"/>
  <c r="E8753" i="8"/>
  <c r="D8753" i="8"/>
  <c r="E8752" i="8"/>
  <c r="D8752" i="8"/>
  <c r="E8751" i="8"/>
  <c r="D8751" i="8"/>
  <c r="E8750" i="8"/>
  <c r="D8750" i="8"/>
  <c r="E8749" i="8"/>
  <c r="D8749" i="8"/>
  <c r="E8748" i="8"/>
  <c r="D8748" i="8"/>
  <c r="E8747" i="8"/>
  <c r="D8747" i="8"/>
  <c r="E8746" i="8"/>
  <c r="D8746" i="8"/>
  <c r="E8745" i="8"/>
  <c r="D8745" i="8"/>
  <c r="E8744" i="8"/>
  <c r="D8744" i="8"/>
  <c r="E8743" i="8"/>
  <c r="D8743" i="8"/>
  <c r="E8742" i="8"/>
  <c r="D8742" i="8"/>
  <c r="E8741" i="8"/>
  <c r="D8741" i="8"/>
  <c r="E8740" i="8"/>
  <c r="D8740" i="8"/>
  <c r="E8739" i="8"/>
  <c r="D8739" i="8"/>
  <c r="E8738" i="8"/>
  <c r="D8738" i="8"/>
  <c r="E8737" i="8"/>
  <c r="D8737" i="8"/>
  <c r="E8736" i="8"/>
  <c r="D8736" i="8"/>
  <c r="E8735" i="8"/>
  <c r="D8735" i="8"/>
  <c r="E8734" i="8"/>
  <c r="D8734" i="8"/>
  <c r="E8733" i="8"/>
  <c r="D8733" i="8"/>
  <c r="E8732" i="8"/>
  <c r="D8732" i="8"/>
  <c r="E8731" i="8"/>
  <c r="D8731" i="8"/>
  <c r="E8730" i="8"/>
  <c r="D8730" i="8"/>
  <c r="E8729" i="8"/>
  <c r="D8729" i="8"/>
  <c r="E8728" i="8"/>
  <c r="D8728" i="8"/>
  <c r="E8727" i="8"/>
  <c r="D8727" i="8"/>
  <c r="E8726" i="8"/>
  <c r="D8726" i="8"/>
  <c r="E8725" i="8"/>
  <c r="D8725" i="8"/>
  <c r="E8724" i="8"/>
  <c r="D8724" i="8"/>
  <c r="E8723" i="8"/>
  <c r="D8723" i="8"/>
  <c r="E8722" i="8"/>
  <c r="D8722" i="8"/>
  <c r="E8721" i="8"/>
  <c r="D8721" i="8"/>
  <c r="E8720" i="8"/>
  <c r="D8720" i="8"/>
  <c r="E8719" i="8"/>
  <c r="D8719" i="8"/>
  <c r="E8718" i="8"/>
  <c r="D8718" i="8"/>
  <c r="E8717" i="8"/>
  <c r="D8717" i="8"/>
  <c r="E8716" i="8"/>
  <c r="D8716" i="8"/>
  <c r="E8715" i="8"/>
  <c r="D8715" i="8"/>
  <c r="E8714" i="8"/>
  <c r="D8714" i="8"/>
  <c r="E8713" i="8"/>
  <c r="D8713" i="8"/>
  <c r="E8712" i="8"/>
  <c r="D8712" i="8"/>
  <c r="E8711" i="8"/>
  <c r="D8711" i="8"/>
  <c r="E8710" i="8"/>
  <c r="D8710" i="8"/>
  <c r="E8709" i="8"/>
  <c r="D8709" i="8"/>
  <c r="E8708" i="8"/>
  <c r="D8708" i="8"/>
  <c r="E8707" i="8"/>
  <c r="D8707" i="8"/>
  <c r="E8706" i="8"/>
  <c r="D8706" i="8"/>
  <c r="E8705" i="8"/>
  <c r="D8705" i="8"/>
  <c r="E8704" i="8"/>
  <c r="D8704" i="8"/>
  <c r="E8703" i="8"/>
  <c r="D8703" i="8"/>
  <c r="E8702" i="8"/>
  <c r="D8702" i="8"/>
  <c r="E8701" i="8"/>
  <c r="D8701" i="8"/>
  <c r="E8700" i="8"/>
  <c r="D8700" i="8"/>
  <c r="E8699" i="8"/>
  <c r="D8699" i="8"/>
  <c r="E8698" i="8"/>
  <c r="D8698" i="8"/>
  <c r="E8697" i="8"/>
  <c r="D8697" i="8"/>
  <c r="E8696" i="8"/>
  <c r="D8696" i="8"/>
  <c r="E8695" i="8"/>
  <c r="D8695" i="8"/>
  <c r="E8694" i="8"/>
  <c r="D8694" i="8"/>
  <c r="E8693" i="8"/>
  <c r="D8693" i="8"/>
  <c r="E8692" i="8"/>
  <c r="D8692" i="8"/>
  <c r="E8691" i="8"/>
  <c r="D8691" i="8"/>
  <c r="E8690" i="8"/>
  <c r="D8690" i="8"/>
  <c r="E8689" i="8"/>
  <c r="D8689" i="8"/>
  <c r="E8688" i="8"/>
  <c r="D8688" i="8"/>
  <c r="E8687" i="8"/>
  <c r="D8687" i="8"/>
  <c r="E8686" i="8"/>
  <c r="D8686" i="8"/>
  <c r="E8685" i="8"/>
  <c r="D8685" i="8"/>
  <c r="E8684" i="8"/>
  <c r="D8684" i="8"/>
  <c r="E8683" i="8"/>
  <c r="D8683" i="8"/>
  <c r="E8682" i="8"/>
  <c r="D8682" i="8"/>
  <c r="E8681" i="8"/>
  <c r="D8681" i="8"/>
  <c r="E8680" i="8"/>
  <c r="D8680" i="8"/>
  <c r="E8679" i="8"/>
  <c r="D8679" i="8"/>
  <c r="E8678" i="8"/>
  <c r="D8678" i="8"/>
  <c r="E8677" i="8"/>
  <c r="D8677" i="8"/>
  <c r="E8676" i="8"/>
  <c r="D8676" i="8"/>
  <c r="E8675" i="8"/>
  <c r="D8675" i="8"/>
  <c r="E8674" i="8"/>
  <c r="D8674" i="8"/>
  <c r="E8673" i="8"/>
  <c r="D8673" i="8"/>
  <c r="E8672" i="8"/>
  <c r="D8672" i="8"/>
  <c r="E8671" i="8"/>
  <c r="D8671" i="8"/>
  <c r="E8670" i="8"/>
  <c r="D8670" i="8"/>
  <c r="E8669" i="8"/>
  <c r="D8669" i="8"/>
  <c r="E8668" i="8"/>
  <c r="D8668" i="8"/>
  <c r="E8667" i="8"/>
  <c r="D8667" i="8"/>
  <c r="E8666" i="8"/>
  <c r="D8666" i="8"/>
  <c r="E8665" i="8"/>
  <c r="D8665" i="8"/>
  <c r="E8664" i="8"/>
  <c r="D8664" i="8"/>
  <c r="E8663" i="8"/>
  <c r="D8663" i="8"/>
  <c r="E8662" i="8"/>
  <c r="D8662" i="8"/>
  <c r="E8661" i="8"/>
  <c r="D8661" i="8"/>
  <c r="E8660" i="8"/>
  <c r="D8660" i="8"/>
  <c r="E8659" i="8"/>
  <c r="D8659" i="8"/>
  <c r="E8658" i="8"/>
  <c r="D8658" i="8"/>
  <c r="E8657" i="8"/>
  <c r="D8657" i="8"/>
  <c r="E8656" i="8"/>
  <c r="D8656" i="8"/>
  <c r="E8655" i="8"/>
  <c r="D8655" i="8"/>
  <c r="E8654" i="8"/>
  <c r="D8654" i="8"/>
  <c r="E8653" i="8"/>
  <c r="D8653" i="8"/>
  <c r="E8652" i="8"/>
  <c r="D8652" i="8"/>
  <c r="E8651" i="8"/>
  <c r="D8651" i="8"/>
  <c r="E8650" i="8"/>
  <c r="D8650" i="8"/>
  <c r="E8649" i="8"/>
  <c r="D8649" i="8"/>
  <c r="E8648" i="8"/>
  <c r="D8648" i="8"/>
  <c r="E8647" i="8"/>
  <c r="D8647" i="8"/>
  <c r="E8646" i="8"/>
  <c r="D8646" i="8"/>
  <c r="E8645" i="8"/>
  <c r="D8645" i="8"/>
  <c r="E8644" i="8"/>
  <c r="D8644" i="8"/>
  <c r="E8643" i="8"/>
  <c r="D8643" i="8"/>
  <c r="E8642" i="8"/>
  <c r="D8642" i="8"/>
  <c r="E8641" i="8"/>
  <c r="D8641" i="8"/>
  <c r="E8640" i="8"/>
  <c r="D8640" i="8"/>
  <c r="E8639" i="8"/>
  <c r="D8639" i="8"/>
  <c r="E8638" i="8"/>
  <c r="D8638" i="8"/>
  <c r="E8637" i="8"/>
  <c r="D8637" i="8"/>
  <c r="E8636" i="8"/>
  <c r="D8636" i="8"/>
  <c r="E8635" i="8"/>
  <c r="D8635" i="8"/>
  <c r="E8634" i="8"/>
  <c r="D8634" i="8"/>
  <c r="E8633" i="8"/>
  <c r="D8633" i="8"/>
  <c r="E8632" i="8"/>
  <c r="D8632" i="8"/>
  <c r="E8631" i="8"/>
  <c r="D8631" i="8"/>
  <c r="E8630" i="8"/>
  <c r="D8630" i="8"/>
  <c r="E8629" i="8"/>
  <c r="D8629" i="8"/>
  <c r="E8628" i="8"/>
  <c r="D8628" i="8"/>
  <c r="E8627" i="8"/>
  <c r="D8627" i="8"/>
  <c r="E8626" i="8"/>
  <c r="D8626" i="8"/>
  <c r="E8625" i="8"/>
  <c r="D8625" i="8"/>
  <c r="E8624" i="8"/>
  <c r="D8624" i="8"/>
  <c r="E8623" i="8"/>
  <c r="D8623" i="8"/>
  <c r="E8622" i="8"/>
  <c r="D8622" i="8"/>
  <c r="E8621" i="8"/>
  <c r="D8621" i="8"/>
  <c r="E8620" i="8"/>
  <c r="D8620" i="8"/>
  <c r="E8619" i="8"/>
  <c r="D8619" i="8"/>
  <c r="E8618" i="8"/>
  <c r="D8618" i="8"/>
  <c r="E8617" i="8"/>
  <c r="D8617" i="8"/>
  <c r="E8616" i="8"/>
  <c r="D8616" i="8"/>
  <c r="E8615" i="8"/>
  <c r="D8615" i="8"/>
  <c r="E8614" i="8"/>
  <c r="D8614" i="8"/>
  <c r="E8613" i="8"/>
  <c r="D8613" i="8"/>
  <c r="E8612" i="8"/>
  <c r="D8612" i="8"/>
  <c r="E8611" i="8"/>
  <c r="D8611" i="8"/>
  <c r="E8610" i="8"/>
  <c r="D8610" i="8"/>
  <c r="E8609" i="8"/>
  <c r="D8609" i="8"/>
  <c r="E8608" i="8"/>
  <c r="D8608" i="8"/>
  <c r="E8607" i="8"/>
  <c r="D8607" i="8"/>
  <c r="E8606" i="8"/>
  <c r="D8606" i="8"/>
  <c r="E8605" i="8"/>
  <c r="D8605" i="8"/>
  <c r="E8604" i="8"/>
  <c r="D8604" i="8"/>
  <c r="E8603" i="8"/>
  <c r="D8603" i="8"/>
  <c r="E8602" i="8"/>
  <c r="D8602" i="8"/>
  <c r="E8601" i="8"/>
  <c r="D8601" i="8"/>
  <c r="E8600" i="8"/>
  <c r="D8600" i="8"/>
  <c r="E8599" i="8"/>
  <c r="D8599" i="8"/>
  <c r="E8598" i="8"/>
  <c r="D8598" i="8"/>
  <c r="E8597" i="8"/>
  <c r="D8597" i="8"/>
  <c r="E8596" i="8"/>
  <c r="D8596" i="8"/>
  <c r="E8595" i="8"/>
  <c r="D8595" i="8"/>
  <c r="E8594" i="8"/>
  <c r="D8594" i="8"/>
  <c r="E8593" i="8"/>
  <c r="D8593" i="8"/>
  <c r="E8592" i="8"/>
  <c r="D8592" i="8"/>
  <c r="E8591" i="8"/>
  <c r="D8591" i="8"/>
  <c r="E8590" i="8"/>
  <c r="D8590" i="8"/>
  <c r="E8589" i="8"/>
  <c r="D8589" i="8"/>
  <c r="E8588" i="8"/>
  <c r="D8588" i="8"/>
  <c r="E8587" i="8"/>
  <c r="D8587" i="8"/>
  <c r="E8586" i="8"/>
  <c r="D8586" i="8"/>
  <c r="E8585" i="8"/>
  <c r="D8585" i="8"/>
  <c r="E8584" i="8"/>
  <c r="D8584" i="8"/>
  <c r="E8583" i="8"/>
  <c r="D8583" i="8"/>
  <c r="E8582" i="8"/>
  <c r="D8582" i="8"/>
  <c r="E8581" i="8"/>
  <c r="D8581" i="8"/>
  <c r="E8580" i="8"/>
  <c r="D8580" i="8"/>
  <c r="E8579" i="8"/>
  <c r="D8579" i="8"/>
  <c r="E8578" i="8"/>
  <c r="D8578" i="8"/>
  <c r="E8577" i="8"/>
  <c r="D8577" i="8"/>
  <c r="E8576" i="8"/>
  <c r="D8576" i="8"/>
  <c r="E8575" i="8"/>
  <c r="D8575" i="8"/>
  <c r="E8574" i="8"/>
  <c r="D8574" i="8"/>
  <c r="E8573" i="8"/>
  <c r="D8573" i="8"/>
  <c r="E8572" i="8"/>
  <c r="D8572" i="8"/>
  <c r="E8571" i="8"/>
  <c r="D8571" i="8"/>
  <c r="E8570" i="8"/>
  <c r="D8570" i="8"/>
  <c r="E8569" i="8"/>
  <c r="D8569" i="8"/>
  <c r="E8568" i="8"/>
  <c r="D8568" i="8"/>
  <c r="E8567" i="8"/>
  <c r="D8567" i="8"/>
  <c r="E8566" i="8"/>
  <c r="D8566" i="8"/>
  <c r="E8565" i="8"/>
  <c r="D8565" i="8"/>
  <c r="E8564" i="8"/>
  <c r="D8564" i="8"/>
  <c r="E8563" i="8"/>
  <c r="D8563" i="8"/>
  <c r="E8562" i="8"/>
  <c r="D8562" i="8"/>
  <c r="E8561" i="8"/>
  <c r="D8561" i="8"/>
  <c r="E8560" i="8"/>
  <c r="D8560" i="8"/>
  <c r="E8559" i="8"/>
  <c r="D8559" i="8"/>
  <c r="E8558" i="8"/>
  <c r="D8558" i="8"/>
  <c r="E8557" i="8"/>
  <c r="D8557" i="8"/>
  <c r="E8556" i="8"/>
  <c r="D8556" i="8"/>
  <c r="E8555" i="8"/>
  <c r="D8555" i="8"/>
  <c r="E8554" i="8"/>
  <c r="D8554" i="8"/>
  <c r="E8553" i="8"/>
  <c r="D8553" i="8"/>
  <c r="E8552" i="8"/>
  <c r="D8552" i="8"/>
  <c r="E8551" i="8"/>
  <c r="D8551" i="8"/>
  <c r="E8550" i="8"/>
  <c r="D8550" i="8"/>
  <c r="E8549" i="8"/>
  <c r="D8549" i="8"/>
  <c r="E8548" i="8"/>
  <c r="D8548" i="8"/>
  <c r="E8547" i="8"/>
  <c r="D8547" i="8"/>
  <c r="E8546" i="8"/>
  <c r="D8546" i="8"/>
  <c r="E8545" i="8"/>
  <c r="D8545" i="8"/>
  <c r="E8544" i="8"/>
  <c r="D8544" i="8"/>
  <c r="E8543" i="8"/>
  <c r="D8543" i="8"/>
  <c r="E8542" i="8"/>
  <c r="D8542" i="8"/>
  <c r="E8541" i="8"/>
  <c r="D8541" i="8"/>
  <c r="E8540" i="8"/>
  <c r="D8540" i="8"/>
  <c r="E8539" i="8"/>
  <c r="D8539" i="8"/>
  <c r="E8538" i="8"/>
  <c r="D8538" i="8"/>
  <c r="E8537" i="8"/>
  <c r="D8537" i="8"/>
  <c r="E8536" i="8"/>
  <c r="D8536" i="8"/>
  <c r="E8535" i="8"/>
  <c r="D8535" i="8"/>
  <c r="E8534" i="8"/>
  <c r="D8534" i="8"/>
  <c r="E8533" i="8"/>
  <c r="D8533" i="8"/>
  <c r="E8532" i="8"/>
  <c r="D8532" i="8"/>
  <c r="E8531" i="8"/>
  <c r="D8531" i="8"/>
  <c r="E8530" i="8"/>
  <c r="D8530" i="8"/>
  <c r="E8529" i="8"/>
  <c r="D8529" i="8"/>
  <c r="E8528" i="8"/>
  <c r="D8528" i="8"/>
  <c r="E8527" i="8"/>
  <c r="D8527" i="8"/>
  <c r="E8526" i="8"/>
  <c r="D8526" i="8"/>
  <c r="E8525" i="8"/>
  <c r="D8525" i="8"/>
  <c r="E8524" i="8"/>
  <c r="D8524" i="8"/>
  <c r="E8523" i="8"/>
  <c r="D8523" i="8"/>
  <c r="E8522" i="8"/>
  <c r="D8522" i="8"/>
  <c r="E8521" i="8"/>
  <c r="D8521" i="8"/>
  <c r="E8520" i="8"/>
  <c r="D8520" i="8"/>
  <c r="E8519" i="8"/>
  <c r="D8519" i="8"/>
  <c r="E8518" i="8"/>
  <c r="D8518" i="8"/>
  <c r="E8517" i="8"/>
  <c r="D8517" i="8"/>
  <c r="E8516" i="8"/>
  <c r="D8516" i="8"/>
  <c r="E8515" i="8"/>
  <c r="D8515" i="8"/>
  <c r="E8514" i="8"/>
  <c r="D8514" i="8"/>
  <c r="E8513" i="8"/>
  <c r="D8513" i="8"/>
  <c r="E8512" i="8"/>
  <c r="D8512" i="8"/>
  <c r="E8511" i="8"/>
  <c r="D8511" i="8"/>
  <c r="E8510" i="8"/>
  <c r="D8510" i="8"/>
  <c r="E8509" i="8"/>
  <c r="D8509" i="8"/>
  <c r="E8508" i="8"/>
  <c r="D8508" i="8"/>
  <c r="E8507" i="8"/>
  <c r="D8507" i="8"/>
  <c r="E8506" i="8"/>
  <c r="D8506" i="8"/>
  <c r="E8505" i="8"/>
  <c r="D8505" i="8"/>
  <c r="E8504" i="8"/>
  <c r="D8504" i="8"/>
  <c r="E8503" i="8"/>
  <c r="D8503" i="8"/>
  <c r="E8502" i="8"/>
  <c r="D8502" i="8"/>
  <c r="E8501" i="8"/>
  <c r="D8501" i="8"/>
  <c r="E8500" i="8"/>
  <c r="D8500" i="8"/>
  <c r="E8499" i="8"/>
  <c r="D8499" i="8"/>
  <c r="E8498" i="8"/>
  <c r="D8498" i="8"/>
  <c r="E8497" i="8"/>
  <c r="D8497" i="8"/>
  <c r="E8496" i="8"/>
  <c r="D8496" i="8"/>
  <c r="E8495" i="8"/>
  <c r="D8495" i="8"/>
  <c r="E8494" i="8"/>
  <c r="D8494" i="8"/>
  <c r="E8493" i="8"/>
  <c r="D8493" i="8"/>
  <c r="E8492" i="8"/>
  <c r="D8492" i="8"/>
  <c r="E8491" i="8"/>
  <c r="D8491" i="8"/>
  <c r="E8490" i="8"/>
  <c r="D8490" i="8"/>
  <c r="E8489" i="8"/>
  <c r="D8489" i="8"/>
  <c r="E8488" i="8"/>
  <c r="D8488" i="8"/>
  <c r="E8487" i="8"/>
  <c r="D8487" i="8"/>
  <c r="E8486" i="8"/>
  <c r="D8486" i="8"/>
  <c r="E8485" i="8"/>
  <c r="D8485" i="8"/>
  <c r="E8484" i="8"/>
  <c r="D8484" i="8"/>
  <c r="E8483" i="8"/>
  <c r="D8483" i="8"/>
  <c r="E8482" i="8"/>
  <c r="D8482" i="8"/>
  <c r="E8481" i="8"/>
  <c r="D8481" i="8"/>
  <c r="E8480" i="8"/>
  <c r="D8480" i="8"/>
  <c r="E8479" i="8"/>
  <c r="D8479" i="8"/>
  <c r="E8478" i="8"/>
  <c r="D8478" i="8"/>
  <c r="E8477" i="8"/>
  <c r="D8477" i="8"/>
  <c r="E8476" i="8"/>
  <c r="D8476" i="8"/>
  <c r="E8475" i="8"/>
  <c r="D8475" i="8"/>
  <c r="E8474" i="8"/>
  <c r="D8474" i="8"/>
  <c r="E8473" i="8"/>
  <c r="D8473" i="8"/>
  <c r="E8472" i="8"/>
  <c r="D8472" i="8"/>
  <c r="E8471" i="8"/>
  <c r="D8471" i="8"/>
  <c r="E8470" i="8"/>
  <c r="D8470" i="8"/>
  <c r="E8469" i="8"/>
  <c r="D8469" i="8"/>
  <c r="E8468" i="8"/>
  <c r="D8468" i="8"/>
  <c r="E8467" i="8"/>
  <c r="D8467" i="8"/>
  <c r="E8466" i="8"/>
  <c r="D8466" i="8"/>
  <c r="E8465" i="8"/>
  <c r="D8465" i="8"/>
  <c r="E8464" i="8"/>
  <c r="D8464" i="8"/>
  <c r="E8463" i="8"/>
  <c r="D8463" i="8"/>
  <c r="E8462" i="8"/>
  <c r="D8462" i="8"/>
  <c r="E8461" i="8"/>
  <c r="D8461" i="8"/>
  <c r="E8460" i="8"/>
  <c r="D8460" i="8"/>
  <c r="E8459" i="8"/>
  <c r="D8459" i="8"/>
  <c r="E8458" i="8"/>
  <c r="D8458" i="8"/>
  <c r="E8457" i="8"/>
  <c r="D8457" i="8"/>
  <c r="E8456" i="8"/>
  <c r="D8456" i="8"/>
  <c r="E8455" i="8"/>
  <c r="D8455" i="8"/>
  <c r="E8454" i="8"/>
  <c r="D8454" i="8"/>
  <c r="E8453" i="8"/>
  <c r="D8453" i="8"/>
  <c r="E8452" i="8"/>
  <c r="D8452" i="8"/>
  <c r="E8451" i="8"/>
  <c r="D8451" i="8"/>
  <c r="E8450" i="8"/>
  <c r="D8450" i="8"/>
  <c r="E8449" i="8"/>
  <c r="D8449" i="8"/>
  <c r="E8448" i="8"/>
  <c r="D8448" i="8"/>
  <c r="E8447" i="8"/>
  <c r="D8447" i="8"/>
  <c r="E8446" i="8"/>
  <c r="D8446" i="8"/>
  <c r="E8445" i="8"/>
  <c r="D8445" i="8"/>
  <c r="E8444" i="8"/>
  <c r="D8444" i="8"/>
  <c r="E8443" i="8"/>
  <c r="D8443" i="8"/>
  <c r="E8442" i="8"/>
  <c r="D8442" i="8"/>
  <c r="E8441" i="8"/>
  <c r="D8441" i="8"/>
  <c r="E8440" i="8"/>
  <c r="D8440" i="8"/>
  <c r="E8439" i="8"/>
  <c r="D8439" i="8"/>
  <c r="E8438" i="8"/>
  <c r="D8438" i="8"/>
  <c r="E8437" i="8"/>
  <c r="D8437" i="8"/>
  <c r="E8436" i="8"/>
  <c r="D8436" i="8"/>
  <c r="E8435" i="8"/>
  <c r="D8435" i="8"/>
  <c r="E8434" i="8"/>
  <c r="D8434" i="8"/>
  <c r="E8433" i="8"/>
  <c r="D8433" i="8"/>
  <c r="E8432" i="8"/>
  <c r="D8432" i="8"/>
  <c r="E8431" i="8"/>
  <c r="D8431" i="8"/>
  <c r="E8430" i="8"/>
  <c r="D8430" i="8"/>
  <c r="E8429" i="8"/>
  <c r="D8429" i="8"/>
  <c r="E8428" i="8"/>
  <c r="D8428" i="8"/>
  <c r="E8427" i="8"/>
  <c r="D8427" i="8"/>
  <c r="E8426" i="8"/>
  <c r="D8426" i="8"/>
  <c r="E8425" i="8"/>
  <c r="D8425" i="8"/>
  <c r="E8424" i="8"/>
  <c r="D8424" i="8"/>
  <c r="E8423" i="8"/>
  <c r="D8423" i="8"/>
  <c r="E8422" i="8"/>
  <c r="D8422" i="8"/>
  <c r="E8421" i="8"/>
  <c r="D8421" i="8"/>
  <c r="E8420" i="8"/>
  <c r="D8420" i="8"/>
  <c r="E8419" i="8"/>
  <c r="D8419" i="8"/>
  <c r="E8418" i="8"/>
  <c r="D8418" i="8"/>
  <c r="E8417" i="8"/>
  <c r="D8417" i="8"/>
  <c r="E8416" i="8"/>
  <c r="D8416" i="8"/>
  <c r="E8415" i="8"/>
  <c r="D8415" i="8"/>
  <c r="E8414" i="8"/>
  <c r="D8414" i="8"/>
  <c r="E8413" i="8"/>
  <c r="D8413" i="8"/>
  <c r="E8412" i="8"/>
  <c r="D8412" i="8"/>
  <c r="E8411" i="8"/>
  <c r="D8411" i="8"/>
  <c r="E8410" i="8"/>
  <c r="D8410" i="8"/>
  <c r="E8409" i="8"/>
  <c r="D8409" i="8"/>
  <c r="E8408" i="8"/>
  <c r="D8408" i="8"/>
  <c r="E8407" i="8"/>
  <c r="D8407" i="8"/>
  <c r="E8406" i="8"/>
  <c r="D8406" i="8"/>
  <c r="E8405" i="8"/>
  <c r="D8405" i="8"/>
  <c r="E8404" i="8"/>
  <c r="D8404" i="8"/>
  <c r="E8403" i="8"/>
  <c r="D8403" i="8"/>
  <c r="E8402" i="8"/>
  <c r="D8402" i="8"/>
  <c r="E8401" i="8"/>
  <c r="D8401" i="8"/>
  <c r="E8400" i="8"/>
  <c r="D8400" i="8"/>
  <c r="E8399" i="8"/>
  <c r="D8399" i="8"/>
  <c r="E8398" i="8"/>
  <c r="D8398" i="8"/>
  <c r="E8397" i="8"/>
  <c r="D8397" i="8"/>
  <c r="E8396" i="8"/>
  <c r="D8396" i="8"/>
  <c r="E8395" i="8"/>
  <c r="D8395" i="8"/>
  <c r="E8394" i="8"/>
  <c r="D8394" i="8"/>
  <c r="E8393" i="8"/>
  <c r="D8393" i="8"/>
  <c r="E8392" i="8"/>
  <c r="D8392" i="8"/>
  <c r="E8391" i="8"/>
  <c r="D8391" i="8"/>
  <c r="E8390" i="8"/>
  <c r="D8390" i="8"/>
  <c r="E8389" i="8"/>
  <c r="D8389" i="8"/>
  <c r="E8388" i="8"/>
  <c r="D8388" i="8"/>
  <c r="E8387" i="8"/>
  <c r="D8387" i="8"/>
  <c r="E8386" i="8"/>
  <c r="D8386" i="8"/>
  <c r="E8385" i="8"/>
  <c r="D8385" i="8"/>
  <c r="E8384" i="8"/>
  <c r="D8384" i="8"/>
  <c r="E8383" i="8"/>
  <c r="D8383" i="8"/>
  <c r="E8382" i="8"/>
  <c r="D8382" i="8"/>
  <c r="E8381" i="8"/>
  <c r="D8381" i="8"/>
  <c r="E8380" i="8"/>
  <c r="D8380" i="8"/>
  <c r="E8379" i="8"/>
  <c r="D8379" i="8"/>
  <c r="E8378" i="8"/>
  <c r="D8378" i="8"/>
  <c r="E8377" i="8"/>
  <c r="D8377" i="8"/>
  <c r="E8376" i="8"/>
  <c r="D8376" i="8"/>
  <c r="E8375" i="8"/>
  <c r="D8375" i="8"/>
  <c r="E8374" i="8"/>
  <c r="D8374" i="8"/>
  <c r="E8373" i="8"/>
  <c r="D8373" i="8"/>
  <c r="E8372" i="8"/>
  <c r="D8372" i="8"/>
  <c r="E8371" i="8"/>
  <c r="D8371" i="8"/>
  <c r="E8370" i="8"/>
  <c r="D8370" i="8"/>
  <c r="E8369" i="8"/>
  <c r="D8369" i="8"/>
  <c r="E8368" i="8"/>
  <c r="D8368" i="8"/>
  <c r="E8367" i="8"/>
  <c r="D8367" i="8"/>
  <c r="E8366" i="8"/>
  <c r="D8366" i="8"/>
  <c r="E8365" i="8"/>
  <c r="D8365" i="8"/>
  <c r="E8364" i="8"/>
  <c r="D8364" i="8"/>
  <c r="E8363" i="8"/>
  <c r="D8363" i="8"/>
  <c r="E8362" i="8"/>
  <c r="D8362" i="8"/>
  <c r="E8361" i="8"/>
  <c r="D8361" i="8"/>
  <c r="E8360" i="8"/>
  <c r="D8360" i="8"/>
  <c r="E8359" i="8"/>
  <c r="D8359" i="8"/>
  <c r="E8358" i="8"/>
  <c r="D8358" i="8"/>
  <c r="E8357" i="8"/>
  <c r="D8357" i="8"/>
  <c r="E8356" i="8"/>
  <c r="D8356" i="8"/>
  <c r="E8355" i="8"/>
  <c r="D8355" i="8"/>
  <c r="E8354" i="8"/>
  <c r="D8354" i="8"/>
  <c r="E8353" i="8"/>
  <c r="D8353" i="8"/>
  <c r="E8352" i="8"/>
  <c r="D8352" i="8"/>
  <c r="E8351" i="8"/>
  <c r="D8351" i="8"/>
  <c r="E8350" i="8"/>
  <c r="D8350" i="8"/>
  <c r="E8349" i="8"/>
  <c r="D8349" i="8"/>
  <c r="E8348" i="8"/>
  <c r="D8348" i="8"/>
  <c r="E8347" i="8"/>
  <c r="D8347" i="8"/>
  <c r="E8346" i="8"/>
  <c r="D8346" i="8"/>
  <c r="E8345" i="8"/>
  <c r="D8345" i="8"/>
  <c r="E8344" i="8"/>
  <c r="D8344" i="8"/>
  <c r="E8343" i="8"/>
  <c r="D8343" i="8"/>
  <c r="E8342" i="8"/>
  <c r="D8342" i="8"/>
  <c r="E8341" i="8"/>
  <c r="D8341" i="8"/>
  <c r="E8340" i="8"/>
  <c r="D8340" i="8"/>
  <c r="E8339" i="8"/>
  <c r="D8339" i="8"/>
  <c r="E8338" i="8"/>
  <c r="D8338" i="8"/>
  <c r="E8337" i="8"/>
  <c r="D8337" i="8"/>
  <c r="E8336" i="8"/>
  <c r="D8336" i="8"/>
  <c r="E8335" i="8"/>
  <c r="D8335" i="8"/>
  <c r="E8334" i="8"/>
  <c r="D8334" i="8"/>
  <c r="E8333" i="8"/>
  <c r="D8333" i="8"/>
  <c r="E8332" i="8"/>
  <c r="D8332" i="8"/>
  <c r="E8331" i="8"/>
  <c r="D8331" i="8"/>
  <c r="E8330" i="8"/>
  <c r="D8330" i="8"/>
  <c r="E8329" i="8"/>
  <c r="D8329" i="8"/>
  <c r="E8328" i="8"/>
  <c r="D8328" i="8"/>
  <c r="E8327" i="8"/>
  <c r="D8327" i="8"/>
  <c r="E8326" i="8"/>
  <c r="D8326" i="8"/>
  <c r="E8325" i="8"/>
  <c r="D8325" i="8"/>
  <c r="E8324" i="8"/>
  <c r="D8324" i="8"/>
  <c r="E8323" i="8"/>
  <c r="D8323" i="8"/>
  <c r="E8322" i="8"/>
  <c r="D8322" i="8"/>
  <c r="E8321" i="8"/>
  <c r="D8321" i="8"/>
  <c r="E8320" i="8"/>
  <c r="D8320" i="8"/>
  <c r="E8319" i="8"/>
  <c r="D8319" i="8"/>
  <c r="E8318" i="8"/>
  <c r="D8318" i="8"/>
  <c r="E8317" i="8"/>
  <c r="D8317" i="8"/>
  <c r="E8316" i="8"/>
  <c r="D8316" i="8"/>
  <c r="E8315" i="8"/>
  <c r="D8315" i="8"/>
  <c r="E8314" i="8"/>
  <c r="D8314" i="8"/>
  <c r="E8313" i="8"/>
  <c r="D8313" i="8"/>
  <c r="E8312" i="8"/>
  <c r="D8312" i="8"/>
  <c r="E8311" i="8"/>
  <c r="D8311" i="8"/>
  <c r="E8310" i="8"/>
  <c r="D8310" i="8"/>
  <c r="E8309" i="8"/>
  <c r="D8309" i="8"/>
  <c r="E8308" i="8"/>
  <c r="D8308" i="8"/>
  <c r="E8307" i="8"/>
  <c r="D8307" i="8"/>
  <c r="E8306" i="8"/>
  <c r="D8306" i="8"/>
  <c r="E8305" i="8"/>
  <c r="D8305" i="8"/>
  <c r="E8304" i="8"/>
  <c r="D8304" i="8"/>
  <c r="E8303" i="8"/>
  <c r="D8303" i="8"/>
  <c r="E8302" i="8"/>
  <c r="D8302" i="8"/>
  <c r="E8301" i="8"/>
  <c r="D8301" i="8"/>
  <c r="E8300" i="8"/>
  <c r="D8300" i="8"/>
  <c r="E8299" i="8"/>
  <c r="D8299" i="8"/>
  <c r="E8298" i="8"/>
  <c r="D8298" i="8"/>
  <c r="E8297" i="8"/>
  <c r="D8297" i="8"/>
  <c r="E8296" i="8"/>
  <c r="D8296" i="8"/>
  <c r="E8295" i="8"/>
  <c r="D8295" i="8"/>
  <c r="E8294" i="8"/>
  <c r="D8294" i="8"/>
  <c r="E8293" i="8"/>
  <c r="D8293" i="8"/>
  <c r="E8292" i="8"/>
  <c r="D8292" i="8"/>
  <c r="E8291" i="8"/>
  <c r="D8291" i="8"/>
  <c r="E8290" i="8"/>
  <c r="D8290" i="8"/>
  <c r="E8289" i="8"/>
  <c r="D8289" i="8"/>
  <c r="E8288" i="8"/>
  <c r="D8288" i="8"/>
  <c r="E8287" i="8"/>
  <c r="D8287" i="8"/>
  <c r="E8286" i="8"/>
  <c r="D8286" i="8"/>
  <c r="E8285" i="8"/>
  <c r="D8285" i="8"/>
  <c r="E8284" i="8"/>
  <c r="D8284" i="8"/>
  <c r="E8283" i="8"/>
  <c r="D8283" i="8"/>
  <c r="E8282" i="8"/>
  <c r="D8282" i="8"/>
  <c r="E8281" i="8"/>
  <c r="D8281" i="8"/>
  <c r="E8280" i="8"/>
  <c r="D8280" i="8"/>
  <c r="E8279" i="8"/>
  <c r="D8279" i="8"/>
  <c r="E8278" i="8"/>
  <c r="D8278" i="8"/>
  <c r="E8277" i="8"/>
  <c r="D8277" i="8"/>
  <c r="E8276" i="8"/>
  <c r="D8276" i="8"/>
  <c r="E8275" i="8"/>
  <c r="D8275" i="8"/>
  <c r="E8274" i="8"/>
  <c r="D8274" i="8"/>
  <c r="E8273" i="8"/>
  <c r="D8273" i="8"/>
  <c r="E8272" i="8"/>
  <c r="D8272" i="8"/>
  <c r="E8271" i="8"/>
  <c r="D8271" i="8"/>
  <c r="E8270" i="8"/>
  <c r="D8270" i="8"/>
  <c r="E8269" i="8"/>
  <c r="D8269" i="8"/>
  <c r="E8268" i="8"/>
  <c r="D8268" i="8"/>
  <c r="E8267" i="8"/>
  <c r="D8267" i="8"/>
  <c r="E8266" i="8"/>
  <c r="D8266" i="8"/>
  <c r="E8265" i="8"/>
  <c r="D8265" i="8"/>
  <c r="E8264" i="8"/>
  <c r="D8264" i="8"/>
  <c r="E8263" i="8"/>
  <c r="D8263" i="8"/>
  <c r="E8262" i="8"/>
  <c r="D8262" i="8"/>
  <c r="E8261" i="8"/>
  <c r="D8261" i="8"/>
  <c r="E8260" i="8"/>
  <c r="D8260" i="8"/>
  <c r="E8259" i="8"/>
  <c r="D8259" i="8"/>
  <c r="E8258" i="8"/>
  <c r="D8258" i="8"/>
  <c r="E8257" i="8"/>
  <c r="D8257" i="8"/>
  <c r="E8256" i="8"/>
  <c r="D8256" i="8"/>
  <c r="E8255" i="8"/>
  <c r="D8255" i="8"/>
  <c r="E8254" i="8"/>
  <c r="D8254" i="8"/>
  <c r="E8253" i="8"/>
  <c r="D8253" i="8"/>
  <c r="E8252" i="8"/>
  <c r="D8252" i="8"/>
  <c r="E8251" i="8"/>
  <c r="D8251" i="8"/>
  <c r="E8250" i="8"/>
  <c r="D8250" i="8"/>
  <c r="E8249" i="8"/>
  <c r="D8249" i="8"/>
  <c r="E8248" i="8"/>
  <c r="D8248" i="8"/>
  <c r="E8247" i="8"/>
  <c r="D8247" i="8"/>
  <c r="E8246" i="8"/>
  <c r="D8246" i="8"/>
  <c r="E8245" i="8"/>
  <c r="D8245" i="8"/>
  <c r="E8244" i="8"/>
  <c r="D8244" i="8"/>
  <c r="E8243" i="8"/>
  <c r="D8243" i="8"/>
  <c r="E8242" i="8"/>
  <c r="D8242" i="8"/>
  <c r="E8241" i="8"/>
  <c r="D8241" i="8"/>
  <c r="E8240" i="8"/>
  <c r="D8240" i="8"/>
  <c r="E8239" i="8"/>
  <c r="D8239" i="8"/>
  <c r="E8238" i="8"/>
  <c r="D8238" i="8"/>
  <c r="E8237" i="8"/>
  <c r="D8237" i="8"/>
  <c r="E8236" i="8"/>
  <c r="D8236" i="8"/>
  <c r="E8235" i="8"/>
  <c r="D8235" i="8"/>
  <c r="E8234" i="8"/>
  <c r="D8234" i="8"/>
  <c r="E8233" i="8"/>
  <c r="D8233" i="8"/>
  <c r="E8232" i="8"/>
  <c r="D8232" i="8"/>
  <c r="E8231" i="8"/>
  <c r="D8231" i="8"/>
  <c r="E8230" i="8"/>
  <c r="D8230" i="8"/>
  <c r="E8229" i="8"/>
  <c r="D8229" i="8"/>
  <c r="E8228" i="8"/>
  <c r="D8228" i="8"/>
  <c r="E8227" i="8"/>
  <c r="D8227" i="8"/>
  <c r="E8226" i="8"/>
  <c r="D8226" i="8"/>
  <c r="E8225" i="8"/>
  <c r="D8225" i="8"/>
  <c r="E8224" i="8"/>
  <c r="D8224" i="8"/>
  <c r="E8223" i="8"/>
  <c r="D8223" i="8"/>
  <c r="E8222" i="8"/>
  <c r="D8222" i="8"/>
  <c r="E8221" i="8"/>
  <c r="D8221" i="8"/>
  <c r="E8220" i="8"/>
  <c r="D8220" i="8"/>
  <c r="E8219" i="8"/>
  <c r="D8219" i="8"/>
  <c r="E8218" i="8"/>
  <c r="D8218" i="8"/>
  <c r="E8217" i="8"/>
  <c r="D8217" i="8"/>
  <c r="E8216" i="8"/>
  <c r="D8216" i="8"/>
  <c r="E8215" i="8"/>
  <c r="D8215" i="8"/>
  <c r="E8214" i="8"/>
  <c r="D8214" i="8"/>
  <c r="E8213" i="8"/>
  <c r="D8213" i="8"/>
  <c r="E8212" i="8"/>
  <c r="D8212" i="8"/>
  <c r="E8211" i="8"/>
  <c r="D8211" i="8"/>
  <c r="E8210" i="8"/>
  <c r="D8210" i="8"/>
  <c r="E8209" i="8"/>
  <c r="D8209" i="8"/>
  <c r="E8208" i="8"/>
  <c r="D8208" i="8"/>
  <c r="E8207" i="8"/>
  <c r="D8207" i="8"/>
  <c r="E8206" i="8"/>
  <c r="D8206" i="8"/>
  <c r="E8205" i="8"/>
  <c r="D8205" i="8"/>
  <c r="E8204" i="8"/>
  <c r="D8204" i="8"/>
  <c r="E8203" i="8"/>
  <c r="D8203" i="8"/>
  <c r="E8202" i="8"/>
  <c r="D8202" i="8"/>
  <c r="E8201" i="8"/>
  <c r="D8201" i="8"/>
  <c r="E8200" i="8"/>
  <c r="D8200" i="8"/>
  <c r="E8199" i="8"/>
  <c r="D8199" i="8"/>
  <c r="E8198" i="8"/>
  <c r="D8198" i="8"/>
  <c r="E8197" i="8"/>
  <c r="D8197" i="8"/>
  <c r="E8196" i="8"/>
  <c r="D8196" i="8"/>
  <c r="E8195" i="8"/>
  <c r="D8195" i="8"/>
  <c r="E8194" i="8"/>
  <c r="D8194" i="8"/>
  <c r="E8193" i="8"/>
  <c r="D8193" i="8"/>
  <c r="E8192" i="8"/>
  <c r="D8192" i="8"/>
  <c r="E8191" i="8"/>
  <c r="D8191" i="8"/>
  <c r="E8190" i="8"/>
  <c r="D8190" i="8"/>
  <c r="E8189" i="8"/>
  <c r="D8189" i="8"/>
  <c r="E8188" i="8"/>
  <c r="D8188" i="8"/>
  <c r="E8187" i="8"/>
  <c r="D8187" i="8"/>
  <c r="E8186" i="8"/>
  <c r="D8186" i="8"/>
  <c r="E8185" i="8"/>
  <c r="D8185" i="8"/>
  <c r="E8184" i="8"/>
  <c r="D8184" i="8"/>
  <c r="E8183" i="8"/>
  <c r="D8183" i="8"/>
  <c r="E8182" i="8"/>
  <c r="D8182" i="8"/>
  <c r="E8181" i="8"/>
  <c r="D8181" i="8"/>
  <c r="E8180" i="8"/>
  <c r="D8180" i="8"/>
  <c r="E8179" i="8"/>
  <c r="D8179" i="8"/>
  <c r="E8178" i="8"/>
  <c r="D8178" i="8"/>
  <c r="E8177" i="8"/>
  <c r="D8177" i="8"/>
  <c r="E8176" i="8"/>
  <c r="D8176" i="8"/>
  <c r="E8175" i="8"/>
  <c r="D8175" i="8"/>
  <c r="E8174" i="8"/>
  <c r="D8174" i="8"/>
  <c r="E8173" i="8"/>
  <c r="D8173" i="8"/>
  <c r="E8172" i="8"/>
  <c r="D8172" i="8"/>
  <c r="E8171" i="8"/>
  <c r="D8171" i="8"/>
  <c r="E8170" i="8"/>
  <c r="D8170" i="8"/>
  <c r="E8169" i="8"/>
  <c r="D8169" i="8"/>
  <c r="E8168" i="8"/>
  <c r="D8168" i="8"/>
  <c r="E8167" i="8"/>
  <c r="D8167" i="8"/>
  <c r="E8166" i="8"/>
  <c r="D8166" i="8"/>
  <c r="E8165" i="8"/>
  <c r="D8165" i="8"/>
  <c r="E8164" i="8"/>
  <c r="D8164" i="8"/>
  <c r="E8163" i="8"/>
  <c r="D8163" i="8"/>
  <c r="E8162" i="8"/>
  <c r="D8162" i="8"/>
  <c r="E8161" i="8"/>
  <c r="D8161" i="8"/>
  <c r="E8160" i="8"/>
  <c r="D8160" i="8"/>
  <c r="E8159" i="8"/>
  <c r="D8159" i="8"/>
  <c r="E8158" i="8"/>
  <c r="D8158" i="8"/>
  <c r="E8157" i="8"/>
  <c r="D8157" i="8"/>
  <c r="E8156" i="8"/>
  <c r="D8156" i="8"/>
  <c r="E8155" i="8"/>
  <c r="D8155" i="8"/>
  <c r="E8154" i="8"/>
  <c r="D8154" i="8"/>
  <c r="E8153" i="8"/>
  <c r="D8153" i="8"/>
  <c r="E8152" i="8"/>
  <c r="D8152" i="8"/>
  <c r="E8151" i="8"/>
  <c r="D8151" i="8"/>
  <c r="E8150" i="8"/>
  <c r="D8150" i="8"/>
  <c r="E8149" i="8"/>
  <c r="D8149" i="8"/>
  <c r="E8148" i="8"/>
  <c r="D8148" i="8"/>
  <c r="E8147" i="8"/>
  <c r="D8147" i="8"/>
  <c r="E8146" i="8"/>
  <c r="D8146" i="8"/>
  <c r="E8145" i="8"/>
  <c r="D8145" i="8"/>
  <c r="E8144" i="8"/>
  <c r="D8144" i="8"/>
  <c r="E8143" i="8"/>
  <c r="D8143" i="8"/>
  <c r="E8142" i="8"/>
  <c r="D8142" i="8"/>
  <c r="E8141" i="8"/>
  <c r="D8141" i="8"/>
  <c r="E8140" i="8"/>
  <c r="D8140" i="8"/>
  <c r="E8139" i="8"/>
  <c r="D8139" i="8"/>
  <c r="E8138" i="8"/>
  <c r="D8138" i="8"/>
  <c r="E8137" i="8"/>
  <c r="D8137" i="8"/>
  <c r="E8136" i="8"/>
  <c r="D8136" i="8"/>
  <c r="E8135" i="8"/>
  <c r="D8135" i="8"/>
  <c r="E8134" i="8"/>
  <c r="D8134" i="8"/>
  <c r="E8133" i="8"/>
  <c r="D8133" i="8"/>
  <c r="E8132" i="8"/>
  <c r="D8132" i="8"/>
  <c r="E8131" i="8"/>
  <c r="D8131" i="8"/>
  <c r="E8130" i="8"/>
  <c r="D8130" i="8"/>
  <c r="E8129" i="8"/>
  <c r="D8129" i="8"/>
  <c r="E8128" i="8"/>
  <c r="D8128" i="8"/>
  <c r="E8127" i="8"/>
  <c r="D8127" i="8"/>
  <c r="E8126" i="8"/>
  <c r="D8126" i="8"/>
  <c r="E8125" i="8"/>
  <c r="D8125" i="8"/>
  <c r="E8124" i="8"/>
  <c r="D8124" i="8"/>
  <c r="E8123" i="8"/>
  <c r="D8123" i="8"/>
  <c r="E8122" i="8"/>
  <c r="D8122" i="8"/>
  <c r="E8121" i="8"/>
  <c r="D8121" i="8"/>
  <c r="E8120" i="8"/>
  <c r="D8120" i="8"/>
  <c r="E8119" i="8"/>
  <c r="D8119" i="8"/>
  <c r="E8118" i="8"/>
  <c r="D8118" i="8"/>
  <c r="E8117" i="8"/>
  <c r="D8117" i="8"/>
  <c r="E8116" i="8"/>
  <c r="D8116" i="8"/>
  <c r="E8115" i="8"/>
  <c r="D8115" i="8"/>
  <c r="E8114" i="8"/>
  <c r="D8114" i="8"/>
  <c r="E8113" i="8"/>
  <c r="D8113" i="8"/>
  <c r="E8112" i="8"/>
  <c r="D8112" i="8"/>
  <c r="E8111" i="8"/>
  <c r="D8111" i="8"/>
  <c r="E8110" i="8"/>
  <c r="D8110" i="8"/>
  <c r="E8109" i="8"/>
  <c r="D8109" i="8"/>
  <c r="E8108" i="8"/>
  <c r="D8108" i="8"/>
  <c r="E8107" i="8"/>
  <c r="D8107" i="8"/>
  <c r="E8106" i="8"/>
  <c r="D8106" i="8"/>
  <c r="E8105" i="8"/>
  <c r="D8105" i="8"/>
  <c r="E8104" i="8"/>
  <c r="D8104" i="8"/>
  <c r="E8103" i="8"/>
  <c r="D8103" i="8"/>
  <c r="E8102" i="8"/>
  <c r="D8102" i="8"/>
  <c r="E8101" i="8"/>
  <c r="D8101" i="8"/>
  <c r="E8100" i="8"/>
  <c r="D8100" i="8"/>
  <c r="E8099" i="8"/>
  <c r="D8099" i="8"/>
  <c r="E8098" i="8"/>
  <c r="D8098" i="8"/>
  <c r="E8097" i="8"/>
  <c r="D8097" i="8"/>
  <c r="E8096" i="8"/>
  <c r="D8096" i="8"/>
  <c r="E8095" i="8"/>
  <c r="D8095" i="8"/>
  <c r="E8094" i="8"/>
  <c r="D8094" i="8"/>
  <c r="E8093" i="8"/>
  <c r="D8093" i="8"/>
  <c r="E8092" i="8"/>
  <c r="D8092" i="8"/>
  <c r="E8091" i="8"/>
  <c r="D8091" i="8"/>
  <c r="E8090" i="8"/>
  <c r="D8090" i="8"/>
  <c r="E8089" i="8"/>
  <c r="D8089" i="8"/>
  <c r="E8088" i="8"/>
  <c r="D8088" i="8"/>
  <c r="E8087" i="8"/>
  <c r="D8087" i="8"/>
  <c r="E8086" i="8"/>
  <c r="D8086" i="8"/>
  <c r="E8085" i="8"/>
  <c r="D8085" i="8"/>
  <c r="E8084" i="8"/>
  <c r="D8084" i="8"/>
  <c r="E8083" i="8"/>
  <c r="D8083" i="8"/>
  <c r="E8082" i="8"/>
  <c r="D8082" i="8"/>
  <c r="E8081" i="8"/>
  <c r="D8081" i="8"/>
  <c r="E8080" i="8"/>
  <c r="D8080" i="8"/>
  <c r="E8079" i="8"/>
  <c r="D8079" i="8"/>
  <c r="E8078" i="8"/>
  <c r="D8078" i="8"/>
  <c r="E8077" i="8"/>
  <c r="D8077" i="8"/>
  <c r="E8076" i="8"/>
  <c r="D8076" i="8"/>
  <c r="E8075" i="8"/>
  <c r="D8075" i="8"/>
  <c r="E8074" i="8"/>
  <c r="D8074" i="8"/>
  <c r="E8073" i="8"/>
  <c r="D8073" i="8"/>
  <c r="E8072" i="8"/>
  <c r="D8072" i="8"/>
  <c r="E8071" i="8"/>
  <c r="D8071" i="8"/>
  <c r="E8070" i="8"/>
  <c r="D8070" i="8"/>
  <c r="E8069" i="8"/>
  <c r="D8069" i="8"/>
  <c r="E8068" i="8"/>
  <c r="D8068" i="8"/>
  <c r="E8067" i="8"/>
  <c r="D8067" i="8"/>
  <c r="E8066" i="8"/>
  <c r="D8066" i="8"/>
  <c r="E8065" i="8"/>
  <c r="D8065" i="8"/>
  <c r="E8064" i="8"/>
  <c r="D8064" i="8"/>
  <c r="E8063" i="8"/>
  <c r="D8063" i="8"/>
  <c r="E8062" i="8"/>
  <c r="D8062" i="8"/>
  <c r="E8061" i="8"/>
  <c r="D8061" i="8"/>
  <c r="E8060" i="8"/>
  <c r="D8060" i="8"/>
  <c r="E8059" i="8"/>
  <c r="D8059" i="8"/>
  <c r="E8058" i="8"/>
  <c r="D8058" i="8"/>
  <c r="E8057" i="8"/>
  <c r="D8057" i="8"/>
  <c r="E8056" i="8"/>
  <c r="D8056" i="8"/>
  <c r="E8055" i="8"/>
  <c r="D8055" i="8"/>
  <c r="E8054" i="8"/>
  <c r="D8054" i="8"/>
  <c r="E8053" i="8"/>
  <c r="D8053" i="8"/>
  <c r="E8052" i="8"/>
  <c r="D8052" i="8"/>
  <c r="E8051" i="8"/>
  <c r="D8051" i="8"/>
  <c r="E8050" i="8"/>
  <c r="D8050" i="8"/>
  <c r="E8049" i="8"/>
  <c r="D8049" i="8"/>
  <c r="E8048" i="8"/>
  <c r="D8048" i="8"/>
  <c r="E8047" i="8"/>
  <c r="D8047" i="8"/>
  <c r="E8046" i="8"/>
  <c r="D8046" i="8"/>
  <c r="E8045" i="8"/>
  <c r="D8045" i="8"/>
  <c r="E8044" i="8"/>
  <c r="D8044" i="8"/>
  <c r="E8043" i="8"/>
  <c r="D8043" i="8"/>
  <c r="E8042" i="8"/>
  <c r="D8042" i="8"/>
  <c r="E8041" i="8"/>
  <c r="D8041" i="8"/>
  <c r="E8040" i="8"/>
  <c r="D8040" i="8"/>
  <c r="E8039" i="8"/>
  <c r="D8039" i="8"/>
  <c r="E8038" i="8"/>
  <c r="D8038" i="8"/>
  <c r="E8037" i="8"/>
  <c r="D8037" i="8"/>
  <c r="E8036" i="8"/>
  <c r="D8036" i="8"/>
  <c r="E8035" i="8"/>
  <c r="D8035" i="8"/>
  <c r="E8034" i="8"/>
  <c r="D8034" i="8"/>
  <c r="E8033" i="8"/>
  <c r="D8033" i="8"/>
  <c r="E8032" i="8"/>
  <c r="D8032" i="8"/>
  <c r="E8031" i="8"/>
  <c r="D8031" i="8"/>
  <c r="E8030" i="8"/>
  <c r="D8030" i="8"/>
  <c r="E8029" i="8"/>
  <c r="D8029" i="8"/>
  <c r="E8028" i="8"/>
  <c r="D8028" i="8"/>
  <c r="E8027" i="8"/>
  <c r="D8027" i="8"/>
  <c r="E8026" i="8"/>
  <c r="D8026" i="8"/>
  <c r="E8025" i="8"/>
  <c r="D8025" i="8"/>
  <c r="E8024" i="8"/>
  <c r="D8024" i="8"/>
  <c r="E8023" i="8"/>
  <c r="D8023" i="8"/>
  <c r="E8022" i="8"/>
  <c r="D8022" i="8"/>
  <c r="E8021" i="8"/>
  <c r="D8021" i="8"/>
  <c r="E8020" i="8"/>
  <c r="D8020" i="8"/>
  <c r="E8019" i="8"/>
  <c r="D8019" i="8"/>
  <c r="E8018" i="8"/>
  <c r="D8018" i="8"/>
  <c r="E8017" i="8"/>
  <c r="D8017" i="8"/>
  <c r="E8016" i="8"/>
  <c r="D8016" i="8"/>
  <c r="E8015" i="8"/>
  <c r="D8015" i="8"/>
  <c r="E8014" i="8"/>
  <c r="D8014" i="8"/>
  <c r="E8013" i="8"/>
  <c r="D8013" i="8"/>
  <c r="E8012" i="8"/>
  <c r="D8012" i="8"/>
  <c r="E8011" i="8"/>
  <c r="D8011" i="8"/>
  <c r="E8010" i="8"/>
  <c r="D8010" i="8"/>
  <c r="E8009" i="8"/>
  <c r="D8009" i="8"/>
  <c r="E8008" i="8"/>
  <c r="D8008" i="8"/>
  <c r="E8007" i="8"/>
  <c r="D8007" i="8"/>
  <c r="E8006" i="8"/>
  <c r="D8006" i="8"/>
  <c r="E8005" i="8"/>
  <c r="D8005" i="8"/>
  <c r="E8004" i="8"/>
  <c r="D8004" i="8"/>
  <c r="E8003" i="8"/>
  <c r="D8003" i="8"/>
  <c r="E8002" i="8"/>
  <c r="D8002" i="8"/>
  <c r="E8001" i="8"/>
  <c r="D8001" i="8"/>
  <c r="E8000" i="8"/>
  <c r="D8000" i="8"/>
  <c r="E7999" i="8"/>
  <c r="D7999" i="8"/>
  <c r="E7998" i="8"/>
  <c r="D7998" i="8"/>
  <c r="E7997" i="8"/>
  <c r="D7997" i="8"/>
  <c r="E7996" i="8"/>
  <c r="D7996" i="8"/>
  <c r="E7995" i="8"/>
  <c r="D7995" i="8"/>
  <c r="E7994" i="8"/>
  <c r="D7994" i="8"/>
  <c r="E7993" i="8"/>
  <c r="D7993" i="8"/>
  <c r="E7992" i="8"/>
  <c r="D7992" i="8"/>
  <c r="E7991" i="8"/>
  <c r="D7991" i="8"/>
  <c r="E7990" i="8"/>
  <c r="D7990" i="8"/>
  <c r="E7989" i="8"/>
  <c r="D7989" i="8"/>
  <c r="E7988" i="8"/>
  <c r="D7988" i="8"/>
  <c r="E7987" i="8"/>
  <c r="D7987" i="8"/>
  <c r="E7986" i="8"/>
  <c r="D7986" i="8"/>
  <c r="E7985" i="8"/>
  <c r="D7985" i="8"/>
  <c r="E7984" i="8"/>
  <c r="D7984" i="8"/>
  <c r="E7983" i="8"/>
  <c r="D7983" i="8"/>
  <c r="E7982" i="8"/>
  <c r="D7982" i="8"/>
  <c r="E7981" i="8"/>
  <c r="D7981" i="8"/>
  <c r="E7980" i="8"/>
  <c r="D7980" i="8"/>
  <c r="E7979" i="8"/>
  <c r="D7979" i="8"/>
  <c r="E7978" i="8"/>
  <c r="D7978" i="8"/>
  <c r="E7977" i="8"/>
  <c r="D7977" i="8"/>
  <c r="E7976" i="8"/>
  <c r="D7976" i="8"/>
  <c r="E7975" i="8"/>
  <c r="D7975" i="8"/>
  <c r="E7974" i="8"/>
  <c r="D7974" i="8"/>
  <c r="E7973" i="8"/>
  <c r="D7973" i="8"/>
  <c r="E7972" i="8"/>
  <c r="D7972" i="8"/>
  <c r="E7971" i="8"/>
  <c r="D7971" i="8"/>
  <c r="E7970" i="8"/>
  <c r="D7970" i="8"/>
  <c r="E7969" i="8"/>
  <c r="D7969" i="8"/>
  <c r="E7968" i="8"/>
  <c r="D7968" i="8"/>
  <c r="E7967" i="8"/>
  <c r="D7967" i="8"/>
  <c r="E7966" i="8"/>
  <c r="D7966" i="8"/>
  <c r="E7965" i="8"/>
  <c r="D7965" i="8"/>
  <c r="E7964" i="8"/>
  <c r="D7964" i="8"/>
  <c r="E7963" i="8"/>
  <c r="D7963" i="8"/>
  <c r="E7962" i="8"/>
  <c r="D7962" i="8"/>
  <c r="E7961" i="8"/>
  <c r="D7961" i="8"/>
  <c r="E7960" i="8"/>
  <c r="D7960" i="8"/>
  <c r="E7959" i="8"/>
  <c r="D7959" i="8"/>
  <c r="E7958" i="8"/>
  <c r="D7958" i="8"/>
  <c r="E7957" i="8"/>
  <c r="D7957" i="8"/>
  <c r="E7956" i="8"/>
  <c r="D7956" i="8"/>
  <c r="E7955" i="8"/>
  <c r="D7955" i="8"/>
  <c r="E7954" i="8"/>
  <c r="D7954" i="8"/>
  <c r="E7953" i="8"/>
  <c r="D7953" i="8"/>
  <c r="E7952" i="8"/>
  <c r="D7952" i="8"/>
  <c r="E7951" i="8"/>
  <c r="D7951" i="8"/>
  <c r="E7950" i="8"/>
  <c r="D7950" i="8"/>
  <c r="E7949" i="8"/>
  <c r="D7949" i="8"/>
  <c r="E7948" i="8"/>
  <c r="D7948" i="8"/>
  <c r="E7947" i="8"/>
  <c r="D7947" i="8"/>
  <c r="E7946" i="8"/>
  <c r="D7946" i="8"/>
  <c r="E7945" i="8"/>
  <c r="D7945" i="8"/>
  <c r="E7944" i="8"/>
  <c r="D7944" i="8"/>
  <c r="E7943" i="8"/>
  <c r="D7943" i="8"/>
  <c r="E7942" i="8"/>
  <c r="D7942" i="8"/>
  <c r="E7941" i="8"/>
  <c r="D7941" i="8"/>
  <c r="E7940" i="8"/>
  <c r="D7940" i="8"/>
  <c r="E7939" i="8"/>
  <c r="D7939" i="8"/>
  <c r="E7938" i="8"/>
  <c r="D7938" i="8"/>
  <c r="E7937" i="8"/>
  <c r="D7937" i="8"/>
  <c r="E7936" i="8"/>
  <c r="D7936" i="8"/>
  <c r="E7935" i="8"/>
  <c r="D7935" i="8"/>
  <c r="E7934" i="8"/>
  <c r="D7934" i="8"/>
  <c r="E7933" i="8"/>
  <c r="D7933" i="8"/>
  <c r="E7932" i="8"/>
  <c r="D7932" i="8"/>
  <c r="E7931" i="8"/>
  <c r="D7931" i="8"/>
  <c r="E7930" i="8"/>
  <c r="D7930" i="8"/>
  <c r="E7929" i="8"/>
  <c r="D7929" i="8"/>
  <c r="E7928" i="8"/>
  <c r="D7928" i="8"/>
  <c r="E7927" i="8"/>
  <c r="D7927" i="8"/>
  <c r="E7926" i="8"/>
  <c r="D7926" i="8"/>
  <c r="E7925" i="8"/>
  <c r="D7925" i="8"/>
  <c r="E7924" i="8"/>
  <c r="D7924" i="8"/>
  <c r="E7923" i="8"/>
  <c r="D7923" i="8"/>
  <c r="E7922" i="8"/>
  <c r="D7922" i="8"/>
  <c r="E7921" i="8"/>
  <c r="D7921" i="8"/>
  <c r="E7920" i="8"/>
  <c r="D7920" i="8"/>
  <c r="E7919" i="8"/>
  <c r="D7919" i="8"/>
  <c r="E7918" i="8"/>
  <c r="D7918" i="8"/>
  <c r="E7917" i="8"/>
  <c r="D7917" i="8"/>
  <c r="E7916" i="8"/>
  <c r="D7916" i="8"/>
  <c r="E7915" i="8"/>
  <c r="D7915" i="8"/>
  <c r="E7914" i="8"/>
  <c r="D7914" i="8"/>
  <c r="E7913" i="8"/>
  <c r="D7913" i="8"/>
  <c r="E7912" i="8"/>
  <c r="D7912" i="8"/>
  <c r="E7911" i="8"/>
  <c r="D7911" i="8"/>
  <c r="E7910" i="8"/>
  <c r="D7910" i="8"/>
  <c r="E7909" i="8"/>
  <c r="D7909" i="8"/>
  <c r="E7908" i="8"/>
  <c r="D7908" i="8"/>
  <c r="E7907" i="8"/>
  <c r="D7907" i="8"/>
  <c r="E7906" i="8"/>
  <c r="D7906" i="8"/>
  <c r="E7905" i="8"/>
  <c r="D7905" i="8"/>
  <c r="E7904" i="8"/>
  <c r="D7904" i="8"/>
  <c r="E7903" i="8"/>
  <c r="D7903" i="8"/>
  <c r="E7902" i="8"/>
  <c r="D7902" i="8"/>
  <c r="E7901" i="8"/>
  <c r="D7901" i="8"/>
  <c r="E7900" i="8"/>
  <c r="D7900" i="8"/>
  <c r="E7899" i="8"/>
  <c r="D7899" i="8"/>
  <c r="E7898" i="8"/>
  <c r="D7898" i="8"/>
  <c r="E7897" i="8"/>
  <c r="D7897" i="8"/>
  <c r="E7896" i="8"/>
  <c r="D7896" i="8"/>
  <c r="E7895" i="8"/>
  <c r="D7895" i="8"/>
  <c r="E7894" i="8"/>
  <c r="D7894" i="8"/>
  <c r="E7893" i="8"/>
  <c r="D7893" i="8"/>
  <c r="E7892" i="8"/>
  <c r="D7892" i="8"/>
  <c r="E7891" i="8"/>
  <c r="D7891" i="8"/>
  <c r="E7890" i="8"/>
  <c r="D7890" i="8"/>
  <c r="E7889" i="8"/>
  <c r="D7889" i="8"/>
  <c r="E7888" i="8"/>
  <c r="D7888" i="8"/>
  <c r="E7887" i="8"/>
  <c r="D7887" i="8"/>
  <c r="E7886" i="8"/>
  <c r="D7886" i="8"/>
  <c r="E7885" i="8"/>
  <c r="D7885" i="8"/>
  <c r="E7884" i="8"/>
  <c r="D7884" i="8"/>
  <c r="E7883" i="8"/>
  <c r="D7883" i="8"/>
  <c r="E7882" i="8"/>
  <c r="D7882" i="8"/>
  <c r="E7881" i="8"/>
  <c r="D7881" i="8"/>
  <c r="E7880" i="8"/>
  <c r="D7880" i="8"/>
  <c r="E7879" i="8"/>
  <c r="D7879" i="8"/>
  <c r="E7878" i="8"/>
  <c r="D7878" i="8"/>
  <c r="E7877" i="8"/>
  <c r="D7877" i="8"/>
  <c r="E7876" i="8"/>
  <c r="D7876" i="8"/>
  <c r="E7875" i="8"/>
  <c r="D7875" i="8"/>
  <c r="E7874" i="8"/>
  <c r="D7874" i="8"/>
  <c r="E7873" i="8"/>
  <c r="D7873" i="8"/>
  <c r="E7872" i="8"/>
  <c r="D7872" i="8"/>
  <c r="E7871" i="8"/>
  <c r="D7871" i="8"/>
  <c r="E7870" i="8"/>
  <c r="D7870" i="8"/>
  <c r="E7869" i="8"/>
  <c r="D7869" i="8"/>
  <c r="E7868" i="8"/>
  <c r="D7868" i="8"/>
  <c r="E7867" i="8"/>
  <c r="D7867" i="8"/>
  <c r="E7866" i="8"/>
  <c r="D7866" i="8"/>
  <c r="E7865" i="8"/>
  <c r="D7865" i="8"/>
  <c r="E7864" i="8"/>
  <c r="D7864" i="8"/>
  <c r="E7863" i="8"/>
  <c r="D7863" i="8"/>
  <c r="E7862" i="8"/>
  <c r="D7862" i="8"/>
  <c r="E7861" i="8"/>
  <c r="D7861" i="8"/>
  <c r="E7860" i="8"/>
  <c r="D7860" i="8"/>
  <c r="E7859" i="8"/>
  <c r="D7859" i="8"/>
  <c r="E7858" i="8"/>
  <c r="D7858" i="8"/>
  <c r="E7857" i="8"/>
  <c r="D7857" i="8"/>
  <c r="E7856" i="8"/>
  <c r="D7856" i="8"/>
  <c r="E7855" i="8"/>
  <c r="D7855" i="8"/>
  <c r="E7854" i="8"/>
  <c r="D7854" i="8"/>
  <c r="E7853" i="8"/>
  <c r="D7853" i="8"/>
  <c r="E7852" i="8"/>
  <c r="D7852" i="8"/>
  <c r="E7851" i="8"/>
  <c r="D7851" i="8"/>
  <c r="E7850" i="8"/>
  <c r="D7850" i="8"/>
  <c r="E7849" i="8"/>
  <c r="D7849" i="8"/>
  <c r="E7848" i="8"/>
  <c r="D7848" i="8"/>
  <c r="E7847" i="8"/>
  <c r="D7847" i="8"/>
  <c r="E7846" i="8"/>
  <c r="D7846" i="8"/>
  <c r="E7845" i="8"/>
  <c r="D7845" i="8"/>
  <c r="E7844" i="8"/>
  <c r="D7844" i="8"/>
  <c r="E7843" i="8"/>
  <c r="D7843" i="8"/>
  <c r="E7842" i="8"/>
  <c r="D7842" i="8"/>
  <c r="E7841" i="8"/>
  <c r="D7841" i="8"/>
  <c r="E7840" i="8"/>
  <c r="D7840" i="8"/>
  <c r="E7839" i="8"/>
  <c r="D7839" i="8"/>
  <c r="E7838" i="8"/>
  <c r="D7838" i="8"/>
  <c r="E7837" i="8"/>
  <c r="D7837" i="8"/>
  <c r="E7836" i="8"/>
  <c r="D7836" i="8"/>
  <c r="E7835" i="8"/>
  <c r="D7835" i="8"/>
  <c r="E7834" i="8"/>
  <c r="D7834" i="8"/>
  <c r="E7833" i="8"/>
  <c r="D7833" i="8"/>
  <c r="E7832" i="8"/>
  <c r="D7832" i="8"/>
  <c r="E7831" i="8"/>
  <c r="D7831" i="8"/>
  <c r="E7830" i="8"/>
  <c r="D7830" i="8"/>
  <c r="E7829" i="8"/>
  <c r="D7829" i="8"/>
  <c r="E7828" i="8"/>
  <c r="D7828" i="8"/>
  <c r="E7827" i="8"/>
  <c r="D7827" i="8"/>
  <c r="E7826" i="8"/>
  <c r="D7826" i="8"/>
  <c r="E7825" i="8"/>
  <c r="D7825" i="8"/>
  <c r="E7824" i="8"/>
  <c r="D7824" i="8"/>
  <c r="E7823" i="8"/>
  <c r="D7823" i="8"/>
  <c r="E7822" i="8"/>
  <c r="D7822" i="8"/>
  <c r="E7821" i="8"/>
  <c r="D7821" i="8"/>
  <c r="E7820" i="8"/>
  <c r="D7820" i="8"/>
  <c r="E7819" i="8"/>
  <c r="D7819" i="8"/>
  <c r="E7818" i="8"/>
  <c r="D7818" i="8"/>
  <c r="E7817" i="8"/>
  <c r="D7817" i="8"/>
  <c r="E7816" i="8"/>
  <c r="D7816" i="8"/>
  <c r="E7815" i="8"/>
  <c r="D7815" i="8"/>
  <c r="E7814" i="8"/>
  <c r="D7814" i="8"/>
  <c r="E7813" i="8"/>
  <c r="D7813" i="8"/>
  <c r="E7812" i="8"/>
  <c r="D7812" i="8"/>
  <c r="E7811" i="8"/>
  <c r="D7811" i="8"/>
  <c r="E7810" i="8"/>
  <c r="D7810" i="8"/>
  <c r="E7809" i="8"/>
  <c r="D7809" i="8"/>
  <c r="E7808" i="8"/>
  <c r="D7808" i="8"/>
  <c r="E7807" i="8"/>
  <c r="D7807" i="8"/>
  <c r="E7806" i="8"/>
  <c r="D7806" i="8"/>
  <c r="E7805" i="8"/>
  <c r="D7805" i="8"/>
  <c r="E7804" i="8"/>
  <c r="D7804" i="8"/>
  <c r="E7803" i="8"/>
  <c r="D7803" i="8"/>
  <c r="E7802" i="8"/>
  <c r="D7802" i="8"/>
  <c r="E7801" i="8"/>
  <c r="D7801" i="8"/>
  <c r="E7800" i="8"/>
  <c r="D7800" i="8"/>
  <c r="E7799" i="8"/>
  <c r="D7799" i="8"/>
  <c r="E7798" i="8"/>
  <c r="D7798" i="8"/>
  <c r="E7797" i="8"/>
  <c r="D7797" i="8"/>
  <c r="E7796" i="8"/>
  <c r="D7796" i="8"/>
  <c r="E7795" i="8"/>
  <c r="D7795" i="8"/>
  <c r="E7794" i="8"/>
  <c r="D7794" i="8"/>
  <c r="E7793" i="8"/>
  <c r="D7793" i="8"/>
  <c r="E7792" i="8"/>
  <c r="D7792" i="8"/>
  <c r="E7791" i="8"/>
  <c r="D7791" i="8"/>
  <c r="E7790" i="8"/>
  <c r="D7790" i="8"/>
  <c r="E7789" i="8"/>
  <c r="D7789" i="8"/>
  <c r="E7788" i="8"/>
  <c r="D7788" i="8"/>
  <c r="E7787" i="8"/>
  <c r="D7787" i="8"/>
  <c r="E7786" i="8"/>
  <c r="D7786" i="8"/>
  <c r="E7785" i="8"/>
  <c r="D7785" i="8"/>
  <c r="E7784" i="8"/>
  <c r="D7784" i="8"/>
  <c r="E7783" i="8"/>
  <c r="D7783" i="8"/>
  <c r="E7782" i="8"/>
  <c r="D7782" i="8"/>
  <c r="E7781" i="8"/>
  <c r="D7781" i="8"/>
  <c r="E7780" i="8"/>
  <c r="D7780" i="8"/>
  <c r="E7779" i="8"/>
  <c r="D7779" i="8"/>
  <c r="E7778" i="8"/>
  <c r="D7778" i="8"/>
  <c r="E7777" i="8"/>
  <c r="D7777" i="8"/>
  <c r="E7776" i="8"/>
  <c r="D7776" i="8"/>
  <c r="E7775" i="8"/>
  <c r="D7775" i="8"/>
  <c r="E7774" i="8"/>
  <c r="D7774" i="8"/>
  <c r="E7773" i="8"/>
  <c r="D7773" i="8"/>
  <c r="E7772" i="8"/>
  <c r="D7772" i="8"/>
  <c r="E7771" i="8"/>
  <c r="D7771" i="8"/>
  <c r="E7770" i="8"/>
  <c r="D7770" i="8"/>
  <c r="E7769" i="8"/>
  <c r="D7769" i="8"/>
  <c r="E7768" i="8"/>
  <c r="D7768" i="8"/>
  <c r="E7767" i="8"/>
  <c r="D7767" i="8"/>
  <c r="E7766" i="8"/>
  <c r="D7766" i="8"/>
  <c r="E7765" i="8"/>
  <c r="D7765" i="8"/>
  <c r="E7764" i="8"/>
  <c r="D7764" i="8"/>
  <c r="E7763" i="8"/>
  <c r="D7763" i="8"/>
  <c r="E7762" i="8"/>
  <c r="D7762" i="8"/>
  <c r="E7761" i="8"/>
  <c r="D7761" i="8"/>
  <c r="E7760" i="8"/>
  <c r="D7760" i="8"/>
  <c r="E7759" i="8"/>
  <c r="D7759" i="8"/>
  <c r="E7758" i="8"/>
  <c r="D7758" i="8"/>
  <c r="E7757" i="8"/>
  <c r="D7757" i="8"/>
  <c r="E7756" i="8"/>
  <c r="D7756" i="8"/>
  <c r="E7755" i="8"/>
  <c r="D7755" i="8"/>
  <c r="E7754" i="8"/>
  <c r="D7754" i="8"/>
  <c r="E7753" i="8"/>
  <c r="D7753" i="8"/>
  <c r="E7752" i="8"/>
  <c r="D7752" i="8"/>
  <c r="E7751" i="8"/>
  <c r="D7751" i="8"/>
  <c r="E7750" i="8"/>
  <c r="D7750" i="8"/>
  <c r="E7749" i="8"/>
  <c r="D7749" i="8"/>
  <c r="E7748" i="8"/>
  <c r="D7748" i="8"/>
  <c r="E7747" i="8"/>
  <c r="D7747" i="8"/>
  <c r="E7746" i="8"/>
  <c r="D7746" i="8"/>
  <c r="E7745" i="8"/>
  <c r="D7745" i="8"/>
  <c r="E7744" i="8"/>
  <c r="D7744" i="8"/>
  <c r="E7743" i="8"/>
  <c r="D7743" i="8"/>
  <c r="E7742" i="8"/>
  <c r="D7742" i="8"/>
  <c r="E7741" i="8"/>
  <c r="D7741" i="8"/>
  <c r="E7740" i="8"/>
  <c r="D7740" i="8"/>
  <c r="E7739" i="8"/>
  <c r="D7739" i="8"/>
  <c r="E7738" i="8"/>
  <c r="D7738" i="8"/>
  <c r="E7737" i="8"/>
  <c r="D7737" i="8"/>
  <c r="E7736" i="8"/>
  <c r="D7736" i="8"/>
  <c r="E7735" i="8"/>
  <c r="D7735" i="8"/>
  <c r="E7734" i="8"/>
  <c r="D7734" i="8"/>
  <c r="E7733" i="8"/>
  <c r="D7733" i="8"/>
  <c r="E7732" i="8"/>
  <c r="D7732" i="8"/>
  <c r="E7731" i="8"/>
  <c r="D7731" i="8"/>
  <c r="E7730" i="8"/>
  <c r="D7730" i="8"/>
  <c r="E7729" i="8"/>
  <c r="D7729" i="8"/>
  <c r="E7728" i="8"/>
  <c r="D7728" i="8"/>
  <c r="E7727" i="8"/>
  <c r="D7727" i="8"/>
  <c r="E7726" i="8"/>
  <c r="D7726" i="8"/>
  <c r="E7725" i="8"/>
  <c r="D7725" i="8"/>
  <c r="E7724" i="8"/>
  <c r="D7724" i="8"/>
  <c r="E7723" i="8"/>
  <c r="D7723" i="8"/>
  <c r="E7722" i="8"/>
  <c r="D7722" i="8"/>
  <c r="E7721" i="8"/>
  <c r="D7721" i="8"/>
  <c r="E7720" i="8"/>
  <c r="D7720" i="8"/>
  <c r="E7719" i="8"/>
  <c r="D7719" i="8"/>
  <c r="E7718" i="8"/>
  <c r="D7718" i="8"/>
  <c r="E7717" i="8"/>
  <c r="D7717" i="8"/>
  <c r="E7716" i="8"/>
  <c r="D7716" i="8"/>
  <c r="E7715" i="8"/>
  <c r="D7715" i="8"/>
  <c r="E7714" i="8"/>
  <c r="D7714" i="8"/>
  <c r="E7713" i="8"/>
  <c r="D7713" i="8"/>
  <c r="E7712" i="8"/>
  <c r="D7712" i="8"/>
  <c r="E7711" i="8"/>
  <c r="D7711" i="8"/>
  <c r="E7710" i="8"/>
  <c r="D7710" i="8"/>
  <c r="E7709" i="8"/>
  <c r="D7709" i="8"/>
  <c r="E7708" i="8"/>
  <c r="D7708" i="8"/>
  <c r="E7707" i="8"/>
  <c r="D7707" i="8"/>
  <c r="E7706" i="8"/>
  <c r="D7706" i="8"/>
  <c r="E7705" i="8"/>
  <c r="D7705" i="8"/>
  <c r="E7704" i="8"/>
  <c r="D7704" i="8"/>
  <c r="E7703" i="8"/>
  <c r="D7703" i="8"/>
  <c r="E7702" i="8"/>
  <c r="D7702" i="8"/>
  <c r="E7701" i="8"/>
  <c r="D7701" i="8"/>
  <c r="E7700" i="8"/>
  <c r="D7700" i="8"/>
  <c r="E7699" i="8"/>
  <c r="D7699" i="8"/>
  <c r="E7698" i="8"/>
  <c r="D7698" i="8"/>
  <c r="E7697" i="8"/>
  <c r="D7697" i="8"/>
  <c r="E7696" i="8"/>
  <c r="D7696" i="8"/>
  <c r="E7695" i="8"/>
  <c r="D7695" i="8"/>
  <c r="E7694" i="8"/>
  <c r="D7694" i="8"/>
  <c r="E7693" i="8"/>
  <c r="D7693" i="8"/>
  <c r="E7692" i="8"/>
  <c r="D7692" i="8"/>
  <c r="E7691" i="8"/>
  <c r="D7691" i="8"/>
  <c r="E7690" i="8"/>
  <c r="D7690" i="8"/>
  <c r="E7689" i="8"/>
  <c r="D7689" i="8"/>
  <c r="E7688" i="8"/>
  <c r="D7688" i="8"/>
  <c r="E7687" i="8"/>
  <c r="D7687" i="8"/>
  <c r="E7686" i="8"/>
  <c r="D7686" i="8"/>
  <c r="E7685" i="8"/>
  <c r="D7685" i="8"/>
  <c r="E7684" i="8"/>
  <c r="D7684" i="8"/>
  <c r="E7683" i="8"/>
  <c r="D7683" i="8"/>
  <c r="E7682" i="8"/>
  <c r="D7682" i="8"/>
  <c r="E7681" i="8"/>
  <c r="D7681" i="8"/>
  <c r="E7680" i="8"/>
  <c r="D7680" i="8"/>
  <c r="E7679" i="8"/>
  <c r="D7679" i="8"/>
  <c r="E7678" i="8"/>
  <c r="D7678" i="8"/>
  <c r="E7677" i="8"/>
  <c r="D7677" i="8"/>
  <c r="E7676" i="8"/>
  <c r="D7676" i="8"/>
  <c r="E7675" i="8"/>
  <c r="D7675" i="8"/>
  <c r="E7674" i="8"/>
  <c r="D7674" i="8"/>
  <c r="E7673" i="8"/>
  <c r="D7673" i="8"/>
  <c r="E7672" i="8"/>
  <c r="D7672" i="8"/>
  <c r="E7671" i="8"/>
  <c r="D7671" i="8"/>
  <c r="E7670" i="8"/>
  <c r="D7670" i="8"/>
  <c r="E7669" i="8"/>
  <c r="D7669" i="8"/>
  <c r="E7668" i="8"/>
  <c r="D7668" i="8"/>
  <c r="E7667" i="8"/>
  <c r="D7667" i="8"/>
  <c r="E7666" i="8"/>
  <c r="D7666" i="8"/>
  <c r="E7665" i="8"/>
  <c r="D7665" i="8"/>
  <c r="E7664" i="8"/>
  <c r="D7664" i="8"/>
  <c r="E7663" i="8"/>
  <c r="D7663" i="8"/>
  <c r="E7662" i="8"/>
  <c r="D7662" i="8"/>
  <c r="E7661" i="8"/>
  <c r="D7661" i="8"/>
  <c r="E7660" i="8"/>
  <c r="D7660" i="8"/>
  <c r="E7659" i="8"/>
  <c r="D7659" i="8"/>
  <c r="E7658" i="8"/>
  <c r="D7658" i="8"/>
  <c r="E7657" i="8"/>
  <c r="D7657" i="8"/>
  <c r="E7656" i="8"/>
  <c r="D7656" i="8"/>
  <c r="E7655" i="8"/>
  <c r="D7655" i="8"/>
  <c r="E7654" i="8"/>
  <c r="D7654" i="8"/>
  <c r="E7653" i="8"/>
  <c r="D7653" i="8"/>
  <c r="E7652" i="8"/>
  <c r="D7652" i="8"/>
  <c r="E7651" i="8"/>
  <c r="D7651" i="8"/>
  <c r="E7650" i="8"/>
  <c r="D7650" i="8"/>
  <c r="E7649" i="8"/>
  <c r="D7649" i="8"/>
  <c r="E7648" i="8"/>
  <c r="D7648" i="8"/>
  <c r="E7647" i="8"/>
  <c r="D7647" i="8"/>
  <c r="E7646" i="8"/>
  <c r="D7646" i="8"/>
  <c r="E7645" i="8"/>
  <c r="D7645" i="8"/>
  <c r="E7644" i="8"/>
  <c r="D7644" i="8"/>
  <c r="E7643" i="8"/>
  <c r="D7643" i="8"/>
  <c r="E7642" i="8"/>
  <c r="D7642" i="8"/>
  <c r="E7641" i="8"/>
  <c r="D7641" i="8"/>
  <c r="E7640" i="8"/>
  <c r="D7640" i="8"/>
  <c r="E7639" i="8"/>
  <c r="D7639" i="8"/>
  <c r="E7638" i="8"/>
  <c r="D7638" i="8"/>
  <c r="E7637" i="8"/>
  <c r="D7637" i="8"/>
  <c r="E7636" i="8"/>
  <c r="D7636" i="8"/>
  <c r="E7635" i="8"/>
  <c r="D7635" i="8"/>
  <c r="E7634" i="8"/>
  <c r="D7634" i="8"/>
  <c r="E7633" i="8"/>
  <c r="D7633" i="8"/>
  <c r="E7632" i="8"/>
  <c r="D7632" i="8"/>
  <c r="E7631" i="8"/>
  <c r="D7631" i="8"/>
  <c r="E7630" i="8"/>
  <c r="D7630" i="8"/>
  <c r="E7629" i="8"/>
  <c r="D7629" i="8"/>
  <c r="E7628" i="8"/>
  <c r="D7628" i="8"/>
  <c r="E7627" i="8"/>
  <c r="D7627" i="8"/>
  <c r="E7626" i="8"/>
  <c r="D7626" i="8"/>
  <c r="E7625" i="8"/>
  <c r="D7625" i="8"/>
  <c r="E7624" i="8"/>
  <c r="D7624" i="8"/>
  <c r="E7623" i="8"/>
  <c r="D7623" i="8"/>
  <c r="E7622" i="8"/>
  <c r="D7622" i="8"/>
  <c r="E7621" i="8"/>
  <c r="D7621" i="8"/>
  <c r="E7620" i="8"/>
  <c r="D7620" i="8"/>
  <c r="E7619" i="8"/>
  <c r="D7619" i="8"/>
  <c r="E7618" i="8"/>
  <c r="D7618" i="8"/>
  <c r="E7617" i="8"/>
  <c r="D7617" i="8"/>
  <c r="E7616" i="8"/>
  <c r="D7616" i="8"/>
  <c r="E7615" i="8"/>
  <c r="D7615" i="8"/>
  <c r="E7614" i="8"/>
  <c r="D7614" i="8"/>
  <c r="E7613" i="8"/>
  <c r="D7613" i="8"/>
  <c r="E7612" i="8"/>
  <c r="D7612" i="8"/>
  <c r="E7611" i="8"/>
  <c r="D7611" i="8"/>
  <c r="E7610" i="8"/>
  <c r="D7610" i="8"/>
  <c r="E7609" i="8"/>
  <c r="D7609" i="8"/>
  <c r="E7608" i="8"/>
  <c r="D7608" i="8"/>
  <c r="E7607" i="8"/>
  <c r="D7607" i="8"/>
  <c r="E7606" i="8"/>
  <c r="D7606" i="8"/>
  <c r="E7605" i="8"/>
  <c r="D7605" i="8"/>
  <c r="E7604" i="8"/>
  <c r="D7604" i="8"/>
  <c r="E7603" i="8"/>
  <c r="D7603" i="8"/>
  <c r="E7602" i="8"/>
  <c r="D7602" i="8"/>
  <c r="E7601" i="8"/>
  <c r="D7601" i="8"/>
  <c r="E7600" i="8"/>
  <c r="D7600" i="8"/>
  <c r="E7599" i="8"/>
  <c r="D7599" i="8"/>
  <c r="E7598" i="8"/>
  <c r="D7598" i="8"/>
  <c r="E7597" i="8"/>
  <c r="D7597" i="8"/>
  <c r="E7596" i="8"/>
  <c r="D7596" i="8"/>
  <c r="E7595" i="8"/>
  <c r="D7595" i="8"/>
  <c r="E7594" i="8"/>
  <c r="D7594" i="8"/>
  <c r="E7593" i="8"/>
  <c r="D7593" i="8"/>
  <c r="E7592" i="8"/>
  <c r="D7592" i="8"/>
  <c r="E7591" i="8"/>
  <c r="D7591" i="8"/>
  <c r="E7590" i="8"/>
  <c r="D7590" i="8"/>
  <c r="E7589" i="8"/>
  <c r="D7589" i="8"/>
  <c r="E7588" i="8"/>
  <c r="D7588" i="8"/>
  <c r="E7587" i="8"/>
  <c r="D7587" i="8"/>
  <c r="E7586" i="8"/>
  <c r="D7586" i="8"/>
  <c r="E7585" i="8"/>
  <c r="D7585" i="8"/>
  <c r="E7584" i="8"/>
  <c r="D7584" i="8"/>
  <c r="E7583" i="8"/>
  <c r="D7583" i="8"/>
  <c r="E7582" i="8"/>
  <c r="D7582" i="8"/>
  <c r="E7581" i="8"/>
  <c r="D7581" i="8"/>
  <c r="E7580" i="8"/>
  <c r="D7580" i="8"/>
  <c r="E7579" i="8"/>
  <c r="D7579" i="8"/>
  <c r="E7578" i="8"/>
  <c r="D7578" i="8"/>
  <c r="E7577" i="8"/>
  <c r="D7577" i="8"/>
  <c r="E7576" i="8"/>
  <c r="D7576" i="8"/>
  <c r="E7575" i="8"/>
  <c r="D7575" i="8"/>
  <c r="E7574" i="8"/>
  <c r="D7574" i="8"/>
  <c r="E7573" i="8"/>
  <c r="D7573" i="8"/>
  <c r="E7572" i="8"/>
  <c r="D7572" i="8"/>
  <c r="E7571" i="8"/>
  <c r="D7571" i="8"/>
  <c r="E7570" i="8"/>
  <c r="D7570" i="8"/>
  <c r="E7569" i="8"/>
  <c r="D7569" i="8"/>
  <c r="E7568" i="8"/>
  <c r="D7568" i="8"/>
  <c r="E7567" i="8"/>
  <c r="D7567" i="8"/>
  <c r="E7566" i="8"/>
  <c r="D7566" i="8"/>
  <c r="E7565" i="8"/>
  <c r="D7565" i="8"/>
  <c r="E7564" i="8"/>
  <c r="D7564" i="8"/>
  <c r="E7563" i="8"/>
  <c r="D7563" i="8"/>
  <c r="E7562" i="8"/>
  <c r="D7562" i="8"/>
  <c r="E7561" i="8"/>
  <c r="D7561" i="8"/>
  <c r="E7560" i="8"/>
  <c r="D7560" i="8"/>
  <c r="E7559" i="8"/>
  <c r="D7559" i="8"/>
  <c r="E7558" i="8"/>
  <c r="D7558" i="8"/>
  <c r="E7557" i="8"/>
  <c r="D7557" i="8"/>
  <c r="E7556" i="8"/>
  <c r="D7556" i="8"/>
  <c r="E7555" i="8"/>
  <c r="D7555" i="8"/>
  <c r="E7554" i="8"/>
  <c r="D7554" i="8"/>
  <c r="E7553" i="8"/>
  <c r="D7553" i="8"/>
  <c r="E7552" i="8"/>
  <c r="D7552" i="8"/>
  <c r="E7551" i="8"/>
  <c r="D7551" i="8"/>
  <c r="E7550" i="8"/>
  <c r="D7550" i="8"/>
  <c r="E7549" i="8"/>
  <c r="D7549" i="8"/>
  <c r="E7548" i="8"/>
  <c r="D7548" i="8"/>
  <c r="E7547" i="8"/>
  <c r="D7547" i="8"/>
  <c r="E7546" i="8"/>
  <c r="D7546" i="8"/>
  <c r="E7545" i="8"/>
  <c r="D7545" i="8"/>
  <c r="E7544" i="8"/>
  <c r="D7544" i="8"/>
  <c r="E7543" i="8"/>
  <c r="D7543" i="8"/>
  <c r="E7542" i="8"/>
  <c r="D7542" i="8"/>
  <c r="E7541" i="8"/>
  <c r="D7541" i="8"/>
  <c r="E7540" i="8"/>
  <c r="D7540" i="8"/>
  <c r="E7539" i="8"/>
  <c r="D7539" i="8"/>
  <c r="E7538" i="8"/>
  <c r="D7538" i="8"/>
  <c r="E7537" i="8"/>
  <c r="D7537" i="8"/>
  <c r="E7536" i="8"/>
  <c r="D7536" i="8"/>
  <c r="E7535" i="8"/>
  <c r="D7535" i="8"/>
  <c r="E7534" i="8"/>
  <c r="D7534" i="8"/>
  <c r="E7533" i="8"/>
  <c r="D7533" i="8"/>
  <c r="E7532" i="8"/>
  <c r="D7532" i="8"/>
  <c r="E7531" i="8"/>
  <c r="D7531" i="8"/>
  <c r="E7530" i="8"/>
  <c r="D7530" i="8"/>
  <c r="E7529" i="8"/>
  <c r="D7529" i="8"/>
  <c r="E7528" i="8"/>
  <c r="D7528" i="8"/>
  <c r="E7527" i="8"/>
  <c r="D7527" i="8"/>
  <c r="E7526" i="8"/>
  <c r="D7526" i="8"/>
  <c r="E7525" i="8"/>
  <c r="D7525" i="8"/>
  <c r="E7524" i="8"/>
  <c r="D7524" i="8"/>
  <c r="E7523" i="8"/>
  <c r="D7523" i="8"/>
  <c r="E7522" i="8"/>
  <c r="D7522" i="8"/>
  <c r="E7521" i="8"/>
  <c r="D7521" i="8"/>
  <c r="E7520" i="8"/>
  <c r="D7520" i="8"/>
  <c r="E7519" i="8"/>
  <c r="D7519" i="8"/>
  <c r="E7518" i="8"/>
  <c r="D7518" i="8"/>
  <c r="E7517" i="8"/>
  <c r="D7517" i="8"/>
  <c r="E7516" i="8"/>
  <c r="D7516" i="8"/>
  <c r="E7515" i="8"/>
  <c r="D7515" i="8"/>
  <c r="E7514" i="8"/>
  <c r="D7514" i="8"/>
  <c r="E7513" i="8"/>
  <c r="D7513" i="8"/>
  <c r="E7512" i="8"/>
  <c r="D7512" i="8"/>
  <c r="E7511" i="8"/>
  <c r="D7511" i="8"/>
  <c r="E7510" i="8"/>
  <c r="D7510" i="8"/>
  <c r="E7509" i="8"/>
  <c r="D7509" i="8"/>
  <c r="E7508" i="8"/>
  <c r="D7508" i="8"/>
  <c r="E7507" i="8"/>
  <c r="D7507" i="8"/>
  <c r="E7506" i="8"/>
  <c r="D7506" i="8"/>
  <c r="E7505" i="8"/>
  <c r="D7505" i="8"/>
  <c r="E7504" i="8"/>
  <c r="D7504" i="8"/>
  <c r="E7503" i="8"/>
  <c r="D7503" i="8"/>
  <c r="E7502" i="8"/>
  <c r="D7502" i="8"/>
  <c r="E7501" i="8"/>
  <c r="D7501" i="8"/>
  <c r="E7500" i="8"/>
  <c r="D7500" i="8"/>
  <c r="E7499" i="8"/>
  <c r="D7499" i="8"/>
  <c r="E7498" i="8"/>
  <c r="D7498" i="8"/>
  <c r="E7497" i="8"/>
  <c r="D7497" i="8"/>
  <c r="E7496" i="8"/>
  <c r="D7496" i="8"/>
  <c r="E7495" i="8"/>
  <c r="D7495" i="8"/>
  <c r="E7494" i="8"/>
  <c r="D7494" i="8"/>
  <c r="E7493" i="8"/>
  <c r="D7493" i="8"/>
  <c r="E7492" i="8"/>
  <c r="D7492" i="8"/>
  <c r="E7491" i="8"/>
  <c r="D7491" i="8"/>
  <c r="E7490" i="8"/>
  <c r="D7490" i="8"/>
  <c r="E7489" i="8"/>
  <c r="D7489" i="8"/>
  <c r="E7488" i="8"/>
  <c r="D7488" i="8"/>
  <c r="E7487" i="8"/>
  <c r="D7487" i="8"/>
  <c r="E7486" i="8"/>
  <c r="D7486" i="8"/>
  <c r="E7485" i="8"/>
  <c r="D7485" i="8"/>
  <c r="E7484" i="8"/>
  <c r="D7484" i="8"/>
  <c r="E7483" i="8"/>
  <c r="D7483" i="8"/>
  <c r="E7482" i="8"/>
  <c r="D7482" i="8"/>
  <c r="E7481" i="8"/>
  <c r="D7481" i="8"/>
  <c r="E7480" i="8"/>
  <c r="D7480" i="8"/>
  <c r="E7479" i="8"/>
  <c r="D7479" i="8"/>
  <c r="E7478" i="8"/>
  <c r="D7478" i="8"/>
  <c r="E7477" i="8"/>
  <c r="D7477" i="8"/>
  <c r="E7476" i="8"/>
  <c r="D7476" i="8"/>
  <c r="E7475" i="8"/>
  <c r="D7475" i="8"/>
  <c r="E7474" i="8"/>
  <c r="D7474" i="8"/>
  <c r="E7473" i="8"/>
  <c r="D7473" i="8"/>
  <c r="E7472" i="8"/>
  <c r="D7472" i="8"/>
  <c r="E7471" i="8"/>
  <c r="D7471" i="8"/>
  <c r="E7470" i="8"/>
  <c r="D7470" i="8"/>
  <c r="E7469" i="8"/>
  <c r="D7469" i="8"/>
  <c r="E7468" i="8"/>
  <c r="D7468" i="8"/>
  <c r="E7467" i="8"/>
  <c r="D7467" i="8"/>
  <c r="E7466" i="8"/>
  <c r="D7466" i="8"/>
  <c r="E7465" i="8"/>
  <c r="D7465" i="8"/>
  <c r="E7464" i="8"/>
  <c r="D7464" i="8"/>
  <c r="E7463" i="8"/>
  <c r="D7463" i="8"/>
  <c r="E7462" i="8"/>
  <c r="D7462" i="8"/>
  <c r="E7461" i="8"/>
  <c r="D7461" i="8"/>
  <c r="E7460" i="8"/>
  <c r="D7460" i="8"/>
  <c r="E7459" i="8"/>
  <c r="D7459" i="8"/>
  <c r="E7458" i="8"/>
  <c r="D7458" i="8"/>
  <c r="E7457" i="8"/>
  <c r="D7457" i="8"/>
  <c r="E7456" i="8"/>
  <c r="D7456" i="8"/>
  <c r="E7455" i="8"/>
  <c r="D7455" i="8"/>
  <c r="E7454" i="8"/>
  <c r="D7454" i="8"/>
  <c r="E7453" i="8"/>
  <c r="D7453" i="8"/>
  <c r="E7452" i="8"/>
  <c r="D7452" i="8"/>
  <c r="E7451" i="8"/>
  <c r="D7451" i="8"/>
  <c r="E7450" i="8"/>
  <c r="D7450" i="8"/>
  <c r="E7449" i="8"/>
  <c r="D7449" i="8"/>
  <c r="E7448" i="8"/>
  <c r="D7448" i="8"/>
  <c r="E7447" i="8"/>
  <c r="D7447" i="8"/>
  <c r="E7446" i="8"/>
  <c r="D7446" i="8"/>
  <c r="E7445" i="8"/>
  <c r="D7445" i="8"/>
  <c r="E7444" i="8"/>
  <c r="D7444" i="8"/>
  <c r="E7443" i="8"/>
  <c r="D7443" i="8"/>
  <c r="E7442" i="8"/>
  <c r="D7442" i="8"/>
  <c r="E7441" i="8"/>
  <c r="D7441" i="8"/>
  <c r="E7440" i="8"/>
  <c r="D7440" i="8"/>
  <c r="E7439" i="8"/>
  <c r="D7439" i="8"/>
  <c r="E7438" i="8"/>
  <c r="D7438" i="8"/>
  <c r="E7437" i="8"/>
  <c r="D7437" i="8"/>
  <c r="E7436" i="8"/>
  <c r="D7436" i="8"/>
  <c r="E7435" i="8"/>
  <c r="D7435" i="8"/>
  <c r="E7434" i="8"/>
  <c r="D7434" i="8"/>
  <c r="E7433" i="8"/>
  <c r="D7433" i="8"/>
  <c r="E7432" i="8"/>
  <c r="D7432" i="8"/>
  <c r="E7431" i="8"/>
  <c r="D7431" i="8"/>
  <c r="E7430" i="8"/>
  <c r="D7430" i="8"/>
  <c r="E7429" i="8"/>
  <c r="D7429" i="8"/>
  <c r="E7428" i="8"/>
  <c r="D7428" i="8"/>
  <c r="E7427" i="8"/>
  <c r="D7427" i="8"/>
  <c r="E7426" i="8"/>
  <c r="D7426" i="8"/>
  <c r="E7425" i="8"/>
  <c r="D7425" i="8"/>
  <c r="E7424" i="8"/>
  <c r="D7424" i="8"/>
  <c r="E7423" i="8"/>
  <c r="D7423" i="8"/>
  <c r="E7422" i="8"/>
  <c r="D7422" i="8"/>
  <c r="E7421" i="8"/>
  <c r="D7421" i="8"/>
  <c r="E7420" i="8"/>
  <c r="D7420" i="8"/>
  <c r="E7419" i="8"/>
  <c r="D7419" i="8"/>
  <c r="E7418" i="8"/>
  <c r="D7418" i="8"/>
  <c r="E7417" i="8"/>
  <c r="D7417" i="8"/>
  <c r="E7416" i="8"/>
  <c r="D7416" i="8"/>
  <c r="E7415" i="8"/>
  <c r="D7415" i="8"/>
  <c r="E7414" i="8"/>
  <c r="D7414" i="8"/>
  <c r="E7413" i="8"/>
  <c r="D7413" i="8"/>
  <c r="E7412" i="8"/>
  <c r="D7412" i="8"/>
  <c r="E7411" i="8"/>
  <c r="D7411" i="8"/>
  <c r="E7410" i="8"/>
  <c r="D7410" i="8"/>
  <c r="E7409" i="8"/>
  <c r="D7409" i="8"/>
  <c r="E7408" i="8"/>
  <c r="D7408" i="8"/>
  <c r="E7407" i="8"/>
  <c r="D7407" i="8"/>
  <c r="E7406" i="8"/>
  <c r="D7406" i="8"/>
  <c r="E7405" i="8"/>
  <c r="D7405" i="8"/>
  <c r="E7404" i="8"/>
  <c r="D7404" i="8"/>
  <c r="E7403" i="8"/>
  <c r="D7403" i="8"/>
  <c r="E7402" i="8"/>
  <c r="D7402" i="8"/>
  <c r="E7401" i="8"/>
  <c r="D7401" i="8"/>
  <c r="E7400" i="8"/>
  <c r="D7400" i="8"/>
  <c r="E7399" i="8"/>
  <c r="D7399" i="8"/>
  <c r="E7398" i="8"/>
  <c r="D7398" i="8"/>
  <c r="E7397" i="8"/>
  <c r="D7397" i="8"/>
  <c r="E7396" i="8"/>
  <c r="D7396" i="8"/>
  <c r="E7395" i="8"/>
  <c r="D7395" i="8"/>
  <c r="E7394" i="8"/>
  <c r="D7394" i="8"/>
  <c r="E7393" i="8"/>
  <c r="D7393" i="8"/>
  <c r="E7392" i="8"/>
  <c r="D7392" i="8"/>
  <c r="E7391" i="8"/>
  <c r="D7391" i="8"/>
  <c r="E7390" i="8"/>
  <c r="D7390" i="8"/>
  <c r="E7389" i="8"/>
  <c r="D7389" i="8"/>
  <c r="E7388" i="8"/>
  <c r="D7388" i="8"/>
  <c r="E7387" i="8"/>
  <c r="D7387" i="8"/>
  <c r="E7386" i="8"/>
  <c r="D7386" i="8"/>
  <c r="E7385" i="8"/>
  <c r="D7385" i="8"/>
  <c r="E7384" i="8"/>
  <c r="D7384" i="8"/>
  <c r="E7383" i="8"/>
  <c r="D7383" i="8"/>
  <c r="E7382" i="8"/>
  <c r="D7382" i="8"/>
  <c r="E7381" i="8"/>
  <c r="D7381" i="8"/>
  <c r="E7380" i="8"/>
  <c r="D7380" i="8"/>
  <c r="E7379" i="8"/>
  <c r="D7379" i="8"/>
  <c r="E7378" i="8"/>
  <c r="D7378" i="8"/>
  <c r="E7377" i="8"/>
  <c r="D7377" i="8"/>
  <c r="E7376" i="8"/>
  <c r="D7376" i="8"/>
  <c r="E7375" i="8"/>
  <c r="D7375" i="8"/>
  <c r="E7374" i="8"/>
  <c r="D7374" i="8"/>
  <c r="E7373" i="8"/>
  <c r="D7373" i="8"/>
  <c r="E7372" i="8"/>
  <c r="D7372" i="8"/>
  <c r="E7371" i="8"/>
  <c r="D7371" i="8"/>
  <c r="E7370" i="8"/>
  <c r="D7370" i="8"/>
  <c r="E7369" i="8"/>
  <c r="D7369" i="8"/>
  <c r="E7368" i="8"/>
  <c r="D7368" i="8"/>
  <c r="E7367" i="8"/>
  <c r="D7367" i="8"/>
  <c r="E7366" i="8"/>
  <c r="D7366" i="8"/>
  <c r="E7365" i="8"/>
  <c r="D7365" i="8"/>
  <c r="E7364" i="8"/>
  <c r="D7364" i="8"/>
  <c r="E7363" i="8"/>
  <c r="D7363" i="8"/>
  <c r="E7362" i="8"/>
  <c r="D7362" i="8"/>
  <c r="E7361" i="8"/>
  <c r="D7361" i="8"/>
  <c r="E7360" i="8"/>
  <c r="D7360" i="8"/>
  <c r="E7359" i="8"/>
  <c r="D7359" i="8"/>
  <c r="E7358" i="8"/>
  <c r="D7358" i="8"/>
  <c r="E7357" i="8"/>
  <c r="D7357" i="8"/>
  <c r="E7356" i="8"/>
  <c r="D7356" i="8"/>
  <c r="E7355" i="8"/>
  <c r="D7355" i="8"/>
  <c r="E7354" i="8"/>
  <c r="D7354" i="8"/>
  <c r="E7353" i="8"/>
  <c r="D7353" i="8"/>
  <c r="E7352" i="8"/>
  <c r="D7352" i="8"/>
  <c r="E7351" i="8"/>
  <c r="D7351" i="8"/>
  <c r="E7350" i="8"/>
  <c r="D7350" i="8"/>
  <c r="E7349" i="8"/>
  <c r="D7349" i="8"/>
  <c r="E7348" i="8"/>
  <c r="D7348" i="8"/>
  <c r="E7347" i="8"/>
  <c r="D7347" i="8"/>
  <c r="E7346" i="8"/>
  <c r="D7346" i="8"/>
  <c r="E7345" i="8"/>
  <c r="D7345" i="8"/>
  <c r="E7344" i="8"/>
  <c r="D7344" i="8"/>
  <c r="E7343" i="8"/>
  <c r="D7343" i="8"/>
  <c r="E7342" i="8"/>
  <c r="D7342" i="8"/>
  <c r="E7341" i="8"/>
  <c r="D7341" i="8"/>
  <c r="E7340" i="8"/>
  <c r="D7340" i="8"/>
  <c r="E7339" i="8"/>
  <c r="D7339" i="8"/>
  <c r="E7338" i="8"/>
  <c r="D7338" i="8"/>
  <c r="E7337" i="8"/>
  <c r="D7337" i="8"/>
  <c r="E7336" i="8"/>
  <c r="D7336" i="8"/>
  <c r="E7335" i="8"/>
  <c r="D7335" i="8"/>
  <c r="E7334" i="8"/>
  <c r="D7334" i="8"/>
  <c r="E7333" i="8"/>
  <c r="D7333" i="8"/>
  <c r="E7332" i="8"/>
  <c r="D7332" i="8"/>
  <c r="E7331" i="8"/>
  <c r="D7331" i="8"/>
  <c r="E7330" i="8"/>
  <c r="D7330" i="8"/>
  <c r="E7329" i="8"/>
  <c r="D7329" i="8"/>
  <c r="E7328" i="8"/>
  <c r="D7328" i="8"/>
  <c r="E7327" i="8"/>
  <c r="D7327" i="8"/>
  <c r="E7326" i="8"/>
  <c r="D7326" i="8"/>
  <c r="E7325" i="8"/>
  <c r="D7325" i="8"/>
  <c r="E7324" i="8"/>
  <c r="D7324" i="8"/>
  <c r="E7323" i="8"/>
  <c r="D7323" i="8"/>
  <c r="E7322" i="8"/>
  <c r="D7322" i="8"/>
  <c r="E7321" i="8"/>
  <c r="D7321" i="8"/>
  <c r="E7320" i="8"/>
  <c r="D7320" i="8"/>
  <c r="E7319" i="8"/>
  <c r="D7319" i="8"/>
  <c r="E7318" i="8"/>
  <c r="D7318" i="8"/>
  <c r="E7317" i="8"/>
  <c r="D7317" i="8"/>
  <c r="E7316" i="8"/>
  <c r="D7316" i="8"/>
  <c r="E7315" i="8"/>
  <c r="D7315" i="8"/>
  <c r="E7314" i="8"/>
  <c r="D7314" i="8"/>
  <c r="E7313" i="8"/>
  <c r="D7313" i="8"/>
  <c r="E7312" i="8"/>
  <c r="D7312" i="8"/>
  <c r="E7311" i="8"/>
  <c r="D7311" i="8"/>
  <c r="E7310" i="8"/>
  <c r="D7310" i="8"/>
  <c r="E7309" i="8"/>
  <c r="D7309" i="8"/>
  <c r="E7308" i="8"/>
  <c r="D7308" i="8"/>
  <c r="E7307" i="8"/>
  <c r="D7307" i="8"/>
  <c r="E7306" i="8"/>
  <c r="D7306" i="8"/>
  <c r="E7305" i="8"/>
  <c r="D7305" i="8"/>
  <c r="E7304" i="8"/>
  <c r="D7304" i="8"/>
  <c r="E7303" i="8"/>
  <c r="D7303" i="8"/>
  <c r="E7302" i="8"/>
  <c r="D7302" i="8"/>
  <c r="E7301" i="8"/>
  <c r="D7301" i="8"/>
  <c r="E7300" i="8"/>
  <c r="D7300" i="8"/>
  <c r="E7299" i="8"/>
  <c r="D7299" i="8"/>
  <c r="E7298" i="8"/>
  <c r="D7298" i="8"/>
  <c r="E7297" i="8"/>
  <c r="D7297" i="8"/>
  <c r="E7296" i="8"/>
  <c r="D7296" i="8"/>
  <c r="E7295" i="8"/>
  <c r="D7295" i="8"/>
  <c r="E7294" i="8"/>
  <c r="D7294" i="8"/>
  <c r="E7293" i="8"/>
  <c r="D7293" i="8"/>
  <c r="E7292" i="8"/>
  <c r="D7292" i="8"/>
  <c r="E7291" i="8"/>
  <c r="D7291" i="8"/>
  <c r="E7290" i="8"/>
  <c r="D7290" i="8"/>
  <c r="E7289" i="8"/>
  <c r="D7289" i="8"/>
  <c r="E7288" i="8"/>
  <c r="D7288" i="8"/>
  <c r="E7287" i="8"/>
  <c r="D7287" i="8"/>
  <c r="E7286" i="8"/>
  <c r="D7286" i="8"/>
  <c r="E7285" i="8"/>
  <c r="D7285" i="8"/>
  <c r="E7284" i="8"/>
  <c r="D7284" i="8"/>
  <c r="E7283" i="8"/>
  <c r="D7283" i="8"/>
  <c r="E7282" i="8"/>
  <c r="D7282" i="8"/>
  <c r="E7281" i="8"/>
  <c r="D7281" i="8"/>
  <c r="E7280" i="8"/>
  <c r="D7280" i="8"/>
  <c r="E7279" i="8"/>
  <c r="D7279" i="8"/>
  <c r="E7278" i="8"/>
  <c r="D7278" i="8"/>
  <c r="E7277" i="8"/>
  <c r="D7277" i="8"/>
  <c r="E7276" i="8"/>
  <c r="D7276" i="8"/>
  <c r="E7275" i="8"/>
  <c r="D7275" i="8"/>
  <c r="E7274" i="8"/>
  <c r="D7274" i="8"/>
  <c r="E7273" i="8"/>
  <c r="D7273" i="8"/>
  <c r="E7272" i="8"/>
  <c r="D7272" i="8"/>
  <c r="E7271" i="8"/>
  <c r="D7271" i="8"/>
  <c r="E7270" i="8"/>
  <c r="D7270" i="8"/>
  <c r="E7269" i="8"/>
  <c r="D7269" i="8"/>
  <c r="E7268" i="8"/>
  <c r="D7268" i="8"/>
  <c r="E7267" i="8"/>
  <c r="D7267" i="8"/>
  <c r="E7266" i="8"/>
  <c r="D7266" i="8"/>
  <c r="E7265" i="8"/>
  <c r="D7265" i="8"/>
  <c r="E7264" i="8"/>
  <c r="D7264" i="8"/>
  <c r="E7263" i="8"/>
  <c r="D7263" i="8"/>
  <c r="E7262" i="8"/>
  <c r="D7262" i="8"/>
  <c r="E7261" i="8"/>
  <c r="D7261" i="8"/>
  <c r="E7260" i="8"/>
  <c r="D7260" i="8"/>
  <c r="E7259" i="8"/>
  <c r="D7259" i="8"/>
  <c r="E7258" i="8"/>
  <c r="D7258" i="8"/>
  <c r="E7257" i="8"/>
  <c r="D7257" i="8"/>
  <c r="E7256" i="8"/>
  <c r="D7256" i="8"/>
  <c r="E7255" i="8"/>
  <c r="D7255" i="8"/>
  <c r="E7254" i="8"/>
  <c r="D7254" i="8"/>
  <c r="E7253" i="8"/>
  <c r="D7253" i="8"/>
  <c r="E7252" i="8"/>
  <c r="D7252" i="8"/>
  <c r="E7251" i="8"/>
  <c r="D7251" i="8"/>
  <c r="E7250" i="8"/>
  <c r="D7250" i="8"/>
  <c r="E7249" i="8"/>
  <c r="D7249" i="8"/>
  <c r="E7248" i="8"/>
  <c r="D7248" i="8"/>
  <c r="E7247" i="8"/>
  <c r="D7247" i="8"/>
  <c r="E7246" i="8"/>
  <c r="D7246" i="8"/>
  <c r="E7245" i="8"/>
  <c r="D7245" i="8"/>
  <c r="E7244" i="8"/>
  <c r="D7244" i="8"/>
  <c r="E7243" i="8"/>
  <c r="D7243" i="8"/>
  <c r="E7242" i="8"/>
  <c r="D7242" i="8"/>
  <c r="E7241" i="8"/>
  <c r="D7241" i="8"/>
  <c r="E7240" i="8"/>
  <c r="D7240" i="8"/>
  <c r="E7239" i="8"/>
  <c r="D7239" i="8"/>
  <c r="E7238" i="8"/>
  <c r="D7238" i="8"/>
  <c r="E7237" i="8"/>
  <c r="D7237" i="8"/>
  <c r="E7236" i="8"/>
  <c r="D7236" i="8"/>
  <c r="E7235" i="8"/>
  <c r="D7235" i="8"/>
  <c r="E7234" i="8"/>
  <c r="D7234" i="8"/>
  <c r="E7233" i="8"/>
  <c r="D7233" i="8"/>
  <c r="E7232" i="8"/>
  <c r="D7232" i="8"/>
  <c r="E7231" i="8"/>
  <c r="D7231" i="8"/>
  <c r="E7230" i="8"/>
  <c r="D7230" i="8"/>
  <c r="E7229" i="8"/>
  <c r="D7229" i="8"/>
  <c r="E7228" i="8"/>
  <c r="D7228" i="8"/>
  <c r="E7227" i="8"/>
  <c r="D7227" i="8"/>
  <c r="E7226" i="8"/>
  <c r="D7226" i="8"/>
  <c r="E7225" i="8"/>
  <c r="D7225" i="8"/>
  <c r="E7224" i="8"/>
  <c r="D7224" i="8"/>
  <c r="E7223" i="8"/>
  <c r="D7223" i="8"/>
  <c r="E7222" i="8"/>
  <c r="D7222" i="8"/>
  <c r="E7221" i="8"/>
  <c r="D7221" i="8"/>
  <c r="E7220" i="8"/>
  <c r="D7220" i="8"/>
  <c r="E7219" i="8"/>
  <c r="D7219" i="8"/>
  <c r="E7218" i="8"/>
  <c r="D7218" i="8"/>
  <c r="E7217" i="8"/>
  <c r="D7217" i="8"/>
  <c r="E7216" i="8"/>
  <c r="D7216" i="8"/>
  <c r="E7215" i="8"/>
  <c r="D7215" i="8"/>
  <c r="E7214" i="8"/>
  <c r="D7214" i="8"/>
  <c r="E7213" i="8"/>
  <c r="D7213" i="8"/>
  <c r="E7212" i="8"/>
  <c r="D7212" i="8"/>
  <c r="E7211" i="8"/>
  <c r="D7211" i="8"/>
  <c r="E7210" i="8"/>
  <c r="D7210" i="8"/>
  <c r="E7209" i="8"/>
  <c r="D7209" i="8"/>
  <c r="E7208" i="8"/>
  <c r="D7208" i="8"/>
  <c r="E7207" i="8"/>
  <c r="D7207" i="8"/>
  <c r="E7206" i="8"/>
  <c r="D7206" i="8"/>
  <c r="E7205" i="8"/>
  <c r="D7205" i="8"/>
  <c r="E7204" i="8"/>
  <c r="D7204" i="8"/>
  <c r="E7203" i="8"/>
  <c r="D7203" i="8"/>
  <c r="E7202" i="8"/>
  <c r="D7202" i="8"/>
  <c r="E7201" i="8"/>
  <c r="D7201" i="8"/>
  <c r="E7200" i="8"/>
  <c r="D7200" i="8"/>
  <c r="E7199" i="8"/>
  <c r="D7199" i="8"/>
  <c r="E7198" i="8"/>
  <c r="D7198" i="8"/>
  <c r="E7197" i="8"/>
  <c r="D7197" i="8"/>
  <c r="E7196" i="8"/>
  <c r="D7196" i="8"/>
  <c r="E7195" i="8"/>
  <c r="D7195" i="8"/>
  <c r="E7194" i="8"/>
  <c r="D7194" i="8"/>
  <c r="E7193" i="8"/>
  <c r="D7193" i="8"/>
  <c r="E7192" i="8"/>
  <c r="D7192" i="8"/>
  <c r="E7191" i="8"/>
  <c r="D7191" i="8"/>
  <c r="E7190" i="8"/>
  <c r="D7190" i="8"/>
  <c r="E7189" i="8"/>
  <c r="D7189" i="8"/>
  <c r="E7188" i="8"/>
  <c r="D7188" i="8"/>
  <c r="E7187" i="8"/>
  <c r="D7187" i="8"/>
  <c r="E7186" i="8"/>
  <c r="D7186" i="8"/>
  <c r="E7185" i="8"/>
  <c r="D7185" i="8"/>
  <c r="E7184" i="8"/>
  <c r="D7184" i="8"/>
  <c r="E7183" i="8"/>
  <c r="D7183" i="8"/>
  <c r="E7182" i="8"/>
  <c r="D7182" i="8"/>
  <c r="E7181" i="8"/>
  <c r="D7181" i="8"/>
  <c r="E7180" i="8"/>
  <c r="D7180" i="8"/>
  <c r="E7179" i="8"/>
  <c r="D7179" i="8"/>
  <c r="E7178" i="8"/>
  <c r="D7178" i="8"/>
  <c r="E7177" i="8"/>
  <c r="D7177" i="8"/>
  <c r="E7176" i="8"/>
  <c r="D7176" i="8"/>
  <c r="E7175" i="8"/>
  <c r="D7175" i="8"/>
  <c r="E7174" i="8"/>
  <c r="D7174" i="8"/>
  <c r="E7173" i="8"/>
  <c r="D7173" i="8"/>
  <c r="E7172" i="8"/>
  <c r="D7172" i="8"/>
  <c r="E7171" i="8"/>
  <c r="D7171" i="8"/>
  <c r="E7170" i="8"/>
  <c r="D7170" i="8"/>
  <c r="E7169" i="8"/>
  <c r="D7169" i="8"/>
  <c r="E7168" i="8"/>
  <c r="D7168" i="8"/>
  <c r="E7167" i="8"/>
  <c r="D7167" i="8"/>
  <c r="E7166" i="8"/>
  <c r="D7166" i="8"/>
  <c r="E7165" i="8"/>
  <c r="D7165" i="8"/>
  <c r="E7164" i="8"/>
  <c r="D7164" i="8"/>
  <c r="E7163" i="8"/>
  <c r="D7163" i="8"/>
  <c r="E7162" i="8"/>
  <c r="D7162" i="8"/>
  <c r="E7161" i="8"/>
  <c r="D7161" i="8"/>
  <c r="E7160" i="8"/>
  <c r="D7160" i="8"/>
  <c r="E7159" i="8"/>
  <c r="D7159" i="8"/>
  <c r="E7158" i="8"/>
  <c r="D7158" i="8"/>
  <c r="E7157" i="8"/>
  <c r="D7157" i="8"/>
  <c r="E7156" i="8"/>
  <c r="D7156" i="8"/>
  <c r="E7155" i="8"/>
  <c r="D7155" i="8"/>
  <c r="E7154" i="8"/>
  <c r="D7154" i="8"/>
  <c r="E7153" i="8"/>
  <c r="D7153" i="8"/>
  <c r="E7152" i="8"/>
  <c r="D7152" i="8"/>
  <c r="E7151" i="8"/>
  <c r="D7151" i="8"/>
  <c r="E7150" i="8"/>
  <c r="D7150" i="8"/>
  <c r="E7149" i="8"/>
  <c r="D7149" i="8"/>
  <c r="E7148" i="8"/>
  <c r="D7148" i="8"/>
  <c r="E7147" i="8"/>
  <c r="D7147" i="8"/>
  <c r="E7146" i="8"/>
  <c r="D7146" i="8"/>
  <c r="E7145" i="8"/>
  <c r="D7145" i="8"/>
  <c r="E7144" i="8"/>
  <c r="D7144" i="8"/>
  <c r="E7143" i="8"/>
  <c r="D7143" i="8"/>
  <c r="E7142" i="8"/>
  <c r="D7142" i="8"/>
  <c r="E7141" i="8"/>
  <c r="D7141" i="8"/>
  <c r="E7140" i="8"/>
  <c r="D7140" i="8"/>
  <c r="E7139" i="8"/>
  <c r="D7139" i="8"/>
  <c r="E7138" i="8"/>
  <c r="D7138" i="8"/>
  <c r="E7137" i="8"/>
  <c r="D7137" i="8"/>
  <c r="E7136" i="8"/>
  <c r="D7136" i="8"/>
  <c r="E7135" i="8"/>
  <c r="D7135" i="8"/>
  <c r="E7134" i="8"/>
  <c r="D7134" i="8"/>
  <c r="E7133" i="8"/>
  <c r="D7133" i="8"/>
  <c r="E7132" i="8"/>
  <c r="D7132" i="8"/>
  <c r="E7131" i="8"/>
  <c r="D7131" i="8"/>
  <c r="E7130" i="8"/>
  <c r="D7130" i="8"/>
  <c r="E7129" i="8"/>
  <c r="D7129" i="8"/>
  <c r="E7128" i="8"/>
  <c r="D7128" i="8"/>
  <c r="E7127" i="8"/>
  <c r="D7127" i="8"/>
  <c r="E7126" i="8"/>
  <c r="D7126" i="8"/>
  <c r="E7125" i="8"/>
  <c r="D7125" i="8"/>
  <c r="E7124" i="8"/>
  <c r="D7124" i="8"/>
  <c r="E7123" i="8"/>
  <c r="D7123" i="8"/>
  <c r="E7122" i="8"/>
  <c r="D7122" i="8"/>
  <c r="E7121" i="8"/>
  <c r="D7121" i="8"/>
  <c r="E7120" i="8"/>
  <c r="D7120" i="8"/>
  <c r="E7119" i="8"/>
  <c r="D7119" i="8"/>
  <c r="E7118" i="8"/>
  <c r="D7118" i="8"/>
  <c r="E7117" i="8"/>
  <c r="D7117" i="8"/>
  <c r="E7116" i="8"/>
  <c r="D7116" i="8"/>
  <c r="E7115" i="8"/>
  <c r="D7115" i="8"/>
  <c r="E7114" i="8"/>
  <c r="D7114" i="8"/>
  <c r="E7113" i="8"/>
  <c r="D7113" i="8"/>
  <c r="E7112" i="8"/>
  <c r="D7112" i="8"/>
  <c r="E7111" i="8"/>
  <c r="D7111" i="8"/>
  <c r="E7110" i="8"/>
  <c r="D7110" i="8"/>
  <c r="E7109" i="8"/>
  <c r="D7109" i="8"/>
  <c r="E7108" i="8"/>
  <c r="D7108" i="8"/>
  <c r="E7107" i="8"/>
  <c r="D7107" i="8"/>
  <c r="E7106" i="8"/>
  <c r="D7106" i="8"/>
  <c r="E7105" i="8"/>
  <c r="D7105" i="8"/>
  <c r="E7104" i="8"/>
  <c r="D7104" i="8"/>
  <c r="E7103" i="8"/>
  <c r="D7103" i="8"/>
  <c r="E7102" i="8"/>
  <c r="D7102" i="8"/>
  <c r="E7101" i="8"/>
  <c r="D7101" i="8"/>
  <c r="E7100" i="8"/>
  <c r="D7100" i="8"/>
  <c r="E7099" i="8"/>
  <c r="D7099" i="8"/>
  <c r="E7098" i="8"/>
  <c r="D7098" i="8"/>
  <c r="E7097" i="8"/>
  <c r="D7097" i="8"/>
  <c r="E7096" i="8"/>
  <c r="D7096" i="8"/>
  <c r="E7095" i="8"/>
  <c r="D7095" i="8"/>
  <c r="E7094" i="8"/>
  <c r="D7094" i="8"/>
  <c r="E7093" i="8"/>
  <c r="D7093" i="8"/>
  <c r="E7092" i="8"/>
  <c r="D7092" i="8"/>
  <c r="E7091" i="8"/>
  <c r="D7091" i="8"/>
  <c r="E7090" i="8"/>
  <c r="D7090" i="8"/>
  <c r="E7089" i="8"/>
  <c r="D7089" i="8"/>
  <c r="E7088" i="8"/>
  <c r="D7088" i="8"/>
  <c r="E7087" i="8"/>
  <c r="D7087" i="8"/>
  <c r="E7086" i="8"/>
  <c r="D7086" i="8"/>
  <c r="E7085" i="8"/>
  <c r="D7085" i="8"/>
  <c r="E7084" i="8"/>
  <c r="D7084" i="8"/>
  <c r="E7083" i="8"/>
  <c r="D7083" i="8"/>
  <c r="E7082" i="8"/>
  <c r="D7082" i="8"/>
  <c r="E7081" i="8"/>
  <c r="D7081" i="8"/>
  <c r="E7080" i="8"/>
  <c r="D7080" i="8"/>
  <c r="E7079" i="8"/>
  <c r="D7079" i="8"/>
  <c r="E7078" i="8"/>
  <c r="D7078" i="8"/>
  <c r="E7077" i="8"/>
  <c r="D7077" i="8"/>
  <c r="E7076" i="8"/>
  <c r="D7076" i="8"/>
  <c r="E7075" i="8"/>
  <c r="D7075" i="8"/>
  <c r="E7074" i="8"/>
  <c r="D7074" i="8"/>
  <c r="E7073" i="8"/>
  <c r="D7073" i="8"/>
  <c r="E7072" i="8"/>
  <c r="D7072" i="8"/>
  <c r="E7071" i="8"/>
  <c r="D7071" i="8"/>
  <c r="E7070" i="8"/>
  <c r="D7070" i="8"/>
  <c r="E7069" i="8"/>
  <c r="D7069" i="8"/>
  <c r="E7068" i="8"/>
  <c r="D7068" i="8"/>
  <c r="E7067" i="8"/>
  <c r="D7067" i="8"/>
  <c r="E7066" i="8"/>
  <c r="D7066" i="8"/>
  <c r="E7065" i="8"/>
  <c r="D7065" i="8"/>
  <c r="E7064" i="8"/>
  <c r="D7064" i="8"/>
  <c r="E7063" i="8"/>
  <c r="D7063" i="8"/>
  <c r="E7062" i="8"/>
  <c r="D7062" i="8"/>
  <c r="E7061" i="8"/>
  <c r="D7061" i="8"/>
  <c r="E7060" i="8"/>
  <c r="D7060" i="8"/>
  <c r="E7059" i="8"/>
  <c r="D7059" i="8"/>
  <c r="E7058" i="8"/>
  <c r="D7058" i="8"/>
  <c r="E7057" i="8"/>
  <c r="D7057" i="8"/>
  <c r="E7056" i="8"/>
  <c r="D7056" i="8"/>
  <c r="E7055" i="8"/>
  <c r="D7055" i="8"/>
  <c r="E7054" i="8"/>
  <c r="D7054" i="8"/>
  <c r="E7053" i="8"/>
  <c r="D7053" i="8"/>
  <c r="E7052" i="8"/>
  <c r="D7052" i="8"/>
  <c r="E7051" i="8"/>
  <c r="D7051" i="8"/>
  <c r="E7050" i="8"/>
  <c r="D7050" i="8"/>
  <c r="E7049" i="8"/>
  <c r="D7049" i="8"/>
  <c r="E7048" i="8"/>
  <c r="D7048" i="8"/>
  <c r="E7047" i="8"/>
  <c r="D7047" i="8"/>
  <c r="E7046" i="8"/>
  <c r="D7046" i="8"/>
  <c r="E7045" i="8"/>
  <c r="D7045" i="8"/>
  <c r="E7044" i="8"/>
  <c r="D7044" i="8"/>
  <c r="E7043" i="8"/>
  <c r="D7043" i="8"/>
  <c r="E7042" i="8"/>
  <c r="D7042" i="8"/>
  <c r="E7041" i="8"/>
  <c r="D7041" i="8"/>
  <c r="E7040" i="8"/>
  <c r="D7040" i="8"/>
  <c r="E7039" i="8"/>
  <c r="D7039" i="8"/>
  <c r="E7038" i="8"/>
  <c r="D7038" i="8"/>
  <c r="E7037" i="8"/>
  <c r="D7037" i="8"/>
  <c r="E7036" i="8"/>
  <c r="D7036" i="8"/>
  <c r="E7035" i="8"/>
  <c r="D7035" i="8"/>
  <c r="E7034" i="8"/>
  <c r="D7034" i="8"/>
  <c r="E7033" i="8"/>
  <c r="D7033" i="8"/>
  <c r="E7032" i="8"/>
  <c r="D7032" i="8"/>
  <c r="E7031" i="8"/>
  <c r="D7031" i="8"/>
  <c r="E7030" i="8"/>
  <c r="D7030" i="8"/>
  <c r="E7029" i="8"/>
  <c r="D7029" i="8"/>
  <c r="E7028" i="8"/>
  <c r="D7028" i="8"/>
  <c r="E7027" i="8"/>
  <c r="D7027" i="8"/>
  <c r="E7026" i="8"/>
  <c r="D7026" i="8"/>
  <c r="E7025" i="8"/>
  <c r="D7025" i="8"/>
  <c r="E7024" i="8"/>
  <c r="D7024" i="8"/>
  <c r="E7023" i="8"/>
  <c r="D7023" i="8"/>
  <c r="E7022" i="8"/>
  <c r="D7022" i="8"/>
  <c r="E7021" i="8"/>
  <c r="D7021" i="8"/>
  <c r="E7020" i="8"/>
  <c r="D7020" i="8"/>
  <c r="E7019" i="8"/>
  <c r="D7019" i="8"/>
  <c r="E7018" i="8"/>
  <c r="D7018" i="8"/>
  <c r="E7017" i="8"/>
  <c r="D7017" i="8"/>
  <c r="E7016" i="8"/>
  <c r="D7016" i="8"/>
  <c r="E7015" i="8"/>
  <c r="D7015" i="8"/>
  <c r="E7014" i="8"/>
  <c r="D7014" i="8"/>
  <c r="E7013" i="8"/>
  <c r="D7013" i="8"/>
  <c r="E7012" i="8"/>
  <c r="D7012" i="8"/>
  <c r="E7011" i="8"/>
  <c r="D7011" i="8"/>
  <c r="E7010" i="8"/>
  <c r="D7010" i="8"/>
  <c r="E7009" i="8"/>
  <c r="D7009" i="8"/>
  <c r="E7008" i="8"/>
  <c r="D7008" i="8"/>
  <c r="E7007" i="8"/>
  <c r="D7007" i="8"/>
  <c r="E7006" i="8"/>
  <c r="D7006" i="8"/>
  <c r="E7005" i="8"/>
  <c r="D7005" i="8"/>
  <c r="E7004" i="8"/>
  <c r="D7004" i="8"/>
  <c r="E7003" i="8"/>
  <c r="D7003" i="8"/>
  <c r="E7002" i="8"/>
  <c r="D7002" i="8"/>
  <c r="E7001" i="8"/>
  <c r="D7001" i="8"/>
  <c r="E7000" i="8"/>
  <c r="D7000" i="8"/>
  <c r="E6999" i="8"/>
  <c r="D6999" i="8"/>
  <c r="E6998" i="8"/>
  <c r="D6998" i="8"/>
  <c r="E6997" i="8"/>
  <c r="D6997" i="8"/>
  <c r="E6996" i="8"/>
  <c r="D6996" i="8"/>
  <c r="E6995" i="8"/>
  <c r="D6995" i="8"/>
  <c r="E6994" i="8"/>
  <c r="D6994" i="8"/>
  <c r="E6993" i="8"/>
  <c r="D6993" i="8"/>
  <c r="E6992" i="8"/>
  <c r="D6992" i="8"/>
  <c r="E6991" i="8"/>
  <c r="D6991" i="8"/>
  <c r="E6990" i="8"/>
  <c r="D6990" i="8"/>
  <c r="E6989" i="8"/>
  <c r="D6989" i="8"/>
  <c r="E6988" i="8"/>
  <c r="D6988" i="8"/>
  <c r="E6987" i="8"/>
  <c r="D6987" i="8"/>
  <c r="E6986" i="8"/>
  <c r="D6986" i="8"/>
  <c r="E6985" i="8"/>
  <c r="D6985" i="8"/>
  <c r="E6984" i="8"/>
  <c r="D6984" i="8"/>
  <c r="E6983" i="8"/>
  <c r="D6983" i="8"/>
  <c r="E6982" i="8"/>
  <c r="D6982" i="8"/>
  <c r="E6981" i="8"/>
  <c r="D6981" i="8"/>
  <c r="E6980" i="8"/>
  <c r="D6980" i="8"/>
  <c r="E6979" i="8"/>
  <c r="D6979" i="8"/>
  <c r="E6978" i="8"/>
  <c r="D6978" i="8"/>
  <c r="E6977" i="8"/>
  <c r="D6977" i="8"/>
  <c r="E6976" i="8"/>
  <c r="D6976" i="8"/>
  <c r="E6975" i="8"/>
  <c r="D6975" i="8"/>
  <c r="E6974" i="8"/>
  <c r="D6974" i="8"/>
  <c r="E6973" i="8"/>
  <c r="D6973" i="8"/>
  <c r="E6972" i="8"/>
  <c r="D6972" i="8"/>
  <c r="E6971" i="8"/>
  <c r="D6971" i="8"/>
  <c r="E6970" i="8"/>
  <c r="D6970" i="8"/>
  <c r="E6969" i="8"/>
  <c r="D6969" i="8"/>
  <c r="E6968" i="8"/>
  <c r="D6968" i="8"/>
  <c r="E6967" i="8"/>
  <c r="D6967" i="8"/>
  <c r="E6966" i="8"/>
  <c r="D6966" i="8"/>
  <c r="E6965" i="8"/>
  <c r="D6965" i="8"/>
  <c r="E6964" i="8"/>
  <c r="D6964" i="8"/>
  <c r="E6963" i="8"/>
  <c r="D6963" i="8"/>
  <c r="E6962" i="8"/>
  <c r="D6962" i="8"/>
  <c r="E6961" i="8"/>
  <c r="D6961" i="8"/>
  <c r="E6960" i="8"/>
  <c r="D6960" i="8"/>
  <c r="E6959" i="8"/>
  <c r="D6959" i="8"/>
  <c r="E6958" i="8"/>
  <c r="D6958" i="8"/>
  <c r="E6957" i="8"/>
  <c r="D6957" i="8"/>
  <c r="E6956" i="8"/>
  <c r="D6956" i="8"/>
  <c r="E6955" i="8"/>
  <c r="D6955" i="8"/>
  <c r="E6954" i="8"/>
  <c r="D6954" i="8"/>
  <c r="E6953" i="8"/>
  <c r="D6953" i="8"/>
  <c r="E6952" i="8"/>
  <c r="D6952" i="8"/>
  <c r="E6951" i="8"/>
  <c r="D6951" i="8"/>
  <c r="E6950" i="8"/>
  <c r="D6950" i="8"/>
  <c r="E6949" i="8"/>
  <c r="D6949" i="8"/>
  <c r="E6948" i="8"/>
  <c r="D6948" i="8"/>
  <c r="E6947" i="8"/>
  <c r="D6947" i="8"/>
  <c r="E6946" i="8"/>
  <c r="D6946" i="8"/>
  <c r="E6945" i="8"/>
  <c r="D6945" i="8"/>
  <c r="E6944" i="8"/>
  <c r="D6944" i="8"/>
  <c r="E6943" i="8"/>
  <c r="D6943" i="8"/>
  <c r="E6942" i="8"/>
  <c r="D6942" i="8"/>
  <c r="E6941" i="8"/>
  <c r="D6941" i="8"/>
  <c r="E6940" i="8"/>
  <c r="D6940" i="8"/>
  <c r="E6939" i="8"/>
  <c r="D6939" i="8"/>
  <c r="E6938" i="8"/>
  <c r="D6938" i="8"/>
  <c r="E6937" i="8"/>
  <c r="D6937" i="8"/>
  <c r="E6936" i="8"/>
  <c r="D6936" i="8"/>
  <c r="E6935" i="8"/>
  <c r="D6935" i="8"/>
  <c r="E6934" i="8"/>
  <c r="D6934" i="8"/>
  <c r="E6933" i="8"/>
  <c r="D6933" i="8"/>
  <c r="E6932" i="8"/>
  <c r="D6932" i="8"/>
  <c r="E6931" i="8"/>
  <c r="D6931" i="8"/>
  <c r="E6930" i="8"/>
  <c r="D6930" i="8"/>
  <c r="E6929" i="8"/>
  <c r="D6929" i="8"/>
  <c r="E6928" i="8"/>
  <c r="D6928" i="8"/>
  <c r="E6927" i="8"/>
  <c r="D6927" i="8"/>
  <c r="E6926" i="8"/>
  <c r="D6926" i="8"/>
  <c r="E6925" i="8"/>
  <c r="D6925" i="8"/>
  <c r="E6924" i="8"/>
  <c r="D6924" i="8"/>
  <c r="E6923" i="8"/>
  <c r="D6923" i="8"/>
  <c r="E6922" i="8"/>
  <c r="D6922" i="8"/>
  <c r="E6921" i="8"/>
  <c r="D6921" i="8"/>
  <c r="E6920" i="8"/>
  <c r="D6920" i="8"/>
  <c r="E6919" i="8"/>
  <c r="D6919" i="8"/>
  <c r="E6918" i="8"/>
  <c r="D6918" i="8"/>
  <c r="E6917" i="8"/>
  <c r="D6917" i="8"/>
  <c r="E6916" i="8"/>
  <c r="D6916" i="8"/>
  <c r="E6915" i="8"/>
  <c r="D6915" i="8"/>
  <c r="E6914" i="8"/>
  <c r="D6914" i="8"/>
  <c r="E6913" i="8"/>
  <c r="D6913" i="8"/>
  <c r="E6912" i="8"/>
  <c r="D6912" i="8"/>
  <c r="E6911" i="8"/>
  <c r="D6911" i="8"/>
  <c r="E6910" i="8"/>
  <c r="D6910" i="8"/>
  <c r="E6909" i="8"/>
  <c r="D6909" i="8"/>
  <c r="E6908" i="8"/>
  <c r="D6908" i="8"/>
  <c r="E6907" i="8"/>
  <c r="D6907" i="8"/>
  <c r="E6906" i="8"/>
  <c r="D6906" i="8"/>
  <c r="E6905" i="8"/>
  <c r="D6905" i="8"/>
  <c r="E6904" i="8"/>
  <c r="D6904" i="8"/>
  <c r="E6903" i="8"/>
  <c r="D6903" i="8"/>
  <c r="E6902" i="8"/>
  <c r="D6902" i="8"/>
  <c r="E6901" i="8"/>
  <c r="D6901" i="8"/>
  <c r="E6900" i="8"/>
  <c r="D6900" i="8"/>
  <c r="E6899" i="8"/>
  <c r="D6899" i="8"/>
  <c r="E6898" i="8"/>
  <c r="D6898" i="8"/>
  <c r="E6897" i="8"/>
  <c r="D6897" i="8"/>
  <c r="E6896" i="8"/>
  <c r="D6896" i="8"/>
  <c r="E6895" i="8"/>
  <c r="D6895" i="8"/>
  <c r="E6894" i="8"/>
  <c r="D6894" i="8"/>
  <c r="E6893" i="8"/>
  <c r="D6893" i="8"/>
  <c r="E6892" i="8"/>
  <c r="D6892" i="8"/>
  <c r="E6891" i="8"/>
  <c r="D6891" i="8"/>
  <c r="E6890" i="8"/>
  <c r="D6890" i="8"/>
  <c r="E6889" i="8"/>
  <c r="D6889" i="8"/>
  <c r="E6888" i="8"/>
  <c r="D6888" i="8"/>
  <c r="E6887" i="8"/>
  <c r="D6887" i="8"/>
  <c r="E6886" i="8"/>
  <c r="D6886" i="8"/>
  <c r="E6885" i="8"/>
  <c r="D6885" i="8"/>
  <c r="E6884" i="8"/>
  <c r="D6884" i="8"/>
  <c r="E6883" i="8"/>
  <c r="D6883" i="8"/>
  <c r="E6882" i="8"/>
  <c r="D6882" i="8"/>
  <c r="E6881" i="8"/>
  <c r="D6881" i="8"/>
  <c r="E6880" i="8"/>
  <c r="D6880" i="8"/>
  <c r="E6879" i="8"/>
  <c r="D6879" i="8"/>
  <c r="E6878" i="8"/>
  <c r="D6878" i="8"/>
  <c r="E6877" i="8"/>
  <c r="D6877" i="8"/>
  <c r="E6876" i="8"/>
  <c r="D6876" i="8"/>
  <c r="E6875" i="8"/>
  <c r="D6875" i="8"/>
  <c r="E6874" i="8"/>
  <c r="D6874" i="8"/>
  <c r="E6873" i="8"/>
  <c r="D6873" i="8"/>
  <c r="E6872" i="8"/>
  <c r="D6872" i="8"/>
  <c r="E6871" i="8"/>
  <c r="D6871" i="8"/>
  <c r="E6870" i="8"/>
  <c r="D6870" i="8"/>
  <c r="E6869" i="8"/>
  <c r="D6869" i="8"/>
  <c r="E6868" i="8"/>
  <c r="D6868" i="8"/>
  <c r="E6867" i="8"/>
  <c r="D6867" i="8"/>
  <c r="E6866" i="8"/>
  <c r="D6866" i="8"/>
  <c r="E6865" i="8"/>
  <c r="D6865" i="8"/>
  <c r="E6864" i="8"/>
  <c r="D6864" i="8"/>
  <c r="E6863" i="8"/>
  <c r="D6863" i="8"/>
  <c r="E6862" i="8"/>
  <c r="D6862" i="8"/>
  <c r="E6861" i="8"/>
  <c r="D6861" i="8"/>
  <c r="E6860" i="8"/>
  <c r="D6860" i="8"/>
  <c r="E6859" i="8"/>
  <c r="D6859" i="8"/>
  <c r="E6858" i="8"/>
  <c r="D6858" i="8"/>
  <c r="E6857" i="8"/>
  <c r="D6857" i="8"/>
  <c r="E6856" i="8"/>
  <c r="D6856" i="8"/>
  <c r="E6855" i="8"/>
  <c r="D6855" i="8"/>
  <c r="E6854" i="8"/>
  <c r="D6854" i="8"/>
  <c r="E6853" i="8"/>
  <c r="D6853" i="8"/>
  <c r="E6852" i="8"/>
  <c r="D6852" i="8"/>
  <c r="E6851" i="8"/>
  <c r="D6851" i="8"/>
  <c r="E6850" i="8"/>
  <c r="D6850" i="8"/>
  <c r="E6849" i="8"/>
  <c r="D6849" i="8"/>
  <c r="E6848" i="8"/>
  <c r="D6848" i="8"/>
  <c r="E6847" i="8"/>
  <c r="D6847" i="8"/>
  <c r="E6846" i="8"/>
  <c r="D6846" i="8"/>
  <c r="E6845" i="8"/>
  <c r="D6845" i="8"/>
  <c r="E6844" i="8"/>
  <c r="D6844" i="8"/>
  <c r="E6843" i="8"/>
  <c r="D6843" i="8"/>
  <c r="E6842" i="8"/>
  <c r="D6842" i="8"/>
  <c r="E6841" i="8"/>
  <c r="D6841" i="8"/>
  <c r="E6840" i="8"/>
  <c r="D6840" i="8"/>
  <c r="E6839" i="8"/>
  <c r="D6839" i="8"/>
  <c r="E6838" i="8"/>
  <c r="D6838" i="8"/>
  <c r="E6837" i="8"/>
  <c r="D6837" i="8"/>
  <c r="E6836" i="8"/>
  <c r="D6836" i="8"/>
  <c r="E6835" i="8"/>
  <c r="D6835" i="8"/>
  <c r="E6834" i="8"/>
  <c r="D6834" i="8"/>
  <c r="E6833" i="8"/>
  <c r="D6833" i="8"/>
  <c r="E6832" i="8"/>
  <c r="D6832" i="8"/>
  <c r="E6831" i="8"/>
  <c r="D6831" i="8"/>
  <c r="E6830" i="8"/>
  <c r="D6830" i="8"/>
  <c r="E6829" i="8"/>
  <c r="D6829" i="8"/>
  <c r="E6828" i="8"/>
  <c r="D6828" i="8"/>
  <c r="E6827" i="8"/>
  <c r="D6827" i="8"/>
  <c r="E6826" i="8"/>
  <c r="D6826" i="8"/>
  <c r="E6825" i="8"/>
  <c r="D6825" i="8"/>
  <c r="E6824" i="8"/>
  <c r="D6824" i="8"/>
  <c r="E6823" i="8"/>
  <c r="D6823" i="8"/>
  <c r="E6822" i="8"/>
  <c r="D6822" i="8"/>
  <c r="E6821" i="8"/>
  <c r="D6821" i="8"/>
  <c r="E6820" i="8"/>
  <c r="D6820" i="8"/>
  <c r="E6819" i="8"/>
  <c r="D6819" i="8"/>
  <c r="E6818" i="8"/>
  <c r="D6818" i="8"/>
  <c r="E6817" i="8"/>
  <c r="D6817" i="8"/>
  <c r="E6816" i="8"/>
  <c r="D6816" i="8"/>
  <c r="E6815" i="8"/>
  <c r="D6815" i="8"/>
  <c r="E6814" i="8"/>
  <c r="D6814" i="8"/>
  <c r="E6813" i="8"/>
  <c r="D6813" i="8"/>
  <c r="E6812" i="8"/>
  <c r="D6812" i="8"/>
  <c r="E6811" i="8"/>
  <c r="D6811" i="8"/>
  <c r="E6810" i="8"/>
  <c r="D6810" i="8"/>
  <c r="E6809" i="8"/>
  <c r="D6809" i="8"/>
  <c r="E6808" i="8"/>
  <c r="D6808" i="8"/>
  <c r="E6807" i="8"/>
  <c r="D6807" i="8"/>
  <c r="E6806" i="8"/>
  <c r="D6806" i="8"/>
  <c r="E6805" i="8"/>
  <c r="D6805" i="8"/>
  <c r="E6804" i="8"/>
  <c r="D6804" i="8"/>
  <c r="E6803" i="8"/>
  <c r="D6803" i="8"/>
  <c r="E6802" i="8"/>
  <c r="D6802" i="8"/>
  <c r="E6801" i="8"/>
  <c r="D6801" i="8"/>
  <c r="E6800" i="8"/>
  <c r="D6800" i="8"/>
  <c r="E6799" i="8"/>
  <c r="D6799" i="8"/>
  <c r="E6798" i="8"/>
  <c r="D6798" i="8"/>
  <c r="E6797" i="8"/>
  <c r="D6797" i="8"/>
  <c r="E6796" i="8"/>
  <c r="D6796" i="8"/>
  <c r="E6795" i="8"/>
  <c r="D6795" i="8"/>
  <c r="E6794" i="8"/>
  <c r="D6794" i="8"/>
  <c r="E6793" i="8"/>
  <c r="D6793" i="8"/>
  <c r="E6792" i="8"/>
  <c r="D6792" i="8"/>
  <c r="E6791" i="8"/>
  <c r="D6791" i="8"/>
  <c r="E6790" i="8"/>
  <c r="D6790" i="8"/>
  <c r="E6789" i="8"/>
  <c r="D6789" i="8"/>
  <c r="E6788" i="8"/>
  <c r="D6788" i="8"/>
  <c r="E6787" i="8"/>
  <c r="D6787" i="8"/>
  <c r="E6786" i="8"/>
  <c r="D6786" i="8"/>
  <c r="E6785" i="8"/>
  <c r="D6785" i="8"/>
  <c r="E6784" i="8"/>
  <c r="D6784" i="8"/>
  <c r="E6783" i="8"/>
  <c r="D6783" i="8"/>
  <c r="E6782" i="8"/>
  <c r="D6782" i="8"/>
  <c r="E6781" i="8"/>
  <c r="D6781" i="8"/>
  <c r="E6780" i="8"/>
  <c r="D6780" i="8"/>
  <c r="E6779" i="8"/>
  <c r="D6779" i="8"/>
  <c r="E6778" i="8"/>
  <c r="D6778" i="8"/>
  <c r="E6777" i="8"/>
  <c r="D6777" i="8"/>
  <c r="E6776" i="8"/>
  <c r="D6776" i="8"/>
  <c r="E6775" i="8"/>
  <c r="D6775" i="8"/>
  <c r="E6774" i="8"/>
  <c r="D6774" i="8"/>
  <c r="E6773" i="8"/>
  <c r="D6773" i="8"/>
  <c r="E6772" i="8"/>
  <c r="D6772" i="8"/>
  <c r="E6771" i="8"/>
  <c r="D6771" i="8"/>
  <c r="E6770" i="8"/>
  <c r="D6770" i="8"/>
  <c r="E6769" i="8"/>
  <c r="D6769" i="8"/>
  <c r="E6768" i="8"/>
  <c r="D6768" i="8"/>
  <c r="E6767" i="8"/>
  <c r="D6767" i="8"/>
  <c r="E6766" i="8"/>
  <c r="D6766" i="8"/>
  <c r="E6765" i="8"/>
  <c r="D6765" i="8"/>
  <c r="E6764" i="8"/>
  <c r="D6764" i="8"/>
  <c r="E6763" i="8"/>
  <c r="D6763" i="8"/>
  <c r="E6762" i="8"/>
  <c r="D6762" i="8"/>
  <c r="E6761" i="8"/>
  <c r="D6761" i="8"/>
  <c r="E6760" i="8"/>
  <c r="D6760" i="8"/>
  <c r="E6759" i="8"/>
  <c r="D6759" i="8"/>
  <c r="E6758" i="8"/>
  <c r="D6758" i="8"/>
  <c r="E6757" i="8"/>
  <c r="D6757" i="8"/>
  <c r="E6756" i="8"/>
  <c r="D6756" i="8"/>
  <c r="E6755" i="8"/>
  <c r="D6755" i="8"/>
  <c r="E6754" i="8"/>
  <c r="D6754" i="8"/>
  <c r="E6753" i="8"/>
  <c r="D6753" i="8"/>
  <c r="E6752" i="8"/>
  <c r="D6752" i="8"/>
  <c r="E6751" i="8"/>
  <c r="D6751" i="8"/>
  <c r="E6750" i="8"/>
  <c r="D6750" i="8"/>
  <c r="E6749" i="8"/>
  <c r="D6749" i="8"/>
  <c r="E6748" i="8"/>
  <c r="D6748" i="8"/>
  <c r="E6747" i="8"/>
  <c r="D6747" i="8"/>
  <c r="E6746" i="8"/>
  <c r="D6746" i="8"/>
  <c r="E6745" i="8"/>
  <c r="D6745" i="8"/>
  <c r="E6744" i="8"/>
  <c r="D6744" i="8"/>
  <c r="E6743" i="8"/>
  <c r="D6743" i="8"/>
  <c r="E6742" i="8"/>
  <c r="D6742" i="8"/>
  <c r="E6741" i="8"/>
  <c r="D6741" i="8"/>
  <c r="E6740" i="8"/>
  <c r="D6740" i="8"/>
  <c r="E6739" i="8"/>
  <c r="D6739" i="8"/>
  <c r="E6738" i="8"/>
  <c r="D6738" i="8"/>
  <c r="E6737" i="8"/>
  <c r="D6737" i="8"/>
  <c r="E6736" i="8"/>
  <c r="D6736" i="8"/>
  <c r="E6735" i="8"/>
  <c r="D6735" i="8"/>
  <c r="E6734" i="8"/>
  <c r="D6734" i="8"/>
  <c r="E6733" i="8"/>
  <c r="D6733" i="8"/>
  <c r="E6732" i="8"/>
  <c r="D6732" i="8"/>
  <c r="E6731" i="8"/>
  <c r="D6731" i="8"/>
  <c r="E6730" i="8"/>
  <c r="D6730" i="8"/>
  <c r="E6729" i="8"/>
  <c r="D6729" i="8"/>
  <c r="E6728" i="8"/>
  <c r="D6728" i="8"/>
  <c r="E6727" i="8"/>
  <c r="D6727" i="8"/>
  <c r="E6726" i="8"/>
  <c r="D6726" i="8"/>
  <c r="E6725" i="8"/>
  <c r="D6725" i="8"/>
  <c r="E6724" i="8"/>
  <c r="D6724" i="8"/>
  <c r="E6723" i="8"/>
  <c r="D6723" i="8"/>
  <c r="E6722" i="8"/>
  <c r="D6722" i="8"/>
  <c r="E6721" i="8"/>
  <c r="D6721" i="8"/>
  <c r="E6720" i="8"/>
  <c r="D6720" i="8"/>
  <c r="E6719" i="8"/>
  <c r="D6719" i="8"/>
  <c r="E6718" i="8"/>
  <c r="D6718" i="8"/>
  <c r="E6717" i="8"/>
  <c r="D6717" i="8"/>
  <c r="E6716" i="8"/>
  <c r="D6716" i="8"/>
  <c r="E6715" i="8"/>
  <c r="D6715" i="8"/>
  <c r="E6714" i="8"/>
  <c r="D6714" i="8"/>
  <c r="E6713" i="8"/>
  <c r="D6713" i="8"/>
  <c r="E6712" i="8"/>
  <c r="D6712" i="8"/>
  <c r="E6711" i="8"/>
  <c r="D6711" i="8"/>
  <c r="E6710" i="8"/>
  <c r="D6710" i="8"/>
  <c r="E6709" i="8"/>
  <c r="D6709" i="8"/>
  <c r="E6708" i="8"/>
  <c r="D6708" i="8"/>
  <c r="E6707" i="8"/>
  <c r="D6707" i="8"/>
  <c r="E6706" i="8"/>
  <c r="D6706" i="8"/>
  <c r="E6705" i="8"/>
  <c r="D6705" i="8"/>
  <c r="E6704" i="8"/>
  <c r="D6704" i="8"/>
  <c r="E6703" i="8"/>
  <c r="D6703" i="8"/>
  <c r="E6702" i="8"/>
  <c r="D6702" i="8"/>
  <c r="E6701" i="8"/>
  <c r="D6701" i="8"/>
  <c r="E6700" i="8"/>
  <c r="D6700" i="8"/>
  <c r="E6699" i="8"/>
  <c r="D6699" i="8"/>
  <c r="E6698" i="8"/>
  <c r="D6698" i="8"/>
  <c r="E6697" i="8"/>
  <c r="D6697" i="8"/>
  <c r="E6696" i="8"/>
  <c r="D6696" i="8"/>
  <c r="E6695" i="8"/>
  <c r="D6695" i="8"/>
  <c r="E6694" i="8"/>
  <c r="D6694" i="8"/>
  <c r="E6693" i="8"/>
  <c r="D6693" i="8"/>
  <c r="E6692" i="8"/>
  <c r="D6692" i="8"/>
  <c r="E6691" i="8"/>
  <c r="D6691" i="8"/>
  <c r="E6690" i="8"/>
  <c r="D6690" i="8"/>
  <c r="E6689" i="8"/>
  <c r="D6689" i="8"/>
  <c r="E6688" i="8"/>
  <c r="D6688" i="8"/>
  <c r="E6687" i="8"/>
  <c r="D6687" i="8"/>
  <c r="E6686" i="8"/>
  <c r="D6686" i="8"/>
  <c r="E6685" i="8"/>
  <c r="D6685" i="8"/>
  <c r="E6684" i="8"/>
  <c r="D6684" i="8"/>
  <c r="E6683" i="8"/>
  <c r="D6683" i="8"/>
  <c r="E6682" i="8"/>
  <c r="D6682" i="8"/>
  <c r="E6681" i="8"/>
  <c r="D6681" i="8"/>
  <c r="E6680" i="8"/>
  <c r="D6680" i="8"/>
  <c r="E6679" i="8"/>
  <c r="D6679" i="8"/>
  <c r="E6678" i="8"/>
  <c r="D6678" i="8"/>
  <c r="E6677" i="8"/>
  <c r="D6677" i="8"/>
  <c r="E6676" i="8"/>
  <c r="D6676" i="8"/>
  <c r="E6675" i="8"/>
  <c r="D6675" i="8"/>
  <c r="E6674" i="8"/>
  <c r="D6674" i="8"/>
  <c r="E6673" i="8"/>
  <c r="D6673" i="8"/>
  <c r="E6672" i="8"/>
  <c r="D6672" i="8"/>
  <c r="E6671" i="8"/>
  <c r="D6671" i="8"/>
  <c r="E6670" i="8"/>
  <c r="D6670" i="8"/>
  <c r="E6669" i="8"/>
  <c r="D6669" i="8"/>
  <c r="E6668" i="8"/>
  <c r="D6668" i="8"/>
  <c r="E6667" i="8"/>
  <c r="D6667" i="8"/>
  <c r="E6666" i="8"/>
  <c r="D6666" i="8"/>
  <c r="E6665" i="8"/>
  <c r="D6665" i="8"/>
  <c r="E6664" i="8"/>
  <c r="D6664" i="8"/>
  <c r="E6663" i="8"/>
  <c r="D6663" i="8"/>
  <c r="E6662" i="8"/>
  <c r="D6662" i="8"/>
  <c r="E6661" i="8"/>
  <c r="D6661" i="8"/>
  <c r="E6660" i="8"/>
  <c r="D6660" i="8"/>
  <c r="E6659" i="8"/>
  <c r="D6659" i="8"/>
  <c r="E6658" i="8"/>
  <c r="D6658" i="8"/>
  <c r="E6657" i="8"/>
  <c r="D6657" i="8"/>
  <c r="E6656" i="8"/>
  <c r="D6656" i="8"/>
  <c r="E6655" i="8"/>
  <c r="D6655" i="8"/>
  <c r="E6654" i="8"/>
  <c r="D6654" i="8"/>
  <c r="E6653" i="8"/>
  <c r="D6653" i="8"/>
  <c r="E6652" i="8"/>
  <c r="D6652" i="8"/>
  <c r="E6651" i="8"/>
  <c r="D6651" i="8"/>
  <c r="E6650" i="8"/>
  <c r="D6650" i="8"/>
  <c r="E6649" i="8"/>
  <c r="D6649" i="8"/>
  <c r="E6648" i="8"/>
  <c r="D6648" i="8"/>
  <c r="E6647" i="8"/>
  <c r="D6647" i="8"/>
  <c r="E6646" i="8"/>
  <c r="D6646" i="8"/>
  <c r="E6645" i="8"/>
  <c r="D6645" i="8"/>
  <c r="E6644" i="8"/>
  <c r="D6644" i="8"/>
  <c r="E6643" i="8"/>
  <c r="D6643" i="8"/>
  <c r="E6642" i="8"/>
  <c r="D6642" i="8"/>
  <c r="E6641" i="8"/>
  <c r="D6641" i="8"/>
  <c r="E6640" i="8"/>
  <c r="D6640" i="8"/>
  <c r="E6639" i="8"/>
  <c r="D6639" i="8"/>
  <c r="E6638" i="8"/>
  <c r="D6638" i="8"/>
  <c r="E6637" i="8"/>
  <c r="D6637" i="8"/>
  <c r="E6636" i="8"/>
  <c r="D6636" i="8"/>
  <c r="E6635" i="8"/>
  <c r="D6635" i="8"/>
  <c r="E6634" i="8"/>
  <c r="D6634" i="8"/>
  <c r="E6633" i="8"/>
  <c r="D6633" i="8"/>
  <c r="E6632" i="8"/>
  <c r="D6632" i="8"/>
  <c r="E6631" i="8"/>
  <c r="D6631" i="8"/>
  <c r="E6630" i="8"/>
  <c r="D6630" i="8"/>
  <c r="E6629" i="8"/>
  <c r="D6629" i="8"/>
  <c r="E6628" i="8"/>
  <c r="D6628" i="8"/>
  <c r="E6627" i="8"/>
  <c r="D6627" i="8"/>
  <c r="E6626" i="8"/>
  <c r="D6626" i="8"/>
  <c r="E6625" i="8"/>
  <c r="D6625" i="8"/>
  <c r="E6624" i="8"/>
  <c r="D6624" i="8"/>
  <c r="E6623" i="8"/>
  <c r="D6623" i="8"/>
  <c r="E6622" i="8"/>
  <c r="D6622" i="8"/>
  <c r="E6621" i="8"/>
  <c r="D6621" i="8"/>
  <c r="E6620" i="8"/>
  <c r="D6620" i="8"/>
  <c r="E6619" i="8"/>
  <c r="D6619" i="8"/>
  <c r="E6618" i="8"/>
  <c r="D6618" i="8"/>
  <c r="E6617" i="8"/>
  <c r="D6617" i="8"/>
  <c r="E6616" i="8"/>
  <c r="D6616" i="8"/>
  <c r="E6615" i="8"/>
  <c r="D6615" i="8"/>
  <c r="E6614" i="8"/>
  <c r="D6614" i="8"/>
  <c r="E6613" i="8"/>
  <c r="D6613" i="8"/>
  <c r="E6612" i="8"/>
  <c r="D6612" i="8"/>
  <c r="E6611" i="8"/>
  <c r="D6611" i="8"/>
  <c r="E6610" i="8"/>
  <c r="D6610" i="8"/>
  <c r="E6609" i="8"/>
  <c r="D6609" i="8"/>
  <c r="E6608" i="8"/>
  <c r="D6608" i="8"/>
  <c r="E6607" i="8"/>
  <c r="D6607" i="8"/>
  <c r="E6606" i="8"/>
  <c r="D6606" i="8"/>
  <c r="E6605" i="8"/>
  <c r="D6605" i="8"/>
  <c r="E6604" i="8"/>
  <c r="D6604" i="8"/>
  <c r="E6603" i="8"/>
  <c r="D6603" i="8"/>
  <c r="E6602" i="8"/>
  <c r="D6602" i="8"/>
  <c r="E6601" i="8"/>
  <c r="D6601" i="8"/>
  <c r="E6600" i="8"/>
  <c r="D6600" i="8"/>
  <c r="E6599" i="8"/>
  <c r="D6599" i="8"/>
  <c r="E6598" i="8"/>
  <c r="D6598" i="8"/>
  <c r="E6597" i="8"/>
  <c r="D6597" i="8"/>
  <c r="E6596" i="8"/>
  <c r="D6596" i="8"/>
  <c r="E6595" i="8"/>
  <c r="D6595" i="8"/>
  <c r="E6594" i="8"/>
  <c r="D6594" i="8"/>
  <c r="E6593" i="8"/>
  <c r="D6593" i="8"/>
  <c r="E6592" i="8"/>
  <c r="D6592" i="8"/>
  <c r="E6591" i="8"/>
  <c r="D6591" i="8"/>
  <c r="E6590" i="8"/>
  <c r="D6590" i="8"/>
  <c r="E6589" i="8"/>
  <c r="D6589" i="8"/>
  <c r="E6588" i="8"/>
  <c r="D6588" i="8"/>
  <c r="E6587" i="8"/>
  <c r="D6587" i="8"/>
  <c r="E6586" i="8"/>
  <c r="D6586" i="8"/>
  <c r="E6585" i="8"/>
  <c r="D6585" i="8"/>
  <c r="E6584" i="8"/>
  <c r="D6584" i="8"/>
  <c r="E6583" i="8"/>
  <c r="D6583" i="8"/>
  <c r="E6582" i="8"/>
  <c r="D6582" i="8"/>
  <c r="E6581" i="8"/>
  <c r="D6581" i="8"/>
  <c r="E6580" i="8"/>
  <c r="D6580" i="8"/>
  <c r="E6579" i="8"/>
  <c r="D6579" i="8"/>
  <c r="E6578" i="8"/>
  <c r="D6578" i="8"/>
  <c r="E6577" i="8"/>
  <c r="D6577" i="8"/>
  <c r="E6576" i="8"/>
  <c r="D6576" i="8"/>
  <c r="E6575" i="8"/>
  <c r="D6575" i="8"/>
  <c r="E6574" i="8"/>
  <c r="D6574" i="8"/>
  <c r="E6573" i="8"/>
  <c r="D6573" i="8"/>
  <c r="E6572" i="8"/>
  <c r="D6572" i="8"/>
  <c r="E6571" i="8"/>
  <c r="D6571" i="8"/>
  <c r="E6570" i="8"/>
  <c r="D6570" i="8"/>
  <c r="E6569" i="8"/>
  <c r="D6569" i="8"/>
  <c r="E6568" i="8"/>
  <c r="D6568" i="8"/>
  <c r="E6567" i="8"/>
  <c r="D6567" i="8"/>
  <c r="E6566" i="8"/>
  <c r="D6566" i="8"/>
  <c r="E6565" i="8"/>
  <c r="D6565" i="8"/>
  <c r="E6564" i="8"/>
  <c r="D6564" i="8"/>
  <c r="E6563" i="8"/>
  <c r="D6563" i="8"/>
  <c r="E6562" i="8"/>
  <c r="D6562" i="8"/>
  <c r="E6561" i="8"/>
  <c r="D6561" i="8"/>
  <c r="E6560" i="8"/>
  <c r="D6560" i="8"/>
  <c r="E6559" i="8"/>
  <c r="D6559" i="8"/>
  <c r="E6558" i="8"/>
  <c r="D6558" i="8"/>
  <c r="E6557" i="8"/>
  <c r="D6557" i="8"/>
  <c r="E6556" i="8"/>
  <c r="D6556" i="8"/>
  <c r="E6555" i="8"/>
  <c r="D6555" i="8"/>
  <c r="E6554" i="8"/>
  <c r="D6554" i="8"/>
  <c r="E6553" i="8"/>
  <c r="D6553" i="8"/>
  <c r="E6552" i="8"/>
  <c r="D6552" i="8"/>
  <c r="E6551" i="8"/>
  <c r="D6551" i="8"/>
  <c r="E6550" i="8"/>
  <c r="D6550" i="8"/>
  <c r="E6549" i="8"/>
  <c r="D6549" i="8"/>
  <c r="E6548" i="8"/>
  <c r="D6548" i="8"/>
  <c r="E6547" i="8"/>
  <c r="D6547" i="8"/>
  <c r="E6546" i="8"/>
  <c r="D6546" i="8"/>
  <c r="E6545" i="8"/>
  <c r="D6545" i="8"/>
  <c r="E6544" i="8"/>
  <c r="D6544" i="8"/>
  <c r="E6543" i="8"/>
  <c r="D6543" i="8"/>
  <c r="E6542" i="8"/>
  <c r="D6542" i="8"/>
  <c r="E6541" i="8"/>
  <c r="D6541" i="8"/>
  <c r="E6540" i="8"/>
  <c r="D6540" i="8"/>
  <c r="E6539" i="8"/>
  <c r="D6539" i="8"/>
  <c r="E6538" i="8"/>
  <c r="D6538" i="8"/>
  <c r="E6537" i="8"/>
  <c r="D6537" i="8"/>
  <c r="E6536" i="8"/>
  <c r="D6536" i="8"/>
  <c r="E6535" i="8"/>
  <c r="D6535" i="8"/>
  <c r="E6534" i="8"/>
  <c r="D6534" i="8"/>
  <c r="E6533" i="8"/>
  <c r="D6533" i="8"/>
  <c r="E6532" i="8"/>
  <c r="D6532" i="8"/>
  <c r="E6531" i="8"/>
  <c r="D6531" i="8"/>
  <c r="E6530" i="8"/>
  <c r="D6530" i="8"/>
  <c r="E6529" i="8"/>
  <c r="D6529" i="8"/>
  <c r="E6528" i="8"/>
  <c r="D6528" i="8"/>
  <c r="E6527" i="8"/>
  <c r="D6527" i="8"/>
  <c r="E6526" i="8"/>
  <c r="D6526" i="8"/>
  <c r="E6525" i="8"/>
  <c r="D6525" i="8"/>
  <c r="E6524" i="8"/>
  <c r="D6524" i="8"/>
  <c r="E6523" i="8"/>
  <c r="D6523" i="8"/>
  <c r="E6522" i="8"/>
  <c r="D6522" i="8"/>
  <c r="E6521" i="8"/>
  <c r="D6521" i="8"/>
  <c r="E6520" i="8"/>
  <c r="D6520" i="8"/>
  <c r="E6519" i="8"/>
  <c r="D6519" i="8"/>
  <c r="E6518" i="8"/>
  <c r="D6518" i="8"/>
  <c r="E6517" i="8"/>
  <c r="D6517" i="8"/>
  <c r="E6516" i="8"/>
  <c r="D6516" i="8"/>
  <c r="E6515" i="8"/>
  <c r="D6515" i="8"/>
  <c r="E6514" i="8"/>
  <c r="D6514" i="8"/>
  <c r="E6513" i="8"/>
  <c r="D6513" i="8"/>
  <c r="E6512" i="8"/>
  <c r="D6512" i="8"/>
  <c r="E6511" i="8"/>
  <c r="D6511" i="8"/>
  <c r="E6510" i="8"/>
  <c r="D6510" i="8"/>
  <c r="E6509" i="8"/>
  <c r="D6509" i="8"/>
  <c r="E6508" i="8"/>
  <c r="D6508" i="8"/>
  <c r="E6507" i="8"/>
  <c r="D6507" i="8"/>
  <c r="E6506" i="8"/>
  <c r="D6506" i="8"/>
  <c r="E6505" i="8"/>
  <c r="D6505" i="8"/>
  <c r="E6504" i="8"/>
  <c r="D6504" i="8"/>
  <c r="E6503" i="8"/>
  <c r="D6503" i="8"/>
  <c r="E6502" i="8"/>
  <c r="D6502" i="8"/>
  <c r="E6501" i="8"/>
  <c r="D6501" i="8"/>
  <c r="E6500" i="8"/>
  <c r="D6500" i="8"/>
  <c r="E6499" i="8"/>
  <c r="D6499" i="8"/>
  <c r="E6498" i="8"/>
  <c r="D6498" i="8"/>
  <c r="E6497" i="8"/>
  <c r="D6497" i="8"/>
  <c r="E6496" i="8"/>
  <c r="D6496" i="8"/>
  <c r="E6495" i="8"/>
  <c r="D6495" i="8"/>
  <c r="E6494" i="8"/>
  <c r="D6494" i="8"/>
  <c r="E6493" i="8"/>
  <c r="D6493" i="8"/>
  <c r="E6492" i="8"/>
  <c r="D6492" i="8"/>
  <c r="E6491" i="8"/>
  <c r="D6491" i="8"/>
  <c r="E6490" i="8"/>
  <c r="D6490" i="8"/>
  <c r="E6489" i="8"/>
  <c r="D6489" i="8"/>
  <c r="E6488" i="8"/>
  <c r="D6488" i="8"/>
  <c r="E6487" i="8"/>
  <c r="D6487" i="8"/>
  <c r="E6486" i="8"/>
  <c r="D6486" i="8"/>
  <c r="E6485" i="8"/>
  <c r="D6485" i="8"/>
  <c r="E6484" i="8"/>
  <c r="D6484" i="8"/>
  <c r="E6483" i="8"/>
  <c r="D6483" i="8"/>
  <c r="E6482" i="8"/>
  <c r="D6482" i="8"/>
  <c r="E6481" i="8"/>
  <c r="D6481" i="8"/>
  <c r="E6480" i="8"/>
  <c r="D6480" i="8"/>
  <c r="E6479" i="8"/>
  <c r="D6479" i="8"/>
  <c r="E6478" i="8"/>
  <c r="D6478" i="8"/>
  <c r="E6477" i="8"/>
  <c r="D6477" i="8"/>
  <c r="E6476" i="8"/>
  <c r="D6476" i="8"/>
  <c r="E6475" i="8"/>
  <c r="D6475" i="8"/>
  <c r="E6474" i="8"/>
  <c r="D6474" i="8"/>
  <c r="E6473" i="8"/>
  <c r="D6473" i="8"/>
  <c r="E6472" i="8"/>
  <c r="D6472" i="8"/>
  <c r="E6471" i="8"/>
  <c r="D6471" i="8"/>
  <c r="E6470" i="8"/>
  <c r="D6470" i="8"/>
  <c r="E6469" i="8"/>
  <c r="D6469" i="8"/>
  <c r="E6468" i="8"/>
  <c r="D6468" i="8"/>
  <c r="E6467" i="8"/>
  <c r="D6467" i="8"/>
  <c r="E6466" i="8"/>
  <c r="D6466" i="8"/>
  <c r="E6465" i="8"/>
  <c r="D6465" i="8"/>
  <c r="E6464" i="8"/>
  <c r="D6464" i="8"/>
  <c r="E6463" i="8"/>
  <c r="D6463" i="8"/>
  <c r="E6462" i="8"/>
  <c r="D6462" i="8"/>
  <c r="E6461" i="8"/>
  <c r="D6461" i="8"/>
  <c r="E6460" i="8"/>
  <c r="D6460" i="8"/>
  <c r="E6459" i="8"/>
  <c r="D6459" i="8"/>
  <c r="E6458" i="8"/>
  <c r="D6458" i="8"/>
  <c r="E6457" i="8"/>
  <c r="D6457" i="8"/>
  <c r="E6456" i="8"/>
  <c r="D6456" i="8"/>
  <c r="E6455" i="8"/>
  <c r="D6455" i="8"/>
  <c r="E6454" i="8"/>
  <c r="D6454" i="8"/>
  <c r="E6453" i="8"/>
  <c r="D6453" i="8"/>
  <c r="E6452" i="8"/>
  <c r="D6452" i="8"/>
  <c r="E6451" i="8"/>
  <c r="D6451" i="8"/>
  <c r="E6450" i="8"/>
  <c r="D6450" i="8"/>
  <c r="E6449" i="8"/>
  <c r="D6449" i="8"/>
  <c r="E6448" i="8"/>
  <c r="D6448" i="8"/>
  <c r="E6447" i="8"/>
  <c r="D6447" i="8"/>
  <c r="E6446" i="8"/>
  <c r="D6446" i="8"/>
  <c r="E6445" i="8"/>
  <c r="D6445" i="8"/>
  <c r="E6444" i="8"/>
  <c r="D6444" i="8"/>
  <c r="E6443" i="8"/>
  <c r="D6443" i="8"/>
  <c r="E6442" i="8"/>
  <c r="D6442" i="8"/>
  <c r="E6441" i="8"/>
  <c r="D6441" i="8"/>
  <c r="E6440" i="8"/>
  <c r="D6440" i="8"/>
  <c r="E6439" i="8"/>
  <c r="D6439" i="8"/>
  <c r="E6438" i="8"/>
  <c r="D6438" i="8"/>
  <c r="E6437" i="8"/>
  <c r="D6437" i="8"/>
  <c r="E6436" i="8"/>
  <c r="D6436" i="8"/>
  <c r="E6435" i="8"/>
  <c r="D6435" i="8"/>
  <c r="E6434" i="8"/>
  <c r="D6434" i="8"/>
  <c r="E6433" i="8"/>
  <c r="D6433" i="8"/>
  <c r="E6432" i="8"/>
  <c r="D6432" i="8"/>
  <c r="E6431" i="8"/>
  <c r="D6431" i="8"/>
  <c r="E6430" i="8"/>
  <c r="D6430" i="8"/>
  <c r="E6429" i="8"/>
  <c r="D6429" i="8"/>
  <c r="E6428" i="8"/>
  <c r="D6428" i="8"/>
  <c r="E6427" i="8"/>
  <c r="D6427" i="8"/>
  <c r="E6426" i="8"/>
  <c r="D6426" i="8"/>
  <c r="E6425" i="8"/>
  <c r="D6425" i="8"/>
  <c r="E6424" i="8"/>
  <c r="D6424" i="8"/>
  <c r="E6423" i="8"/>
  <c r="D6423" i="8"/>
  <c r="E6422" i="8"/>
  <c r="D6422" i="8"/>
  <c r="E6421" i="8"/>
  <c r="D6421" i="8"/>
  <c r="E6420" i="8"/>
  <c r="D6420" i="8"/>
  <c r="E6419" i="8"/>
  <c r="D6419" i="8"/>
  <c r="E6418" i="8"/>
  <c r="D6418" i="8"/>
  <c r="E6417" i="8"/>
  <c r="D6417" i="8"/>
  <c r="E6416" i="8"/>
  <c r="D6416" i="8"/>
  <c r="E6415" i="8"/>
  <c r="D6415" i="8"/>
  <c r="E6414" i="8"/>
  <c r="D6414" i="8"/>
  <c r="E6413" i="8"/>
  <c r="D6413" i="8"/>
  <c r="E6412" i="8"/>
  <c r="D6412" i="8"/>
  <c r="E6411" i="8"/>
  <c r="D6411" i="8"/>
  <c r="E6410" i="8"/>
  <c r="D6410" i="8"/>
  <c r="E6409" i="8"/>
  <c r="D6409" i="8"/>
  <c r="E6408" i="8"/>
  <c r="D6408" i="8"/>
  <c r="E6407" i="8"/>
  <c r="D6407" i="8"/>
  <c r="E6406" i="8"/>
  <c r="D6406" i="8"/>
  <c r="E6405" i="8"/>
  <c r="D6405" i="8"/>
  <c r="E6404" i="8"/>
  <c r="D6404" i="8"/>
  <c r="E6403" i="8"/>
  <c r="D6403" i="8"/>
  <c r="E6402" i="8"/>
  <c r="D6402" i="8"/>
  <c r="E6401" i="8"/>
  <c r="D6401" i="8"/>
  <c r="E6400" i="8"/>
  <c r="D6400" i="8"/>
  <c r="E6399" i="8"/>
  <c r="D6399" i="8"/>
  <c r="E6398" i="8"/>
  <c r="D6398" i="8"/>
  <c r="E6397" i="8"/>
  <c r="D6397" i="8"/>
  <c r="E6396" i="8"/>
  <c r="D6396" i="8"/>
  <c r="E6395" i="8"/>
  <c r="D6395" i="8"/>
  <c r="E6394" i="8"/>
  <c r="D6394" i="8"/>
  <c r="E6393" i="8"/>
  <c r="D6393" i="8"/>
  <c r="E6392" i="8"/>
  <c r="D6392" i="8"/>
  <c r="E6391" i="8"/>
  <c r="D6391" i="8"/>
  <c r="E6390" i="8"/>
  <c r="D6390" i="8"/>
  <c r="E6389" i="8"/>
  <c r="D6389" i="8"/>
  <c r="E6388" i="8"/>
  <c r="D6388" i="8"/>
  <c r="E6387" i="8"/>
  <c r="D6387" i="8"/>
  <c r="E6386" i="8"/>
  <c r="D6386" i="8"/>
  <c r="E6385" i="8"/>
  <c r="D6385" i="8"/>
  <c r="E6384" i="8"/>
  <c r="D6384" i="8"/>
  <c r="E6383" i="8"/>
  <c r="D6383" i="8"/>
  <c r="E6382" i="8"/>
  <c r="D6382" i="8"/>
  <c r="E6381" i="8"/>
  <c r="D6381" i="8"/>
  <c r="E6380" i="8"/>
  <c r="D6380" i="8"/>
  <c r="E6379" i="8"/>
  <c r="D6379" i="8"/>
  <c r="E6378" i="8"/>
  <c r="D6378" i="8"/>
  <c r="E6377" i="8"/>
  <c r="D6377" i="8"/>
  <c r="E6376" i="8"/>
  <c r="D6376" i="8"/>
  <c r="E6375" i="8"/>
  <c r="D6375" i="8"/>
  <c r="E6374" i="8"/>
  <c r="D6374" i="8"/>
  <c r="E6373" i="8"/>
  <c r="D6373" i="8"/>
  <c r="E6372" i="8"/>
  <c r="D6372" i="8"/>
  <c r="E6371" i="8"/>
  <c r="D6371" i="8"/>
  <c r="E6370" i="8"/>
  <c r="D6370" i="8"/>
  <c r="E6369" i="8"/>
  <c r="D6369" i="8"/>
  <c r="E6368" i="8"/>
  <c r="D6368" i="8"/>
  <c r="E6367" i="8"/>
  <c r="D6367" i="8"/>
  <c r="E6366" i="8"/>
  <c r="D6366" i="8"/>
  <c r="E6365" i="8"/>
  <c r="D6365" i="8"/>
  <c r="E6364" i="8"/>
  <c r="D6364" i="8"/>
  <c r="E6363" i="8"/>
  <c r="D6363" i="8"/>
  <c r="E6362" i="8"/>
  <c r="D6362" i="8"/>
  <c r="E6361" i="8"/>
  <c r="D6361" i="8"/>
  <c r="E6360" i="8"/>
  <c r="D6360" i="8"/>
  <c r="E6359" i="8"/>
  <c r="D6359" i="8"/>
  <c r="E6358" i="8"/>
  <c r="D6358" i="8"/>
  <c r="E6357" i="8"/>
  <c r="D6357" i="8"/>
  <c r="E6356" i="8"/>
  <c r="D6356" i="8"/>
  <c r="E6355" i="8"/>
  <c r="D6355" i="8"/>
  <c r="E6354" i="8"/>
  <c r="D6354" i="8"/>
  <c r="E6353" i="8"/>
  <c r="D6353" i="8"/>
  <c r="E6352" i="8"/>
  <c r="D6352" i="8"/>
  <c r="E6351" i="8"/>
  <c r="D6351" i="8"/>
  <c r="E6350" i="8"/>
  <c r="D6350" i="8"/>
  <c r="E6349" i="8"/>
  <c r="D6349" i="8"/>
  <c r="E6348" i="8"/>
  <c r="D6348" i="8"/>
  <c r="E6347" i="8"/>
  <c r="D6347" i="8"/>
  <c r="E6346" i="8"/>
  <c r="D6346" i="8"/>
  <c r="E6345" i="8"/>
  <c r="D6345" i="8"/>
  <c r="E6344" i="8"/>
  <c r="D6344" i="8"/>
  <c r="E6343" i="8"/>
  <c r="D6343" i="8"/>
  <c r="E6342" i="8"/>
  <c r="D6342" i="8"/>
  <c r="E6341" i="8"/>
  <c r="D6341" i="8"/>
  <c r="E6340" i="8"/>
  <c r="D6340" i="8"/>
  <c r="E6339" i="8"/>
  <c r="D6339" i="8"/>
  <c r="E6338" i="8"/>
  <c r="D6338" i="8"/>
  <c r="E6337" i="8"/>
  <c r="D6337" i="8"/>
  <c r="E6336" i="8"/>
  <c r="D6336" i="8"/>
  <c r="E6335" i="8"/>
  <c r="D6335" i="8"/>
  <c r="E6334" i="8"/>
  <c r="D6334" i="8"/>
  <c r="E6333" i="8"/>
  <c r="D6333" i="8"/>
  <c r="E6332" i="8"/>
  <c r="D6332" i="8"/>
  <c r="E6331" i="8"/>
  <c r="D6331" i="8"/>
  <c r="E6330" i="8"/>
  <c r="D6330" i="8"/>
  <c r="E6329" i="8"/>
  <c r="D6329" i="8"/>
  <c r="E6328" i="8"/>
  <c r="D6328" i="8"/>
  <c r="E6327" i="8"/>
  <c r="D6327" i="8"/>
  <c r="E6326" i="8"/>
  <c r="D6326" i="8"/>
  <c r="E6325" i="8"/>
  <c r="D6325" i="8"/>
  <c r="E6324" i="8"/>
  <c r="D6324" i="8"/>
  <c r="E6323" i="8"/>
  <c r="D6323" i="8"/>
  <c r="E6322" i="8"/>
  <c r="D6322" i="8"/>
  <c r="E6321" i="8"/>
  <c r="D6321" i="8"/>
  <c r="E6320" i="8"/>
  <c r="D6320" i="8"/>
  <c r="E6319" i="8"/>
  <c r="D6319" i="8"/>
  <c r="E6318" i="8"/>
  <c r="D6318" i="8"/>
  <c r="E6317" i="8"/>
  <c r="D6317" i="8"/>
  <c r="E6316" i="8"/>
  <c r="D6316" i="8"/>
  <c r="E6315" i="8"/>
  <c r="D6315" i="8"/>
  <c r="E6314" i="8"/>
  <c r="D6314" i="8"/>
  <c r="E6313" i="8"/>
  <c r="D6313" i="8"/>
  <c r="E6312" i="8"/>
  <c r="D6312" i="8"/>
  <c r="E6311" i="8"/>
  <c r="D6311" i="8"/>
  <c r="E6310" i="8"/>
  <c r="D6310" i="8"/>
  <c r="E6309" i="8"/>
  <c r="D6309" i="8"/>
  <c r="E6308" i="8"/>
  <c r="D6308" i="8"/>
  <c r="E6307" i="8"/>
  <c r="D6307" i="8"/>
  <c r="E6306" i="8"/>
  <c r="D6306" i="8"/>
  <c r="E6305" i="8"/>
  <c r="D6305" i="8"/>
  <c r="E6304" i="8"/>
  <c r="D6304" i="8"/>
  <c r="E6303" i="8"/>
  <c r="D6303" i="8"/>
  <c r="E6302" i="8"/>
  <c r="D6302" i="8"/>
  <c r="E6301" i="8"/>
  <c r="D6301" i="8"/>
  <c r="E6300" i="8"/>
  <c r="D6300" i="8"/>
  <c r="E6299" i="8"/>
  <c r="D6299" i="8"/>
  <c r="E6298" i="8"/>
  <c r="D6298" i="8"/>
  <c r="E6297" i="8"/>
  <c r="D6297" i="8"/>
  <c r="E6296" i="8"/>
  <c r="D6296" i="8"/>
  <c r="E6295" i="8"/>
  <c r="D6295" i="8"/>
  <c r="E6294" i="8"/>
  <c r="D6294" i="8"/>
  <c r="E6293" i="8"/>
  <c r="D6293" i="8"/>
  <c r="E6292" i="8"/>
  <c r="D6292" i="8"/>
  <c r="E6291" i="8"/>
  <c r="D6291" i="8"/>
  <c r="E6290" i="8"/>
  <c r="D6290" i="8"/>
  <c r="E6289" i="8"/>
  <c r="D6289" i="8"/>
  <c r="E6288" i="8"/>
  <c r="D6288" i="8"/>
  <c r="E6287" i="8"/>
  <c r="D6287" i="8"/>
  <c r="E6286" i="8"/>
  <c r="D6286" i="8"/>
  <c r="E6285" i="8"/>
  <c r="D6285" i="8"/>
  <c r="E6284" i="8"/>
  <c r="D6284" i="8"/>
  <c r="E6283" i="8"/>
  <c r="D6283" i="8"/>
  <c r="E6282" i="8"/>
  <c r="D6282" i="8"/>
  <c r="E6281" i="8"/>
  <c r="D6281" i="8"/>
  <c r="E6280" i="8"/>
  <c r="D6280" i="8"/>
  <c r="E6279" i="8"/>
  <c r="D6279" i="8"/>
  <c r="E6278" i="8"/>
  <c r="D6278" i="8"/>
  <c r="E6277" i="8"/>
  <c r="D6277" i="8"/>
  <c r="E6276" i="8"/>
  <c r="D6276" i="8"/>
  <c r="E6275" i="8"/>
  <c r="D6275" i="8"/>
  <c r="E6274" i="8"/>
  <c r="D6274" i="8"/>
  <c r="E6273" i="8"/>
  <c r="D6273" i="8"/>
  <c r="E6272" i="8"/>
  <c r="D6272" i="8"/>
  <c r="E6271" i="8"/>
  <c r="D6271" i="8"/>
  <c r="E6270" i="8"/>
  <c r="D6270" i="8"/>
  <c r="E6269" i="8"/>
  <c r="D6269" i="8"/>
  <c r="E6268" i="8"/>
  <c r="D6268" i="8"/>
  <c r="E6267" i="8"/>
  <c r="D6267" i="8"/>
  <c r="E6266" i="8"/>
  <c r="D6266" i="8"/>
  <c r="E6265" i="8"/>
  <c r="D6265" i="8"/>
  <c r="E6264" i="8"/>
  <c r="D6264" i="8"/>
  <c r="E6263" i="8"/>
  <c r="D6263" i="8"/>
  <c r="E6262" i="8"/>
  <c r="D6262" i="8"/>
  <c r="E6261" i="8"/>
  <c r="D6261" i="8"/>
  <c r="E6260" i="8"/>
  <c r="D6260" i="8"/>
  <c r="E6259" i="8"/>
  <c r="D6259" i="8"/>
  <c r="E6258" i="8"/>
  <c r="D6258" i="8"/>
  <c r="E6257" i="8"/>
  <c r="D6257" i="8"/>
  <c r="E6256" i="8"/>
  <c r="D6256" i="8"/>
  <c r="E6255" i="8"/>
  <c r="D6255" i="8"/>
  <c r="E6254" i="8"/>
  <c r="D6254" i="8"/>
  <c r="E6253" i="8"/>
  <c r="D6253" i="8"/>
  <c r="E6252" i="8"/>
  <c r="D6252" i="8"/>
  <c r="E6251" i="8"/>
  <c r="D6251" i="8"/>
  <c r="E6250" i="8"/>
  <c r="D6250" i="8"/>
  <c r="E6249" i="8"/>
  <c r="D6249" i="8"/>
  <c r="E6248" i="8"/>
  <c r="D6248" i="8"/>
  <c r="E6247" i="8"/>
  <c r="D6247" i="8"/>
  <c r="E6246" i="8"/>
  <c r="D6246" i="8"/>
  <c r="E6245" i="8"/>
  <c r="D6245" i="8"/>
  <c r="E6244" i="8"/>
  <c r="D6244" i="8"/>
  <c r="E6243" i="8"/>
  <c r="D6243" i="8"/>
  <c r="E6242" i="8"/>
  <c r="D6242" i="8"/>
  <c r="E6241" i="8"/>
  <c r="D6241" i="8"/>
  <c r="E6240" i="8"/>
  <c r="D6240" i="8"/>
  <c r="E6239" i="8"/>
  <c r="D6239" i="8"/>
  <c r="E6238" i="8"/>
  <c r="D6238" i="8"/>
  <c r="E6237" i="8"/>
  <c r="D6237" i="8"/>
  <c r="E6236" i="8"/>
  <c r="D6236" i="8"/>
  <c r="E6235" i="8"/>
  <c r="D6235" i="8"/>
  <c r="E6234" i="8"/>
  <c r="D6234" i="8"/>
  <c r="E6233" i="8"/>
  <c r="D6233" i="8"/>
  <c r="E6232" i="8"/>
  <c r="D6232" i="8"/>
  <c r="E6231" i="8"/>
  <c r="D6231" i="8"/>
  <c r="E6230" i="8"/>
  <c r="D6230" i="8"/>
  <c r="E6229" i="8"/>
  <c r="D6229" i="8"/>
  <c r="E6228" i="8"/>
  <c r="D6228" i="8"/>
  <c r="E6227" i="8"/>
  <c r="D6227" i="8"/>
  <c r="E6226" i="8"/>
  <c r="D6226" i="8"/>
  <c r="E6225" i="8"/>
  <c r="D6225" i="8"/>
  <c r="E6224" i="8"/>
  <c r="D6224" i="8"/>
  <c r="E6223" i="8"/>
  <c r="D6223" i="8"/>
  <c r="E6222" i="8"/>
  <c r="D6222" i="8"/>
  <c r="E6221" i="8"/>
  <c r="D6221" i="8"/>
  <c r="E6220" i="8"/>
  <c r="D6220" i="8"/>
  <c r="E6219" i="8"/>
  <c r="D6219" i="8"/>
  <c r="E6218" i="8"/>
  <c r="D6218" i="8"/>
  <c r="E6217" i="8"/>
  <c r="D6217" i="8"/>
  <c r="E6216" i="8"/>
  <c r="D6216" i="8"/>
  <c r="E6215" i="8"/>
  <c r="D6215" i="8"/>
  <c r="E6214" i="8"/>
  <c r="D6214" i="8"/>
  <c r="E6213" i="8"/>
  <c r="D6213" i="8"/>
  <c r="E6212" i="8"/>
  <c r="D6212" i="8"/>
  <c r="E6211" i="8"/>
  <c r="D6211" i="8"/>
  <c r="E6210" i="8"/>
  <c r="D6210" i="8"/>
  <c r="E6209" i="8"/>
  <c r="D6209" i="8"/>
  <c r="E6208" i="8"/>
  <c r="D6208" i="8"/>
  <c r="E6207" i="8"/>
  <c r="D6207" i="8"/>
  <c r="E6206" i="8"/>
  <c r="D6206" i="8"/>
  <c r="E6205" i="8"/>
  <c r="D6205" i="8"/>
  <c r="E6204" i="8"/>
  <c r="D6204" i="8"/>
  <c r="E6203" i="8"/>
  <c r="D6203" i="8"/>
  <c r="E6202" i="8"/>
  <c r="D6202" i="8"/>
  <c r="E6201" i="8"/>
  <c r="D6201" i="8"/>
  <c r="E6200" i="8"/>
  <c r="D6200" i="8"/>
  <c r="E6199" i="8"/>
  <c r="D6199" i="8"/>
  <c r="E6198" i="8"/>
  <c r="D6198" i="8"/>
  <c r="E6197" i="8"/>
  <c r="D6197" i="8"/>
  <c r="E6196" i="8"/>
  <c r="D6196" i="8"/>
  <c r="E6195" i="8"/>
  <c r="D6195" i="8"/>
  <c r="E6194" i="8"/>
  <c r="D6194" i="8"/>
  <c r="E6193" i="8"/>
  <c r="D6193" i="8"/>
  <c r="E6192" i="8"/>
  <c r="D6192" i="8"/>
  <c r="E6191" i="8"/>
  <c r="D6191" i="8"/>
  <c r="E6190" i="8"/>
  <c r="D6190" i="8"/>
  <c r="E6189" i="8"/>
  <c r="D6189" i="8"/>
  <c r="E6188" i="8"/>
  <c r="D6188" i="8"/>
  <c r="E6187" i="8"/>
  <c r="D6187" i="8"/>
  <c r="E6186" i="8"/>
  <c r="D6186" i="8"/>
  <c r="E6185" i="8"/>
  <c r="D6185" i="8"/>
  <c r="E6184" i="8"/>
  <c r="D6184" i="8"/>
  <c r="E6183" i="8"/>
  <c r="D6183" i="8"/>
  <c r="E6182" i="8"/>
  <c r="D6182" i="8"/>
  <c r="E6181" i="8"/>
  <c r="D6181" i="8"/>
  <c r="E6180" i="8"/>
  <c r="D6180" i="8"/>
  <c r="E6179" i="8"/>
  <c r="D6179" i="8"/>
  <c r="E6178" i="8"/>
  <c r="D6178" i="8"/>
  <c r="E6177" i="8"/>
  <c r="D6177" i="8"/>
  <c r="E6176" i="8"/>
  <c r="D6176" i="8"/>
  <c r="E6175" i="8"/>
  <c r="D6175" i="8"/>
  <c r="E6174" i="8"/>
  <c r="D6174" i="8"/>
  <c r="E6173" i="8"/>
  <c r="D6173" i="8"/>
  <c r="E6172" i="8"/>
  <c r="D6172" i="8"/>
  <c r="E6171" i="8"/>
  <c r="D6171" i="8"/>
  <c r="E6170" i="8"/>
  <c r="D6170" i="8"/>
  <c r="E6169" i="8"/>
  <c r="D6169" i="8"/>
  <c r="E6168" i="8"/>
  <c r="D6168" i="8"/>
  <c r="E6167" i="8"/>
  <c r="D6167" i="8"/>
  <c r="E6166" i="8"/>
  <c r="D6166" i="8"/>
  <c r="E6165" i="8"/>
  <c r="D6165" i="8"/>
  <c r="E6164" i="8"/>
  <c r="D6164" i="8"/>
  <c r="E6163" i="8"/>
  <c r="D6163" i="8"/>
  <c r="E6162" i="8"/>
  <c r="D6162" i="8"/>
  <c r="E6161" i="8"/>
  <c r="D6161" i="8"/>
  <c r="E6160" i="8"/>
  <c r="D6160" i="8"/>
  <c r="E6159" i="8"/>
  <c r="D6159" i="8"/>
  <c r="E6158" i="8"/>
  <c r="D6158" i="8"/>
  <c r="E6157" i="8"/>
  <c r="D6157" i="8"/>
  <c r="E6156" i="8"/>
  <c r="D6156" i="8"/>
  <c r="E6155" i="8"/>
  <c r="D6155" i="8"/>
  <c r="E6154" i="8"/>
  <c r="D6154" i="8"/>
  <c r="E6153" i="8"/>
  <c r="D6153" i="8"/>
  <c r="E6152" i="8"/>
  <c r="D6152" i="8"/>
  <c r="E6151" i="8"/>
  <c r="D6151" i="8"/>
  <c r="E6150" i="8"/>
  <c r="D6150" i="8"/>
  <c r="E6149" i="8"/>
  <c r="D6149" i="8"/>
  <c r="E6148" i="8"/>
  <c r="D6148" i="8"/>
  <c r="E6147" i="8"/>
  <c r="D6147" i="8"/>
  <c r="E6146" i="8"/>
  <c r="D6146" i="8"/>
  <c r="E6145" i="8"/>
  <c r="D6145" i="8"/>
  <c r="E6144" i="8"/>
  <c r="D6144" i="8"/>
  <c r="E6143" i="8"/>
  <c r="D6143" i="8"/>
  <c r="E6142" i="8"/>
  <c r="D6142" i="8"/>
  <c r="E6141" i="8"/>
  <c r="D6141" i="8"/>
  <c r="E6140" i="8"/>
  <c r="D6140" i="8"/>
  <c r="E6139" i="8"/>
  <c r="D6139" i="8"/>
  <c r="E6138" i="8"/>
  <c r="D6138" i="8"/>
  <c r="E6137" i="8"/>
  <c r="D6137" i="8"/>
  <c r="E6136" i="8"/>
  <c r="D6136" i="8"/>
  <c r="E6135" i="8"/>
  <c r="D6135" i="8"/>
  <c r="E6134" i="8"/>
  <c r="D6134" i="8"/>
  <c r="E6133" i="8"/>
  <c r="D6133" i="8"/>
  <c r="E6132" i="8"/>
  <c r="D6132" i="8"/>
  <c r="E6131" i="8"/>
  <c r="D6131" i="8"/>
  <c r="E6130" i="8"/>
  <c r="D6130" i="8"/>
  <c r="E6129" i="8"/>
  <c r="D6129" i="8"/>
  <c r="E6128" i="8"/>
  <c r="D6128" i="8"/>
  <c r="E6127" i="8"/>
  <c r="D6127" i="8"/>
  <c r="E6126" i="8"/>
  <c r="D6126" i="8"/>
  <c r="E6125" i="8"/>
  <c r="D6125" i="8"/>
  <c r="E6124" i="8"/>
  <c r="D6124" i="8"/>
  <c r="E6123" i="8"/>
  <c r="D6123" i="8"/>
  <c r="E6122" i="8"/>
  <c r="D6122" i="8"/>
  <c r="E6121" i="8"/>
  <c r="D6121" i="8"/>
  <c r="E6120" i="8"/>
  <c r="D6120" i="8"/>
  <c r="E6119" i="8"/>
  <c r="D6119" i="8"/>
  <c r="E6118" i="8"/>
  <c r="D6118" i="8"/>
  <c r="E6117" i="8"/>
  <c r="D6117" i="8"/>
  <c r="E6116" i="8"/>
  <c r="D6116" i="8"/>
  <c r="E6115" i="8"/>
  <c r="D6115" i="8"/>
  <c r="E6114" i="8"/>
  <c r="D6114" i="8"/>
  <c r="E6113" i="8"/>
  <c r="D6113" i="8"/>
  <c r="E6112" i="8"/>
  <c r="D6112" i="8"/>
  <c r="E6111" i="8"/>
  <c r="D6111" i="8"/>
  <c r="E6110" i="8"/>
  <c r="D6110" i="8"/>
  <c r="E6109" i="8"/>
  <c r="D6109" i="8"/>
  <c r="E6108" i="8"/>
  <c r="D6108" i="8"/>
  <c r="E6107" i="8"/>
  <c r="D6107" i="8"/>
  <c r="E6106" i="8"/>
  <c r="D6106" i="8"/>
  <c r="E6105" i="8"/>
  <c r="D6105" i="8"/>
  <c r="E6104" i="8"/>
  <c r="D6104" i="8"/>
  <c r="E6103" i="8"/>
  <c r="D6103" i="8"/>
  <c r="E6102" i="8"/>
  <c r="D6102" i="8"/>
  <c r="E6101" i="8"/>
  <c r="D6101" i="8"/>
  <c r="E6100" i="8"/>
  <c r="D6100" i="8"/>
  <c r="E6099" i="8"/>
  <c r="D6099" i="8"/>
  <c r="E6098" i="8"/>
  <c r="D6098" i="8"/>
  <c r="E6097" i="8"/>
  <c r="D6097" i="8"/>
  <c r="E6096" i="8"/>
  <c r="D6096" i="8"/>
  <c r="E6095" i="8"/>
  <c r="D6095" i="8"/>
  <c r="E6094" i="8"/>
  <c r="D6094" i="8"/>
  <c r="E6093" i="8"/>
  <c r="D6093" i="8"/>
  <c r="E6092" i="8"/>
  <c r="D6092" i="8"/>
  <c r="E6091" i="8"/>
  <c r="D6091" i="8"/>
  <c r="E6090" i="8"/>
  <c r="D6090" i="8"/>
  <c r="E6089" i="8"/>
  <c r="D6089" i="8"/>
  <c r="E6088" i="8"/>
  <c r="D6088" i="8"/>
  <c r="E6087" i="8"/>
  <c r="D6087" i="8"/>
  <c r="E6086" i="8"/>
  <c r="D6086" i="8"/>
  <c r="E6085" i="8"/>
  <c r="D6085" i="8"/>
  <c r="E6084" i="8"/>
  <c r="D6084" i="8"/>
  <c r="E6083" i="8"/>
  <c r="D6083" i="8"/>
  <c r="E6082" i="8"/>
  <c r="D6082" i="8"/>
  <c r="E6081" i="8"/>
  <c r="D6081" i="8"/>
  <c r="E6080" i="8"/>
  <c r="D6080" i="8"/>
  <c r="E6079" i="8"/>
  <c r="D6079" i="8"/>
  <c r="E6078" i="8"/>
  <c r="D6078" i="8"/>
  <c r="E6077" i="8"/>
  <c r="D6077" i="8"/>
  <c r="E6076" i="8"/>
  <c r="D6076" i="8"/>
  <c r="E6075" i="8"/>
  <c r="D6075" i="8"/>
  <c r="E6074" i="8"/>
  <c r="D6074" i="8"/>
  <c r="E6073" i="8"/>
  <c r="D6073" i="8"/>
  <c r="E6072" i="8"/>
  <c r="D6072" i="8"/>
  <c r="E6071" i="8"/>
  <c r="D6071" i="8"/>
  <c r="E6070" i="8"/>
  <c r="D6070" i="8"/>
  <c r="E6069" i="8"/>
  <c r="D6069" i="8"/>
  <c r="E6068" i="8"/>
  <c r="D6068" i="8"/>
  <c r="E6067" i="8"/>
  <c r="D6067" i="8"/>
  <c r="E6066" i="8"/>
  <c r="D6066" i="8"/>
  <c r="E6065" i="8"/>
  <c r="D6065" i="8"/>
  <c r="E6064" i="8"/>
  <c r="D6064" i="8"/>
  <c r="E6063" i="8"/>
  <c r="D6063" i="8"/>
  <c r="E6062" i="8"/>
  <c r="D6062" i="8"/>
  <c r="E6061" i="8"/>
  <c r="D6061" i="8"/>
  <c r="E6060" i="8"/>
  <c r="D6060" i="8"/>
  <c r="E6059" i="8"/>
  <c r="D6059" i="8"/>
  <c r="E6058" i="8"/>
  <c r="D6058" i="8"/>
  <c r="E6057" i="8"/>
  <c r="D6057" i="8"/>
  <c r="E6056" i="8"/>
  <c r="D6056" i="8"/>
  <c r="E6055" i="8"/>
  <c r="D6055" i="8"/>
  <c r="E6054" i="8"/>
  <c r="D6054" i="8"/>
  <c r="E6053" i="8"/>
  <c r="D6053" i="8"/>
  <c r="E6052" i="8"/>
  <c r="D6052" i="8"/>
  <c r="E6051" i="8"/>
  <c r="D6051" i="8"/>
  <c r="E6050" i="8"/>
  <c r="D6050" i="8"/>
  <c r="E6049" i="8"/>
  <c r="D6049" i="8"/>
  <c r="E6048" i="8"/>
  <c r="D6048" i="8"/>
  <c r="E6047" i="8"/>
  <c r="D6047" i="8"/>
  <c r="E6046" i="8"/>
  <c r="D6046" i="8"/>
  <c r="E6045" i="8"/>
  <c r="D6045" i="8"/>
  <c r="E6044" i="8"/>
  <c r="D6044" i="8"/>
  <c r="E6043" i="8"/>
  <c r="D6043" i="8"/>
  <c r="E6042" i="8"/>
  <c r="D6042" i="8"/>
  <c r="E6041" i="8"/>
  <c r="D6041" i="8"/>
  <c r="E6040" i="8"/>
  <c r="D6040" i="8"/>
  <c r="E6039" i="8"/>
  <c r="D6039" i="8"/>
  <c r="E6038" i="8"/>
  <c r="D6038" i="8"/>
  <c r="E6037" i="8"/>
  <c r="D6037" i="8"/>
  <c r="E6036" i="8"/>
  <c r="D6036" i="8"/>
  <c r="E6035" i="8"/>
  <c r="D6035" i="8"/>
  <c r="E6034" i="8"/>
  <c r="D6034" i="8"/>
  <c r="E6033" i="8"/>
  <c r="D6033" i="8"/>
  <c r="E6032" i="8"/>
  <c r="D6032" i="8"/>
  <c r="E6031" i="8"/>
  <c r="D6031" i="8"/>
  <c r="E6030" i="8"/>
  <c r="D6030" i="8"/>
  <c r="E6029" i="8"/>
  <c r="D6029" i="8"/>
  <c r="E6028" i="8"/>
  <c r="D6028" i="8"/>
  <c r="E6027" i="8"/>
  <c r="D6027" i="8"/>
  <c r="E6026" i="8"/>
  <c r="D6026" i="8"/>
  <c r="E6025" i="8"/>
  <c r="D6025" i="8"/>
  <c r="E6024" i="8"/>
  <c r="D6024" i="8"/>
  <c r="E6023" i="8"/>
  <c r="D6023" i="8"/>
  <c r="E6022" i="8"/>
  <c r="D6022" i="8"/>
  <c r="E6021" i="8"/>
  <c r="D6021" i="8"/>
  <c r="E6020" i="8"/>
  <c r="D6020" i="8"/>
  <c r="E6019" i="8"/>
  <c r="D6019" i="8"/>
  <c r="E6018" i="8"/>
  <c r="D6018" i="8"/>
  <c r="E6017" i="8"/>
  <c r="D6017" i="8"/>
  <c r="E6016" i="8"/>
  <c r="D6016" i="8"/>
  <c r="E6015" i="8"/>
  <c r="D6015" i="8"/>
  <c r="E6014" i="8"/>
  <c r="D6014" i="8"/>
  <c r="E6013" i="8"/>
  <c r="D6013" i="8"/>
  <c r="E6012" i="8"/>
  <c r="D6012" i="8"/>
  <c r="E6011" i="8"/>
  <c r="D6011" i="8"/>
  <c r="E6010" i="8"/>
  <c r="D6010" i="8"/>
  <c r="E6009" i="8"/>
  <c r="D6009" i="8"/>
  <c r="E6008" i="8"/>
  <c r="D6008" i="8"/>
  <c r="E6007" i="8"/>
  <c r="D6007" i="8"/>
  <c r="E6006" i="8"/>
  <c r="D6006" i="8"/>
  <c r="E6005" i="8"/>
  <c r="D6005" i="8"/>
  <c r="E6004" i="8"/>
  <c r="D6004" i="8"/>
  <c r="E6003" i="8"/>
  <c r="D6003" i="8"/>
  <c r="E6002" i="8"/>
  <c r="D6002" i="8"/>
  <c r="E6001" i="8"/>
  <c r="D6001" i="8"/>
  <c r="E6000" i="8"/>
  <c r="D6000" i="8"/>
  <c r="E5999" i="8"/>
  <c r="D5999" i="8"/>
  <c r="E5998" i="8"/>
  <c r="D5998" i="8"/>
  <c r="E5997" i="8"/>
  <c r="D5997" i="8"/>
  <c r="E5996" i="8"/>
  <c r="D5996" i="8"/>
  <c r="E5995" i="8"/>
  <c r="D5995" i="8"/>
  <c r="E5994" i="8"/>
  <c r="D5994" i="8"/>
  <c r="E5993" i="8"/>
  <c r="D5993" i="8"/>
  <c r="E5992" i="8"/>
  <c r="D5992" i="8"/>
  <c r="E5991" i="8"/>
  <c r="D5991" i="8"/>
  <c r="E5990" i="8"/>
  <c r="D5990" i="8"/>
  <c r="E5989" i="8"/>
  <c r="D5989" i="8"/>
  <c r="E5988" i="8"/>
  <c r="D5988" i="8"/>
  <c r="E5987" i="8"/>
  <c r="D5987" i="8"/>
  <c r="E5986" i="8"/>
  <c r="D5986" i="8"/>
  <c r="E5985" i="8"/>
  <c r="D5985" i="8"/>
  <c r="E5984" i="8"/>
  <c r="D5984" i="8"/>
  <c r="E5983" i="8"/>
  <c r="D5983" i="8"/>
  <c r="E5982" i="8"/>
  <c r="D5982" i="8"/>
  <c r="E5981" i="8"/>
  <c r="D5981" i="8"/>
  <c r="E5980" i="8"/>
  <c r="D5980" i="8"/>
  <c r="E5979" i="8"/>
  <c r="D5979" i="8"/>
  <c r="E5978" i="8"/>
  <c r="D5978" i="8"/>
  <c r="E5977" i="8"/>
  <c r="D5977" i="8"/>
  <c r="E5976" i="8"/>
  <c r="D5976" i="8"/>
  <c r="E5975" i="8"/>
  <c r="D5975" i="8"/>
  <c r="E5974" i="8"/>
  <c r="D5974" i="8"/>
  <c r="E5973" i="8"/>
  <c r="D5973" i="8"/>
  <c r="E5972" i="8"/>
  <c r="D5972" i="8"/>
  <c r="E5971" i="8"/>
  <c r="D5971" i="8"/>
  <c r="E5970" i="8"/>
  <c r="D5970" i="8"/>
  <c r="E5969" i="8"/>
  <c r="D5969" i="8"/>
  <c r="E5968" i="8"/>
  <c r="D5968" i="8"/>
  <c r="E5967" i="8"/>
  <c r="D5967" i="8"/>
  <c r="E5966" i="8"/>
  <c r="D5966" i="8"/>
  <c r="E5965" i="8"/>
  <c r="D5965" i="8"/>
  <c r="E5964" i="8"/>
  <c r="D5964" i="8"/>
  <c r="E5963" i="8"/>
  <c r="D5963" i="8"/>
  <c r="E5962" i="8"/>
  <c r="D5962" i="8"/>
  <c r="E5961" i="8"/>
  <c r="D5961" i="8"/>
  <c r="E5960" i="8"/>
  <c r="D5960" i="8"/>
  <c r="E5959" i="8"/>
  <c r="D5959" i="8"/>
  <c r="E5958" i="8"/>
  <c r="D5958" i="8"/>
  <c r="E5957" i="8"/>
  <c r="D5957" i="8"/>
  <c r="E5956" i="8"/>
  <c r="D5956" i="8"/>
  <c r="E5955" i="8"/>
  <c r="D5955" i="8"/>
  <c r="E5954" i="8"/>
  <c r="D5954" i="8"/>
  <c r="E5953" i="8"/>
  <c r="D5953" i="8"/>
  <c r="E5952" i="8"/>
  <c r="D5952" i="8"/>
  <c r="E5951" i="8"/>
  <c r="D5951" i="8"/>
  <c r="E5950" i="8"/>
  <c r="D5950" i="8"/>
  <c r="E5949" i="8"/>
  <c r="D5949" i="8"/>
  <c r="E5948" i="8"/>
  <c r="D5948" i="8"/>
  <c r="E5947" i="8"/>
  <c r="D5947" i="8"/>
  <c r="E5946" i="8"/>
  <c r="D5946" i="8"/>
  <c r="E5945" i="8"/>
  <c r="D5945" i="8"/>
  <c r="E5944" i="8"/>
  <c r="D5944" i="8"/>
  <c r="E5943" i="8"/>
  <c r="D5943" i="8"/>
  <c r="E5942" i="8"/>
  <c r="D5942" i="8"/>
  <c r="E5941" i="8"/>
  <c r="D5941" i="8"/>
  <c r="E5940" i="8"/>
  <c r="D5940" i="8"/>
  <c r="E5939" i="8"/>
  <c r="D5939" i="8"/>
  <c r="E5938" i="8"/>
  <c r="D5938" i="8"/>
  <c r="E5937" i="8"/>
  <c r="D5937" i="8"/>
  <c r="E5936" i="8"/>
  <c r="D5936" i="8"/>
  <c r="E5935" i="8"/>
  <c r="D5935" i="8"/>
  <c r="E5934" i="8"/>
  <c r="D5934" i="8"/>
  <c r="E5933" i="8"/>
  <c r="D5933" i="8"/>
  <c r="E5932" i="8"/>
  <c r="D5932" i="8"/>
  <c r="E5931" i="8"/>
  <c r="D5931" i="8"/>
  <c r="E5930" i="8"/>
  <c r="D5930" i="8"/>
  <c r="E5929" i="8"/>
  <c r="D5929" i="8"/>
  <c r="E5928" i="8"/>
  <c r="D5928" i="8"/>
  <c r="E5927" i="8"/>
  <c r="D5927" i="8"/>
  <c r="E5926" i="8"/>
  <c r="D5926" i="8"/>
  <c r="E5925" i="8"/>
  <c r="D5925" i="8"/>
  <c r="E5924" i="8"/>
  <c r="D5924" i="8"/>
  <c r="E5923" i="8"/>
  <c r="D5923" i="8"/>
  <c r="E5922" i="8"/>
  <c r="D5922" i="8"/>
  <c r="E5921" i="8"/>
  <c r="D5921" i="8"/>
  <c r="E5920" i="8"/>
  <c r="D5920" i="8"/>
  <c r="E5919" i="8"/>
  <c r="D5919" i="8"/>
  <c r="E5918" i="8"/>
  <c r="D5918" i="8"/>
  <c r="E5917" i="8"/>
  <c r="D5917" i="8"/>
  <c r="E5916" i="8"/>
  <c r="D5916" i="8"/>
  <c r="E5915" i="8"/>
  <c r="D5915" i="8"/>
  <c r="E5914" i="8"/>
  <c r="D5914" i="8"/>
  <c r="E5913" i="8"/>
  <c r="D5913" i="8"/>
  <c r="E5912" i="8"/>
  <c r="D5912" i="8"/>
  <c r="E5911" i="8"/>
  <c r="D5911" i="8"/>
  <c r="E5910" i="8"/>
  <c r="D5910" i="8"/>
  <c r="E5909" i="8"/>
  <c r="D5909" i="8"/>
  <c r="E5908" i="8"/>
  <c r="D5908" i="8"/>
  <c r="E5907" i="8"/>
  <c r="D5907" i="8"/>
  <c r="E5906" i="8"/>
  <c r="D5906" i="8"/>
  <c r="E5905" i="8"/>
  <c r="D5905" i="8"/>
  <c r="E5904" i="8"/>
  <c r="D5904" i="8"/>
  <c r="E5903" i="8"/>
  <c r="D5903" i="8"/>
  <c r="E5902" i="8"/>
  <c r="D5902" i="8"/>
  <c r="E5901" i="8"/>
  <c r="D5901" i="8"/>
  <c r="E5900" i="8"/>
  <c r="D5900" i="8"/>
  <c r="E5899" i="8"/>
  <c r="D5899" i="8"/>
  <c r="E5898" i="8"/>
  <c r="D5898" i="8"/>
  <c r="E5897" i="8"/>
  <c r="D5897" i="8"/>
  <c r="E5896" i="8"/>
  <c r="D5896" i="8"/>
  <c r="E5895" i="8"/>
  <c r="D5895" i="8"/>
  <c r="E5894" i="8"/>
  <c r="D5894" i="8"/>
  <c r="E5893" i="8"/>
  <c r="D5893" i="8"/>
  <c r="E5892" i="8"/>
  <c r="D5892" i="8"/>
  <c r="E5891" i="8"/>
  <c r="D5891" i="8"/>
  <c r="E5890" i="8"/>
  <c r="D5890" i="8"/>
  <c r="E5889" i="8"/>
  <c r="D5889" i="8"/>
  <c r="E5888" i="8"/>
  <c r="D5888" i="8"/>
  <c r="E5887" i="8"/>
  <c r="D5887" i="8"/>
  <c r="E5886" i="8"/>
  <c r="D5886" i="8"/>
  <c r="E5885" i="8"/>
  <c r="D5885" i="8"/>
  <c r="E5884" i="8"/>
  <c r="D5884" i="8"/>
  <c r="E5883" i="8"/>
  <c r="D5883" i="8"/>
  <c r="E5882" i="8"/>
  <c r="D5882" i="8"/>
  <c r="E5881" i="8"/>
  <c r="D5881" i="8"/>
  <c r="E5880" i="8"/>
  <c r="D5880" i="8"/>
  <c r="E5879" i="8"/>
  <c r="D5879" i="8"/>
  <c r="E5878" i="8"/>
  <c r="D5878" i="8"/>
  <c r="E5877" i="8"/>
  <c r="D5877" i="8"/>
  <c r="E5876" i="8"/>
  <c r="D5876" i="8"/>
  <c r="E5875" i="8"/>
  <c r="D5875" i="8"/>
  <c r="E5874" i="8"/>
  <c r="D5874" i="8"/>
  <c r="E5873" i="8"/>
  <c r="D5873" i="8"/>
  <c r="E5872" i="8"/>
  <c r="D5872" i="8"/>
  <c r="E5871" i="8"/>
  <c r="D5871" i="8"/>
  <c r="E5870" i="8"/>
  <c r="D5870" i="8"/>
  <c r="E5869" i="8"/>
  <c r="D5869" i="8"/>
  <c r="E5868" i="8"/>
  <c r="D5868" i="8"/>
  <c r="E5867" i="8"/>
  <c r="D5867" i="8"/>
  <c r="E5866" i="8"/>
  <c r="D5866" i="8"/>
  <c r="E5865" i="8"/>
  <c r="D5865" i="8"/>
  <c r="E5864" i="8"/>
  <c r="D5864" i="8"/>
  <c r="E5863" i="8"/>
  <c r="D5863" i="8"/>
  <c r="E5862" i="8"/>
  <c r="D5862" i="8"/>
  <c r="E5861" i="8"/>
  <c r="D5861" i="8"/>
  <c r="E5860" i="8"/>
  <c r="D5860" i="8"/>
  <c r="E5859" i="8"/>
  <c r="D5859" i="8"/>
  <c r="E5858" i="8"/>
  <c r="D5858" i="8"/>
  <c r="E5857" i="8"/>
  <c r="D5857" i="8"/>
  <c r="E5856" i="8"/>
  <c r="D5856" i="8"/>
  <c r="E5855" i="8"/>
  <c r="D5855" i="8"/>
  <c r="E5854" i="8"/>
  <c r="D5854" i="8"/>
  <c r="E5853" i="8"/>
  <c r="D5853" i="8"/>
  <c r="E5852" i="8"/>
  <c r="D5852" i="8"/>
  <c r="E5851" i="8"/>
  <c r="D5851" i="8"/>
  <c r="E5850" i="8"/>
  <c r="D5850" i="8"/>
  <c r="E5849" i="8"/>
  <c r="D5849" i="8"/>
  <c r="E5848" i="8"/>
  <c r="D5848" i="8"/>
  <c r="E5847" i="8"/>
  <c r="D5847" i="8"/>
  <c r="E5846" i="8"/>
  <c r="D5846" i="8"/>
  <c r="E5845" i="8"/>
  <c r="D5845" i="8"/>
  <c r="E5844" i="8"/>
  <c r="D5844" i="8"/>
  <c r="E5843" i="8"/>
  <c r="D5843" i="8"/>
  <c r="E5842" i="8"/>
  <c r="D5842" i="8"/>
  <c r="E5841" i="8"/>
  <c r="D5841" i="8"/>
  <c r="E5840" i="8"/>
  <c r="D5840" i="8"/>
  <c r="E5839" i="8"/>
  <c r="D5839" i="8"/>
  <c r="E5838" i="8"/>
  <c r="D5838" i="8"/>
  <c r="E5837" i="8"/>
  <c r="D5837" i="8"/>
  <c r="E5836" i="8"/>
  <c r="D5836" i="8"/>
  <c r="E5835" i="8"/>
  <c r="D5835" i="8"/>
  <c r="E5834" i="8"/>
  <c r="D5834" i="8"/>
  <c r="E5833" i="8"/>
  <c r="D5833" i="8"/>
  <c r="E5832" i="8"/>
  <c r="D5832" i="8"/>
  <c r="E5831" i="8"/>
  <c r="D5831" i="8"/>
  <c r="E5830" i="8"/>
  <c r="D5830" i="8"/>
  <c r="E5829" i="8"/>
  <c r="D5829" i="8"/>
  <c r="E5828" i="8"/>
  <c r="D5828" i="8"/>
  <c r="E5827" i="8"/>
  <c r="D5827" i="8"/>
  <c r="E5826" i="8"/>
  <c r="D5826" i="8"/>
  <c r="E5825" i="8"/>
  <c r="D5825" i="8"/>
  <c r="E5824" i="8"/>
  <c r="D5824" i="8"/>
  <c r="E5823" i="8"/>
  <c r="D5823" i="8"/>
  <c r="E5822" i="8"/>
  <c r="D5822" i="8"/>
  <c r="E5821" i="8"/>
  <c r="D5821" i="8"/>
  <c r="E5820" i="8"/>
  <c r="D5820" i="8"/>
  <c r="E5819" i="8"/>
  <c r="D5819" i="8"/>
  <c r="E5818" i="8"/>
  <c r="D5818" i="8"/>
  <c r="E5817" i="8"/>
  <c r="D5817" i="8"/>
  <c r="E5816" i="8"/>
  <c r="D5816" i="8"/>
  <c r="E5815" i="8"/>
  <c r="D5815" i="8"/>
  <c r="E5814" i="8"/>
  <c r="D5814" i="8"/>
  <c r="E5813" i="8"/>
  <c r="D5813" i="8"/>
  <c r="E5812" i="8"/>
  <c r="D5812" i="8"/>
  <c r="E5811" i="8"/>
  <c r="D5811" i="8"/>
  <c r="E5810" i="8"/>
  <c r="D5810" i="8"/>
  <c r="E5809" i="8"/>
  <c r="D5809" i="8"/>
  <c r="E5808" i="8"/>
  <c r="D5808" i="8"/>
  <c r="E5807" i="8"/>
  <c r="D5807" i="8"/>
  <c r="E5806" i="8"/>
  <c r="D5806" i="8"/>
  <c r="E5805" i="8"/>
  <c r="D5805" i="8"/>
  <c r="E5804" i="8"/>
  <c r="D5804" i="8"/>
  <c r="E5803" i="8"/>
  <c r="D5803" i="8"/>
  <c r="E5802" i="8"/>
  <c r="D5802" i="8"/>
  <c r="E5801" i="8"/>
  <c r="D5801" i="8"/>
  <c r="E5800" i="8"/>
  <c r="D5800" i="8"/>
  <c r="E5799" i="8"/>
  <c r="D5799" i="8"/>
  <c r="E5798" i="8"/>
  <c r="D5798" i="8"/>
  <c r="E5797" i="8"/>
  <c r="D5797" i="8"/>
  <c r="E5796" i="8"/>
  <c r="D5796" i="8"/>
  <c r="E5795" i="8"/>
  <c r="D5795" i="8"/>
  <c r="E5794" i="8"/>
  <c r="D5794" i="8"/>
  <c r="E5793" i="8"/>
  <c r="D5793" i="8"/>
  <c r="E5792" i="8"/>
  <c r="D5792" i="8"/>
  <c r="E5791" i="8"/>
  <c r="D5791" i="8"/>
  <c r="E5790" i="8"/>
  <c r="D5790" i="8"/>
  <c r="E5789" i="8"/>
  <c r="D5789" i="8"/>
  <c r="E5788" i="8"/>
  <c r="D5788" i="8"/>
  <c r="E5787" i="8"/>
  <c r="D5787" i="8"/>
  <c r="E5786" i="8"/>
  <c r="D5786" i="8"/>
  <c r="E5785" i="8"/>
  <c r="D5785" i="8"/>
  <c r="E5784" i="8"/>
  <c r="D5784" i="8"/>
  <c r="E5783" i="8"/>
  <c r="D5783" i="8"/>
  <c r="E5782" i="8"/>
  <c r="D5782" i="8"/>
  <c r="E5781" i="8"/>
  <c r="D5781" i="8"/>
  <c r="E5780" i="8"/>
  <c r="D5780" i="8"/>
  <c r="E5779" i="8"/>
  <c r="D5779" i="8"/>
  <c r="E5778" i="8"/>
  <c r="D5778" i="8"/>
  <c r="E5777" i="8"/>
  <c r="D5777" i="8"/>
  <c r="E5776" i="8"/>
  <c r="D5776" i="8"/>
  <c r="E5775" i="8"/>
  <c r="D5775" i="8"/>
  <c r="E5774" i="8"/>
  <c r="D5774" i="8"/>
  <c r="E5773" i="8"/>
  <c r="D5773" i="8"/>
  <c r="E5772" i="8"/>
  <c r="D5772" i="8"/>
  <c r="E5771" i="8"/>
  <c r="D5771" i="8"/>
  <c r="E5770" i="8"/>
  <c r="D5770" i="8"/>
  <c r="E5769" i="8"/>
  <c r="D5769" i="8"/>
  <c r="E5768" i="8"/>
  <c r="D5768" i="8"/>
  <c r="E5767" i="8"/>
  <c r="D5767" i="8"/>
  <c r="E5766" i="8"/>
  <c r="D5766" i="8"/>
  <c r="E5765" i="8"/>
  <c r="D5765" i="8"/>
  <c r="E5764" i="8"/>
  <c r="D5764" i="8"/>
  <c r="E5763" i="8"/>
  <c r="D5763" i="8"/>
  <c r="E5762" i="8"/>
  <c r="D5762" i="8"/>
  <c r="E5761" i="8"/>
  <c r="D5761" i="8"/>
  <c r="E5760" i="8"/>
  <c r="D5760" i="8"/>
  <c r="E5759" i="8"/>
  <c r="D5759" i="8"/>
  <c r="E5758" i="8"/>
  <c r="D5758" i="8"/>
  <c r="E5757" i="8"/>
  <c r="D5757" i="8"/>
  <c r="E5756" i="8"/>
  <c r="D5756" i="8"/>
  <c r="E5755" i="8"/>
  <c r="D5755" i="8"/>
  <c r="E5754" i="8"/>
  <c r="D5754" i="8"/>
  <c r="E5753" i="8"/>
  <c r="D5753" i="8"/>
  <c r="E5752" i="8"/>
  <c r="D5752" i="8"/>
  <c r="E5751" i="8"/>
  <c r="D5751" i="8"/>
  <c r="E5750" i="8"/>
  <c r="D5750" i="8"/>
  <c r="E5749" i="8"/>
  <c r="D5749" i="8"/>
  <c r="E5748" i="8"/>
  <c r="D5748" i="8"/>
  <c r="E5747" i="8"/>
  <c r="D5747" i="8"/>
  <c r="E5746" i="8"/>
  <c r="D5746" i="8"/>
  <c r="E5745" i="8"/>
  <c r="D5745" i="8"/>
  <c r="E5744" i="8"/>
  <c r="D5744" i="8"/>
  <c r="E5743" i="8"/>
  <c r="D5743" i="8"/>
  <c r="E5742" i="8"/>
  <c r="D5742" i="8"/>
  <c r="E5741" i="8"/>
  <c r="D5741" i="8"/>
  <c r="E5740" i="8"/>
  <c r="D5740" i="8"/>
  <c r="E5739" i="8"/>
  <c r="D5739" i="8"/>
  <c r="E5738" i="8"/>
  <c r="D5738" i="8"/>
  <c r="E5737" i="8"/>
  <c r="D5737" i="8"/>
  <c r="E5736" i="8"/>
  <c r="D5736" i="8"/>
  <c r="E5735" i="8"/>
  <c r="D5735" i="8"/>
  <c r="E5734" i="8"/>
  <c r="D5734" i="8"/>
  <c r="E5733" i="8"/>
  <c r="D5733" i="8"/>
  <c r="E5732" i="8"/>
  <c r="D5732" i="8"/>
  <c r="E5731" i="8"/>
  <c r="D5731" i="8"/>
  <c r="E5730" i="8"/>
  <c r="D5730" i="8"/>
  <c r="E5729" i="8"/>
  <c r="D5729" i="8"/>
  <c r="E5728" i="8"/>
  <c r="D5728" i="8"/>
  <c r="E5727" i="8"/>
  <c r="D5727" i="8"/>
  <c r="E5726" i="8"/>
  <c r="D5726" i="8"/>
  <c r="E5725" i="8"/>
  <c r="D5725" i="8"/>
  <c r="E5724" i="8"/>
  <c r="D5724" i="8"/>
  <c r="E5723" i="8"/>
  <c r="D5723" i="8"/>
  <c r="E5722" i="8"/>
  <c r="D5722" i="8"/>
  <c r="E5721" i="8"/>
  <c r="D5721" i="8"/>
  <c r="E5720" i="8"/>
  <c r="D5720" i="8"/>
  <c r="E5719" i="8"/>
  <c r="D5719" i="8"/>
  <c r="E5718" i="8"/>
  <c r="D5718" i="8"/>
  <c r="E5717" i="8"/>
  <c r="D5717" i="8"/>
  <c r="E5716" i="8"/>
  <c r="D5716" i="8"/>
  <c r="E5715" i="8"/>
  <c r="D5715" i="8"/>
  <c r="E5714" i="8"/>
  <c r="D5714" i="8"/>
  <c r="E5713" i="8"/>
  <c r="D5713" i="8"/>
  <c r="E5712" i="8"/>
  <c r="D5712" i="8"/>
  <c r="E5711" i="8"/>
  <c r="D5711" i="8"/>
  <c r="E5710" i="8"/>
  <c r="D5710" i="8"/>
  <c r="E5709" i="8"/>
  <c r="D5709" i="8"/>
  <c r="E5708" i="8"/>
  <c r="D5708" i="8"/>
  <c r="E5707" i="8"/>
  <c r="D5707" i="8"/>
  <c r="E5706" i="8"/>
  <c r="D5706" i="8"/>
  <c r="E5705" i="8"/>
  <c r="D5705" i="8"/>
  <c r="E5704" i="8"/>
  <c r="D5704" i="8"/>
  <c r="E5703" i="8"/>
  <c r="D5703" i="8"/>
  <c r="E5702" i="8"/>
  <c r="D5702" i="8"/>
  <c r="E5701" i="8"/>
  <c r="D5701" i="8"/>
  <c r="E5700" i="8"/>
  <c r="D5700" i="8"/>
  <c r="E5699" i="8"/>
  <c r="D5699" i="8"/>
  <c r="E5698" i="8"/>
  <c r="D5698" i="8"/>
  <c r="E5697" i="8"/>
  <c r="D5697" i="8"/>
  <c r="E5696" i="8"/>
  <c r="D5696" i="8"/>
  <c r="E5695" i="8"/>
  <c r="D5695" i="8"/>
  <c r="E5694" i="8"/>
  <c r="D5694" i="8"/>
  <c r="E5693" i="8"/>
  <c r="D5693" i="8"/>
  <c r="E5692" i="8"/>
  <c r="D5692" i="8"/>
  <c r="E5691" i="8"/>
  <c r="D5691" i="8"/>
  <c r="E5690" i="8"/>
  <c r="D5690" i="8"/>
  <c r="E5689" i="8"/>
  <c r="D5689" i="8"/>
  <c r="E5688" i="8"/>
  <c r="D5688" i="8"/>
  <c r="E5687" i="8"/>
  <c r="D5687" i="8"/>
  <c r="E5686" i="8"/>
  <c r="D5686" i="8"/>
  <c r="E5685" i="8"/>
  <c r="D5685" i="8"/>
  <c r="E5684" i="8"/>
  <c r="D5684" i="8"/>
  <c r="E5683" i="8"/>
  <c r="D5683" i="8"/>
  <c r="E5682" i="8"/>
  <c r="D5682" i="8"/>
  <c r="E5681" i="8"/>
  <c r="D5681" i="8"/>
  <c r="E5680" i="8"/>
  <c r="D5680" i="8"/>
  <c r="E5679" i="8"/>
  <c r="D5679" i="8"/>
  <c r="E5678" i="8"/>
  <c r="D5678" i="8"/>
  <c r="E5677" i="8"/>
  <c r="D5677" i="8"/>
  <c r="E5676" i="8"/>
  <c r="D5676" i="8"/>
  <c r="E5675" i="8"/>
  <c r="D5675" i="8"/>
  <c r="E5674" i="8"/>
  <c r="D5674" i="8"/>
  <c r="E5673" i="8"/>
  <c r="D5673" i="8"/>
  <c r="E5672" i="8"/>
  <c r="D5672" i="8"/>
  <c r="E5671" i="8"/>
  <c r="D5671" i="8"/>
  <c r="E5670" i="8"/>
  <c r="D5670" i="8"/>
  <c r="E5669" i="8"/>
  <c r="D5669" i="8"/>
  <c r="E5668" i="8"/>
  <c r="D5668" i="8"/>
  <c r="E5667" i="8"/>
  <c r="D5667" i="8"/>
  <c r="E5666" i="8"/>
  <c r="D5666" i="8"/>
  <c r="E5665" i="8"/>
  <c r="D5665" i="8"/>
  <c r="E5664" i="8"/>
  <c r="D5664" i="8"/>
  <c r="E5663" i="8"/>
  <c r="D5663" i="8"/>
  <c r="E5662" i="8"/>
  <c r="D5662" i="8"/>
  <c r="E5661" i="8"/>
  <c r="D5661" i="8"/>
  <c r="E5660" i="8"/>
  <c r="D5660" i="8"/>
  <c r="E5659" i="8"/>
  <c r="D5659" i="8"/>
  <c r="E5658" i="8"/>
  <c r="D5658" i="8"/>
  <c r="E5657" i="8"/>
  <c r="D5657" i="8"/>
  <c r="E5656" i="8"/>
  <c r="D5656" i="8"/>
  <c r="E5655" i="8"/>
  <c r="D5655" i="8"/>
  <c r="E5654" i="8"/>
  <c r="D5654" i="8"/>
  <c r="E5653" i="8"/>
  <c r="D5653" i="8"/>
  <c r="E5652" i="8"/>
  <c r="D5652" i="8"/>
  <c r="E5651" i="8"/>
  <c r="D5651" i="8"/>
  <c r="E5650" i="8"/>
  <c r="D5650" i="8"/>
  <c r="E5649" i="8"/>
  <c r="D5649" i="8"/>
  <c r="E5648" i="8"/>
  <c r="D5648" i="8"/>
  <c r="E5647" i="8"/>
  <c r="D5647" i="8"/>
  <c r="E5646" i="8"/>
  <c r="D5646" i="8"/>
  <c r="E5645" i="8"/>
  <c r="D5645" i="8"/>
  <c r="E5644" i="8"/>
  <c r="D5644" i="8"/>
  <c r="E5643" i="8"/>
  <c r="D5643" i="8"/>
  <c r="E5642" i="8"/>
  <c r="D5642" i="8"/>
  <c r="E5641" i="8"/>
  <c r="D5641" i="8"/>
  <c r="E5640" i="8"/>
  <c r="D5640" i="8"/>
  <c r="E5639" i="8"/>
  <c r="D5639" i="8"/>
  <c r="E5638" i="8"/>
  <c r="D5638" i="8"/>
  <c r="E5637" i="8"/>
  <c r="D5637" i="8"/>
  <c r="E5636" i="8"/>
  <c r="D5636" i="8"/>
  <c r="E5635" i="8"/>
  <c r="D5635" i="8"/>
  <c r="E5634" i="8"/>
  <c r="D5634" i="8"/>
  <c r="E5633" i="8"/>
  <c r="D5633" i="8"/>
  <c r="E5632" i="8"/>
  <c r="D5632" i="8"/>
  <c r="E5631" i="8"/>
  <c r="D5631" i="8"/>
  <c r="E5630" i="8"/>
  <c r="D5630" i="8"/>
  <c r="E5629" i="8"/>
  <c r="D5629" i="8"/>
  <c r="E5628" i="8"/>
  <c r="D5628" i="8"/>
  <c r="E5627" i="8"/>
  <c r="D5627" i="8"/>
  <c r="E5626" i="8"/>
  <c r="D5626" i="8"/>
  <c r="E5625" i="8"/>
  <c r="D5625" i="8"/>
  <c r="E5624" i="8"/>
  <c r="D5624" i="8"/>
  <c r="E5623" i="8"/>
  <c r="D5623" i="8"/>
  <c r="E5622" i="8"/>
  <c r="D5622" i="8"/>
  <c r="E5621" i="8"/>
  <c r="D5621" i="8"/>
  <c r="E5620" i="8"/>
  <c r="D5620" i="8"/>
  <c r="E5619" i="8"/>
  <c r="D5619" i="8"/>
  <c r="E5618" i="8"/>
  <c r="D5618" i="8"/>
  <c r="E5617" i="8"/>
  <c r="D5617" i="8"/>
  <c r="E5616" i="8"/>
  <c r="D5616" i="8"/>
  <c r="E5615" i="8"/>
  <c r="D5615" i="8"/>
  <c r="E5614" i="8"/>
  <c r="D5614" i="8"/>
  <c r="E5613" i="8"/>
  <c r="D5613" i="8"/>
  <c r="E5612" i="8"/>
  <c r="D5612" i="8"/>
  <c r="E5611" i="8"/>
  <c r="D5611" i="8"/>
  <c r="E5610" i="8"/>
  <c r="D5610" i="8"/>
  <c r="E5609" i="8"/>
  <c r="D5609" i="8"/>
  <c r="E5608" i="8"/>
  <c r="D5608" i="8"/>
  <c r="E5607" i="8"/>
  <c r="D5607" i="8"/>
  <c r="E5606" i="8"/>
  <c r="D5606" i="8"/>
  <c r="E5605" i="8"/>
  <c r="D5605" i="8"/>
  <c r="E5604" i="8"/>
  <c r="D5604" i="8"/>
  <c r="E5603" i="8"/>
  <c r="D5603" i="8"/>
  <c r="E5602" i="8"/>
  <c r="D5602" i="8"/>
  <c r="E5601" i="8"/>
  <c r="D5601" i="8"/>
  <c r="E5600" i="8"/>
  <c r="D5600" i="8"/>
  <c r="E5599" i="8"/>
  <c r="D5599" i="8"/>
  <c r="E5598" i="8"/>
  <c r="D5598" i="8"/>
  <c r="E5597" i="8"/>
  <c r="D5597" i="8"/>
  <c r="E5596" i="8"/>
  <c r="D5596" i="8"/>
  <c r="E5595" i="8"/>
  <c r="D5595" i="8"/>
  <c r="E5594" i="8"/>
  <c r="D5594" i="8"/>
  <c r="E5593" i="8"/>
  <c r="D5593" i="8"/>
  <c r="E5592" i="8"/>
  <c r="D5592" i="8"/>
  <c r="E5591" i="8"/>
  <c r="D5591" i="8"/>
  <c r="E5590" i="8"/>
  <c r="D5590" i="8"/>
  <c r="E5589" i="8"/>
  <c r="D5589" i="8"/>
  <c r="E5588" i="8"/>
  <c r="D5588" i="8"/>
  <c r="E5587" i="8"/>
  <c r="D5587" i="8"/>
  <c r="E5586" i="8"/>
  <c r="D5586" i="8"/>
  <c r="E5585" i="8"/>
  <c r="D5585" i="8"/>
  <c r="E5584" i="8"/>
  <c r="D5584" i="8"/>
  <c r="E5583" i="8"/>
  <c r="D5583" i="8"/>
  <c r="E5582" i="8"/>
  <c r="D5582" i="8"/>
  <c r="E5581" i="8"/>
  <c r="D5581" i="8"/>
  <c r="E5580" i="8"/>
  <c r="D5580" i="8"/>
  <c r="E5579" i="8"/>
  <c r="D5579" i="8"/>
  <c r="E5578" i="8"/>
  <c r="D5578" i="8"/>
  <c r="E5577" i="8"/>
  <c r="D5577" i="8"/>
  <c r="E5576" i="8"/>
  <c r="D5576" i="8"/>
  <c r="E5575" i="8"/>
  <c r="D5575" i="8"/>
  <c r="E5574" i="8"/>
  <c r="D5574" i="8"/>
  <c r="E5573" i="8"/>
  <c r="D5573" i="8"/>
  <c r="E5572" i="8"/>
  <c r="D5572" i="8"/>
  <c r="E5571" i="8"/>
  <c r="D5571" i="8"/>
  <c r="E5570" i="8"/>
  <c r="D5570" i="8"/>
  <c r="E5569" i="8"/>
  <c r="D5569" i="8"/>
  <c r="E5568" i="8"/>
  <c r="D5568" i="8"/>
  <c r="E5567" i="8"/>
  <c r="D5567" i="8"/>
  <c r="E5566" i="8"/>
  <c r="D5566" i="8"/>
  <c r="E5565" i="8"/>
  <c r="D5565" i="8"/>
  <c r="E5564" i="8"/>
  <c r="D5564" i="8"/>
  <c r="E5563" i="8"/>
  <c r="D5563" i="8"/>
  <c r="E5562" i="8"/>
  <c r="D5562" i="8"/>
  <c r="E5561" i="8"/>
  <c r="D5561" i="8"/>
  <c r="E5560" i="8"/>
  <c r="D5560" i="8"/>
  <c r="E5559" i="8"/>
  <c r="D5559" i="8"/>
  <c r="E5558" i="8"/>
  <c r="D5558" i="8"/>
  <c r="E5557" i="8"/>
  <c r="D5557" i="8"/>
  <c r="E5556" i="8"/>
  <c r="D5556" i="8"/>
  <c r="E5555" i="8"/>
  <c r="D5555" i="8"/>
  <c r="E5554" i="8"/>
  <c r="D5554" i="8"/>
  <c r="E5553" i="8"/>
  <c r="D5553" i="8"/>
  <c r="E5552" i="8"/>
  <c r="D5552" i="8"/>
  <c r="E5551" i="8"/>
  <c r="D5551" i="8"/>
  <c r="E5550" i="8"/>
  <c r="D5550" i="8"/>
  <c r="E5549" i="8"/>
  <c r="D5549" i="8"/>
  <c r="E5548" i="8"/>
  <c r="D5548" i="8"/>
  <c r="E5547" i="8"/>
  <c r="D5547" i="8"/>
  <c r="E5546" i="8"/>
  <c r="D5546" i="8"/>
  <c r="E5545" i="8"/>
  <c r="D5545" i="8"/>
  <c r="E5544" i="8"/>
  <c r="D5544" i="8"/>
  <c r="E5543" i="8"/>
  <c r="D5543" i="8"/>
  <c r="E5542" i="8"/>
  <c r="D5542" i="8"/>
  <c r="E5541" i="8"/>
  <c r="D5541" i="8"/>
  <c r="E5540" i="8"/>
  <c r="D5540" i="8"/>
  <c r="E5539" i="8"/>
  <c r="D5539" i="8"/>
  <c r="E5538" i="8"/>
  <c r="D5538" i="8"/>
  <c r="E5537" i="8"/>
  <c r="D5537" i="8"/>
  <c r="E5536" i="8"/>
  <c r="D5536" i="8"/>
  <c r="E5535" i="8"/>
  <c r="D5535" i="8"/>
  <c r="E5534" i="8"/>
  <c r="D5534" i="8"/>
  <c r="E5533" i="8"/>
  <c r="D5533" i="8"/>
  <c r="E5532" i="8"/>
  <c r="D5532" i="8"/>
  <c r="E5531" i="8"/>
  <c r="D5531" i="8"/>
  <c r="E5530" i="8"/>
  <c r="D5530" i="8"/>
  <c r="E5529" i="8"/>
  <c r="D5529" i="8"/>
  <c r="E5528" i="8"/>
  <c r="D5528" i="8"/>
  <c r="E5527" i="8"/>
  <c r="D5527" i="8"/>
  <c r="E5526" i="8"/>
  <c r="D5526" i="8"/>
  <c r="E5525" i="8"/>
  <c r="D5525" i="8"/>
  <c r="E5524" i="8"/>
  <c r="D5524" i="8"/>
  <c r="E5523" i="8"/>
  <c r="D5523" i="8"/>
  <c r="E5522" i="8"/>
  <c r="D5522" i="8"/>
  <c r="E5521" i="8"/>
  <c r="D5521" i="8"/>
  <c r="E5520" i="8"/>
  <c r="D5520" i="8"/>
  <c r="E5519" i="8"/>
  <c r="D5519" i="8"/>
  <c r="E5518" i="8"/>
  <c r="D5518" i="8"/>
  <c r="E5517" i="8"/>
  <c r="D5517" i="8"/>
  <c r="E5516" i="8"/>
  <c r="D5516" i="8"/>
  <c r="E5515" i="8"/>
  <c r="D5515" i="8"/>
  <c r="E5514" i="8"/>
  <c r="D5514" i="8"/>
  <c r="E5513" i="8"/>
  <c r="D5513" i="8"/>
  <c r="E5512" i="8"/>
  <c r="D5512" i="8"/>
  <c r="E5511" i="8"/>
  <c r="D5511" i="8"/>
  <c r="E5510" i="8"/>
  <c r="D5510" i="8"/>
  <c r="E5509" i="8"/>
  <c r="D5509" i="8"/>
  <c r="E5508" i="8"/>
  <c r="D5508" i="8"/>
  <c r="E5507" i="8"/>
  <c r="D5507" i="8"/>
  <c r="E5506" i="8"/>
  <c r="D5506" i="8"/>
  <c r="E5505" i="8"/>
  <c r="D5505" i="8"/>
  <c r="E5504" i="8"/>
  <c r="D5504" i="8"/>
  <c r="E5503" i="8"/>
  <c r="D5503" i="8"/>
  <c r="E5502" i="8"/>
  <c r="D5502" i="8"/>
  <c r="E5501" i="8"/>
  <c r="D5501" i="8"/>
  <c r="E5500" i="8"/>
  <c r="D5500" i="8"/>
  <c r="E5499" i="8"/>
  <c r="D5499" i="8"/>
  <c r="E5498" i="8"/>
  <c r="D5498" i="8"/>
  <c r="E5497" i="8"/>
  <c r="D5497" i="8"/>
  <c r="E5496" i="8"/>
  <c r="D5496" i="8"/>
  <c r="E5495" i="8"/>
  <c r="D5495" i="8"/>
  <c r="E5494" i="8"/>
  <c r="D5494" i="8"/>
  <c r="E5493" i="8"/>
  <c r="D5493" i="8"/>
  <c r="E5492" i="8"/>
  <c r="D5492" i="8"/>
  <c r="E5491" i="8"/>
  <c r="D5491" i="8"/>
  <c r="E5490" i="8"/>
  <c r="D5490" i="8"/>
  <c r="E5489" i="8"/>
  <c r="D5489" i="8"/>
  <c r="E5488" i="8"/>
  <c r="D5488" i="8"/>
  <c r="E5487" i="8"/>
  <c r="D5487" i="8"/>
  <c r="E5486" i="8"/>
  <c r="D5486" i="8"/>
  <c r="E5485" i="8"/>
  <c r="D5485" i="8"/>
  <c r="E5484" i="8"/>
  <c r="D5484" i="8"/>
  <c r="E5483" i="8"/>
  <c r="D5483" i="8"/>
  <c r="E5482" i="8"/>
  <c r="D5482" i="8"/>
  <c r="E5481" i="8"/>
  <c r="D5481" i="8"/>
  <c r="E5480" i="8"/>
  <c r="D5480" i="8"/>
  <c r="E5479" i="8"/>
  <c r="D5479" i="8"/>
  <c r="E5478" i="8"/>
  <c r="D5478" i="8"/>
  <c r="E5477" i="8"/>
  <c r="D5477" i="8"/>
  <c r="E5476" i="8"/>
  <c r="D5476" i="8"/>
  <c r="E5475" i="8"/>
  <c r="D5475" i="8"/>
  <c r="E5474" i="8"/>
  <c r="D5474" i="8"/>
  <c r="E5473" i="8"/>
  <c r="D5473" i="8"/>
  <c r="E5472" i="8"/>
  <c r="D5472" i="8"/>
  <c r="E5471" i="8"/>
  <c r="D5471" i="8"/>
  <c r="E5470" i="8"/>
  <c r="D5470" i="8"/>
  <c r="E5469" i="8"/>
  <c r="D5469" i="8"/>
  <c r="E5468" i="8"/>
  <c r="D5468" i="8"/>
  <c r="E5467" i="8"/>
  <c r="D5467" i="8"/>
  <c r="E5466" i="8"/>
  <c r="D5466" i="8"/>
  <c r="E5465" i="8"/>
  <c r="D5465" i="8"/>
  <c r="E5464" i="8"/>
  <c r="D5464" i="8"/>
  <c r="E5463" i="8"/>
  <c r="D5463" i="8"/>
  <c r="E5462" i="8"/>
  <c r="D5462" i="8"/>
  <c r="E5461" i="8"/>
  <c r="D5461" i="8"/>
  <c r="E5460" i="8"/>
  <c r="D5460" i="8"/>
  <c r="E5459" i="8"/>
  <c r="D5459" i="8"/>
  <c r="E5458" i="8"/>
  <c r="D5458" i="8"/>
  <c r="E5457" i="8"/>
  <c r="D5457" i="8"/>
  <c r="E5456" i="8"/>
  <c r="D5456" i="8"/>
  <c r="E5455" i="8"/>
  <c r="D5455" i="8"/>
  <c r="E5454" i="8"/>
  <c r="D5454" i="8"/>
  <c r="E5453" i="8"/>
  <c r="D5453" i="8"/>
  <c r="E5452" i="8"/>
  <c r="D5452" i="8"/>
  <c r="E5451" i="8"/>
  <c r="D5451" i="8"/>
  <c r="E5450" i="8"/>
  <c r="D5450" i="8"/>
  <c r="E5449" i="8"/>
  <c r="D5449" i="8"/>
  <c r="E5448" i="8"/>
  <c r="D5448" i="8"/>
  <c r="E5447" i="8"/>
  <c r="D5447" i="8"/>
  <c r="E5446" i="8"/>
  <c r="D5446" i="8"/>
  <c r="E5445" i="8"/>
  <c r="D5445" i="8"/>
  <c r="E5444" i="8"/>
  <c r="D5444" i="8"/>
  <c r="E5443" i="8"/>
  <c r="D5443" i="8"/>
  <c r="E5442" i="8"/>
  <c r="D5442" i="8"/>
  <c r="E5441" i="8"/>
  <c r="D5441" i="8"/>
  <c r="E5440" i="8"/>
  <c r="D5440" i="8"/>
  <c r="E5439" i="8"/>
  <c r="D5439" i="8"/>
  <c r="E5438" i="8"/>
  <c r="D5438" i="8"/>
  <c r="E5437" i="8"/>
  <c r="D5437" i="8"/>
  <c r="E5436" i="8"/>
  <c r="D5436" i="8"/>
  <c r="E5435" i="8"/>
  <c r="D5435" i="8"/>
  <c r="E5434" i="8"/>
  <c r="D5434" i="8"/>
  <c r="E5433" i="8"/>
  <c r="D5433" i="8"/>
  <c r="E5432" i="8"/>
  <c r="D5432" i="8"/>
  <c r="E5431" i="8"/>
  <c r="D5431" i="8"/>
  <c r="E5430" i="8"/>
  <c r="D5430" i="8"/>
  <c r="E5429" i="8"/>
  <c r="D5429" i="8"/>
  <c r="E5428" i="8"/>
  <c r="D5428" i="8"/>
  <c r="E5427" i="8"/>
  <c r="D5427" i="8"/>
  <c r="E5426" i="8"/>
  <c r="D5426" i="8"/>
  <c r="E5425" i="8"/>
  <c r="D5425" i="8"/>
  <c r="E5424" i="8"/>
  <c r="D5424" i="8"/>
  <c r="E5423" i="8"/>
  <c r="D5423" i="8"/>
  <c r="E5422" i="8"/>
  <c r="D5422" i="8"/>
  <c r="E5421" i="8"/>
  <c r="D5421" i="8"/>
  <c r="E5420" i="8"/>
  <c r="D5420" i="8"/>
  <c r="E5419" i="8"/>
  <c r="D5419" i="8"/>
  <c r="E5418" i="8"/>
  <c r="D5418" i="8"/>
  <c r="E5417" i="8"/>
  <c r="D5417" i="8"/>
  <c r="E5416" i="8"/>
  <c r="D5416" i="8"/>
  <c r="E5415" i="8"/>
  <c r="D5415" i="8"/>
  <c r="E5414" i="8"/>
  <c r="D5414" i="8"/>
  <c r="E5413" i="8"/>
  <c r="D5413" i="8"/>
  <c r="E5412" i="8"/>
  <c r="D5412" i="8"/>
  <c r="E5411" i="8"/>
  <c r="D5411" i="8"/>
  <c r="E5410" i="8"/>
  <c r="D5410" i="8"/>
  <c r="E5409" i="8"/>
  <c r="D5409" i="8"/>
  <c r="E5408" i="8"/>
  <c r="D5408" i="8"/>
  <c r="E5407" i="8"/>
  <c r="D5407" i="8"/>
  <c r="E5406" i="8"/>
  <c r="D5406" i="8"/>
  <c r="E5405" i="8"/>
  <c r="D5405" i="8"/>
  <c r="E5404" i="8"/>
  <c r="D5404" i="8"/>
  <c r="E5403" i="8"/>
  <c r="D5403" i="8"/>
  <c r="E5402" i="8"/>
  <c r="D5402" i="8"/>
  <c r="E5401" i="8"/>
  <c r="D5401" i="8"/>
  <c r="E5400" i="8"/>
  <c r="D5400" i="8"/>
  <c r="E5399" i="8"/>
  <c r="D5399" i="8"/>
  <c r="E5398" i="8"/>
  <c r="D5398" i="8"/>
  <c r="E5397" i="8"/>
  <c r="D5397" i="8"/>
  <c r="E5396" i="8"/>
  <c r="D5396" i="8"/>
  <c r="E5395" i="8"/>
  <c r="D5395" i="8"/>
  <c r="E5394" i="8"/>
  <c r="D5394" i="8"/>
  <c r="E5393" i="8"/>
  <c r="D5393" i="8"/>
  <c r="E5392" i="8"/>
  <c r="D5392" i="8"/>
  <c r="E5391" i="8"/>
  <c r="D5391" i="8"/>
  <c r="E5390" i="8"/>
  <c r="D5390" i="8"/>
  <c r="E5389" i="8"/>
  <c r="D5389" i="8"/>
  <c r="E5388" i="8"/>
  <c r="D5388" i="8"/>
  <c r="E5387" i="8"/>
  <c r="D5387" i="8"/>
  <c r="E5386" i="8"/>
  <c r="D5386" i="8"/>
  <c r="E5385" i="8"/>
  <c r="D5385" i="8"/>
  <c r="E5384" i="8"/>
  <c r="D5384" i="8"/>
  <c r="E5383" i="8"/>
  <c r="D5383" i="8"/>
  <c r="E5382" i="8"/>
  <c r="D5382" i="8"/>
  <c r="E5381" i="8"/>
  <c r="D5381" i="8"/>
  <c r="E5380" i="8"/>
  <c r="D5380" i="8"/>
  <c r="E5379" i="8"/>
  <c r="D5379" i="8"/>
  <c r="E5378" i="8"/>
  <c r="D5378" i="8"/>
  <c r="E5377" i="8"/>
  <c r="D5377" i="8"/>
  <c r="E5376" i="8"/>
  <c r="D5376" i="8"/>
  <c r="E5375" i="8"/>
  <c r="D5375" i="8"/>
  <c r="E5374" i="8"/>
  <c r="D5374" i="8"/>
  <c r="E5373" i="8"/>
  <c r="D5373" i="8"/>
  <c r="E5372" i="8"/>
  <c r="D5372" i="8"/>
  <c r="E5371" i="8"/>
  <c r="D5371" i="8"/>
  <c r="E5370" i="8"/>
  <c r="D5370" i="8"/>
  <c r="E5369" i="8"/>
  <c r="D5369" i="8"/>
  <c r="E5368" i="8"/>
  <c r="D5368" i="8"/>
  <c r="E5367" i="8"/>
  <c r="D5367" i="8"/>
  <c r="E5366" i="8"/>
  <c r="D5366" i="8"/>
  <c r="E5365" i="8"/>
  <c r="D5365" i="8"/>
  <c r="E5364" i="8"/>
  <c r="D5364" i="8"/>
  <c r="E5363" i="8"/>
  <c r="D5363" i="8"/>
  <c r="E5362" i="8"/>
  <c r="D5362" i="8"/>
  <c r="E5361" i="8"/>
  <c r="D5361" i="8"/>
  <c r="E5360" i="8"/>
  <c r="D5360" i="8"/>
  <c r="E5359" i="8"/>
  <c r="D5359" i="8"/>
  <c r="E5358" i="8"/>
  <c r="D5358" i="8"/>
  <c r="E5357" i="8"/>
  <c r="D5357" i="8"/>
  <c r="E5356" i="8"/>
  <c r="D5356" i="8"/>
  <c r="E5355" i="8"/>
  <c r="D5355" i="8"/>
  <c r="E5354" i="8"/>
  <c r="D5354" i="8"/>
  <c r="E5353" i="8"/>
  <c r="D5353" i="8"/>
  <c r="E5352" i="8"/>
  <c r="D5352" i="8"/>
  <c r="E5351" i="8"/>
  <c r="D5351" i="8"/>
  <c r="E5350" i="8"/>
  <c r="D5350" i="8"/>
  <c r="E5349" i="8"/>
  <c r="D5349" i="8"/>
  <c r="E5348" i="8"/>
  <c r="D5348" i="8"/>
  <c r="E5347" i="8"/>
  <c r="D5347" i="8"/>
  <c r="E5346" i="8"/>
  <c r="D5346" i="8"/>
  <c r="E5345" i="8"/>
  <c r="D5345" i="8"/>
  <c r="E5344" i="8"/>
  <c r="D5344" i="8"/>
  <c r="E5343" i="8"/>
  <c r="D5343" i="8"/>
  <c r="E5342" i="8"/>
  <c r="D5342" i="8"/>
  <c r="E5341" i="8"/>
  <c r="D5341" i="8"/>
  <c r="E5340" i="8"/>
  <c r="D5340" i="8"/>
  <c r="E5339" i="8"/>
  <c r="D5339" i="8"/>
  <c r="E5338" i="8"/>
  <c r="D5338" i="8"/>
  <c r="E5337" i="8"/>
  <c r="D5337" i="8"/>
  <c r="E5336" i="8"/>
  <c r="D5336" i="8"/>
  <c r="E5335" i="8"/>
  <c r="D5335" i="8"/>
  <c r="E5334" i="8"/>
  <c r="D5334" i="8"/>
  <c r="E5333" i="8"/>
  <c r="D5333" i="8"/>
  <c r="E5332" i="8"/>
  <c r="D5332" i="8"/>
  <c r="E5331" i="8"/>
  <c r="D5331" i="8"/>
  <c r="E5330" i="8"/>
  <c r="D5330" i="8"/>
  <c r="E5329" i="8"/>
  <c r="D5329" i="8"/>
  <c r="E5328" i="8"/>
  <c r="D5328" i="8"/>
  <c r="E5327" i="8"/>
  <c r="D5327" i="8"/>
  <c r="E5326" i="8"/>
  <c r="D5326" i="8"/>
  <c r="E5325" i="8"/>
  <c r="D5325" i="8"/>
  <c r="E5324" i="8"/>
  <c r="D5324" i="8"/>
  <c r="E5323" i="8"/>
  <c r="D5323" i="8"/>
  <c r="E5322" i="8"/>
  <c r="D5322" i="8"/>
  <c r="E5321" i="8"/>
  <c r="D5321" i="8"/>
  <c r="E5320" i="8"/>
  <c r="D5320" i="8"/>
  <c r="E5319" i="8"/>
  <c r="D5319" i="8"/>
  <c r="E5318" i="8"/>
  <c r="D5318" i="8"/>
  <c r="E5317" i="8"/>
  <c r="D5317" i="8"/>
  <c r="E5316" i="8"/>
  <c r="D5316" i="8"/>
  <c r="E5315" i="8"/>
  <c r="D5315" i="8"/>
  <c r="E5314" i="8"/>
  <c r="D5314" i="8"/>
  <c r="E5313" i="8"/>
  <c r="D5313" i="8"/>
  <c r="E5312" i="8"/>
  <c r="D5312" i="8"/>
  <c r="E5311" i="8"/>
  <c r="D5311" i="8"/>
  <c r="E5310" i="8"/>
  <c r="D5310" i="8"/>
  <c r="E5309" i="8"/>
  <c r="D5309" i="8"/>
  <c r="E5308" i="8"/>
  <c r="D5308" i="8"/>
  <c r="E5307" i="8"/>
  <c r="D5307" i="8"/>
  <c r="E5306" i="8"/>
  <c r="D5306" i="8"/>
  <c r="E5305" i="8"/>
  <c r="D5305" i="8"/>
  <c r="E5304" i="8"/>
  <c r="D5304" i="8"/>
  <c r="E5303" i="8"/>
  <c r="D5303" i="8"/>
  <c r="E5302" i="8"/>
  <c r="D5302" i="8"/>
  <c r="E5301" i="8"/>
  <c r="D5301" i="8"/>
  <c r="E5300" i="8"/>
  <c r="D5300" i="8"/>
  <c r="E5299" i="8"/>
  <c r="D5299" i="8"/>
  <c r="E5298" i="8"/>
  <c r="D5298" i="8"/>
  <c r="E5297" i="8"/>
  <c r="D5297" i="8"/>
  <c r="E5296" i="8"/>
  <c r="D5296" i="8"/>
  <c r="E5295" i="8"/>
  <c r="D5295" i="8"/>
  <c r="E5294" i="8"/>
  <c r="D5294" i="8"/>
  <c r="E5293" i="8"/>
  <c r="D5293" i="8"/>
  <c r="E5292" i="8"/>
  <c r="D5292" i="8"/>
  <c r="E5291" i="8"/>
  <c r="D5291" i="8"/>
  <c r="E5290" i="8"/>
  <c r="D5290" i="8"/>
  <c r="E5289" i="8"/>
  <c r="D5289" i="8"/>
  <c r="E5288" i="8"/>
  <c r="D5288" i="8"/>
  <c r="E5287" i="8"/>
  <c r="D5287" i="8"/>
  <c r="E5286" i="8"/>
  <c r="D5286" i="8"/>
  <c r="E5285" i="8"/>
  <c r="D5285" i="8"/>
  <c r="E5284" i="8"/>
  <c r="D5284" i="8"/>
  <c r="E5283" i="8"/>
  <c r="D5283" i="8"/>
  <c r="E5282" i="8"/>
  <c r="D5282" i="8"/>
  <c r="E5281" i="8"/>
  <c r="D5281" i="8"/>
  <c r="E5280" i="8"/>
  <c r="D5280" i="8"/>
  <c r="E5279" i="8"/>
  <c r="D5279" i="8"/>
  <c r="E5278" i="8"/>
  <c r="D5278" i="8"/>
  <c r="E5277" i="8"/>
  <c r="D5277" i="8"/>
  <c r="E5276" i="8"/>
  <c r="D5276" i="8"/>
  <c r="E5275" i="8"/>
  <c r="D5275" i="8"/>
  <c r="E5274" i="8"/>
  <c r="D5274" i="8"/>
  <c r="E5273" i="8"/>
  <c r="D5273" i="8"/>
  <c r="E5272" i="8"/>
  <c r="D5272" i="8"/>
  <c r="E5271" i="8"/>
  <c r="D5271" i="8"/>
  <c r="E5270" i="8"/>
  <c r="D5270" i="8"/>
  <c r="E5269" i="8"/>
  <c r="D5269" i="8"/>
  <c r="E5268" i="8"/>
  <c r="D5268" i="8"/>
  <c r="E5267" i="8"/>
  <c r="D5267" i="8"/>
  <c r="E5266" i="8"/>
  <c r="D5266" i="8"/>
  <c r="E5265" i="8"/>
  <c r="D5265" i="8"/>
  <c r="E5264" i="8"/>
  <c r="D5264" i="8"/>
  <c r="E5263" i="8"/>
  <c r="D5263" i="8"/>
  <c r="E5262" i="8"/>
  <c r="D5262" i="8"/>
  <c r="E5261" i="8"/>
  <c r="D5261" i="8"/>
  <c r="E5260" i="8"/>
  <c r="D5260" i="8"/>
  <c r="E5259" i="8"/>
  <c r="D5259" i="8"/>
  <c r="E5258" i="8"/>
  <c r="D5258" i="8"/>
  <c r="E5257" i="8"/>
  <c r="D5257" i="8"/>
  <c r="E5256" i="8"/>
  <c r="D5256" i="8"/>
  <c r="E5255" i="8"/>
  <c r="D5255" i="8"/>
  <c r="E5254" i="8"/>
  <c r="D5254" i="8"/>
  <c r="E5253" i="8"/>
  <c r="D5253" i="8"/>
  <c r="E5252" i="8"/>
  <c r="D5252" i="8"/>
  <c r="E5251" i="8"/>
  <c r="D5251" i="8"/>
  <c r="E5250" i="8"/>
  <c r="D5250" i="8"/>
  <c r="E5249" i="8"/>
  <c r="D5249" i="8"/>
  <c r="E5248" i="8"/>
  <c r="D5248" i="8"/>
  <c r="E5247" i="8"/>
  <c r="D5247" i="8"/>
  <c r="E5246" i="8"/>
  <c r="D5246" i="8"/>
  <c r="E5245" i="8"/>
  <c r="D5245" i="8"/>
  <c r="E5244" i="8"/>
  <c r="D5244" i="8"/>
  <c r="E5243" i="8"/>
  <c r="D5243" i="8"/>
  <c r="E5242" i="8"/>
  <c r="D5242" i="8"/>
  <c r="E5241" i="8"/>
  <c r="D5241" i="8"/>
  <c r="E5240" i="8"/>
  <c r="D5240" i="8"/>
  <c r="E5239" i="8"/>
  <c r="D5239" i="8"/>
  <c r="E5238" i="8"/>
  <c r="D5238" i="8"/>
  <c r="E5237" i="8"/>
  <c r="D5237" i="8"/>
  <c r="E5236" i="8"/>
  <c r="D5236" i="8"/>
  <c r="E5235" i="8"/>
  <c r="D5235" i="8"/>
  <c r="E5234" i="8"/>
  <c r="D5234" i="8"/>
  <c r="E5233" i="8"/>
  <c r="D5233" i="8"/>
  <c r="E5232" i="8"/>
  <c r="D5232" i="8"/>
  <c r="E5231" i="8"/>
  <c r="D5231" i="8"/>
  <c r="E5230" i="8"/>
  <c r="D5230" i="8"/>
  <c r="E5229" i="8"/>
  <c r="D5229" i="8"/>
  <c r="E5228" i="8"/>
  <c r="D5228" i="8"/>
  <c r="E5227" i="8"/>
  <c r="D5227" i="8"/>
  <c r="E5226" i="8"/>
  <c r="D5226" i="8"/>
  <c r="E5225" i="8"/>
  <c r="D5225" i="8"/>
  <c r="E5224" i="8"/>
  <c r="D5224" i="8"/>
  <c r="E5223" i="8"/>
  <c r="D5223" i="8"/>
  <c r="E5222" i="8"/>
  <c r="D5222" i="8"/>
  <c r="E5221" i="8"/>
  <c r="D5221" i="8"/>
  <c r="E5220" i="8"/>
  <c r="D5220" i="8"/>
  <c r="E5219" i="8"/>
  <c r="D5219" i="8"/>
  <c r="E5218" i="8"/>
  <c r="D5218" i="8"/>
  <c r="E5217" i="8"/>
  <c r="D5217" i="8"/>
  <c r="E5216" i="8"/>
  <c r="D5216" i="8"/>
  <c r="E5215" i="8"/>
  <c r="D5215" i="8"/>
  <c r="E5214" i="8"/>
  <c r="D5214" i="8"/>
  <c r="E5213" i="8"/>
  <c r="D5213" i="8"/>
  <c r="E5212" i="8"/>
  <c r="D5212" i="8"/>
  <c r="E5211" i="8"/>
  <c r="D5211" i="8"/>
  <c r="E5210" i="8"/>
  <c r="D5210" i="8"/>
  <c r="E5209" i="8"/>
  <c r="D5209" i="8"/>
  <c r="E5208" i="8"/>
  <c r="D5208" i="8"/>
  <c r="E5207" i="8"/>
  <c r="D5207" i="8"/>
  <c r="E5206" i="8"/>
  <c r="D5206" i="8"/>
  <c r="E5205" i="8"/>
  <c r="D5205" i="8"/>
  <c r="E5204" i="8"/>
  <c r="D5204" i="8"/>
  <c r="E5203" i="8"/>
  <c r="D5203" i="8"/>
  <c r="E5202" i="8"/>
  <c r="D5202" i="8"/>
  <c r="E5201" i="8"/>
  <c r="D5201" i="8"/>
  <c r="E5200" i="8"/>
  <c r="D5200" i="8"/>
  <c r="E5199" i="8"/>
  <c r="D5199" i="8"/>
  <c r="E5198" i="8"/>
  <c r="D5198" i="8"/>
  <c r="E5197" i="8"/>
  <c r="D5197" i="8"/>
  <c r="E5196" i="8"/>
  <c r="D5196" i="8"/>
  <c r="E5195" i="8"/>
  <c r="D5195" i="8"/>
  <c r="E5194" i="8"/>
  <c r="D5194" i="8"/>
  <c r="E5193" i="8"/>
  <c r="D5193" i="8"/>
  <c r="E5192" i="8"/>
  <c r="D5192" i="8"/>
  <c r="E5191" i="8"/>
  <c r="D5191" i="8"/>
  <c r="E5190" i="8"/>
  <c r="D5190" i="8"/>
  <c r="E5189" i="8"/>
  <c r="D5189" i="8"/>
  <c r="E5188" i="8"/>
  <c r="D5188" i="8"/>
  <c r="E5187" i="8"/>
  <c r="D5187" i="8"/>
  <c r="E5186" i="8"/>
  <c r="D5186" i="8"/>
  <c r="E5185" i="8"/>
  <c r="D5185" i="8"/>
  <c r="E5184" i="8"/>
  <c r="D5184" i="8"/>
  <c r="E5183" i="8"/>
  <c r="D5183" i="8"/>
  <c r="E5182" i="8"/>
  <c r="D5182" i="8"/>
  <c r="E5181" i="8"/>
  <c r="D5181" i="8"/>
  <c r="E5180" i="8"/>
  <c r="D5180" i="8"/>
  <c r="E5179" i="8"/>
  <c r="D5179" i="8"/>
  <c r="E5178" i="8"/>
  <c r="D5178" i="8"/>
  <c r="E5177" i="8"/>
  <c r="D5177" i="8"/>
  <c r="E5176" i="8"/>
  <c r="D5176" i="8"/>
  <c r="E5175" i="8"/>
  <c r="D5175" i="8"/>
  <c r="E5174" i="8"/>
  <c r="D5174" i="8"/>
  <c r="E5173" i="8"/>
  <c r="D5173" i="8"/>
  <c r="E5172" i="8"/>
  <c r="D5172" i="8"/>
  <c r="E5171" i="8"/>
  <c r="D5171" i="8"/>
  <c r="E5170" i="8"/>
  <c r="D5170" i="8"/>
  <c r="E5169" i="8"/>
  <c r="D5169" i="8"/>
  <c r="E5168" i="8"/>
  <c r="D5168" i="8"/>
  <c r="E5167" i="8"/>
  <c r="D5167" i="8"/>
  <c r="E5166" i="8"/>
  <c r="D5166" i="8"/>
  <c r="E5165" i="8"/>
  <c r="D5165" i="8"/>
  <c r="E5164" i="8"/>
  <c r="D5164" i="8"/>
  <c r="E5163" i="8"/>
  <c r="D5163" i="8"/>
  <c r="E5162" i="8"/>
  <c r="D5162" i="8"/>
  <c r="E5161" i="8"/>
  <c r="D5161" i="8"/>
  <c r="E5160" i="8"/>
  <c r="D5160" i="8"/>
  <c r="E5159" i="8"/>
  <c r="D5159" i="8"/>
  <c r="E5158" i="8"/>
  <c r="D5158" i="8"/>
  <c r="E5157" i="8"/>
  <c r="D5157" i="8"/>
  <c r="E5156" i="8"/>
  <c r="D5156" i="8"/>
  <c r="E5155" i="8"/>
  <c r="D5155" i="8"/>
  <c r="E5154" i="8"/>
  <c r="D5154" i="8"/>
  <c r="E5153" i="8"/>
  <c r="D5153" i="8"/>
  <c r="E5152" i="8"/>
  <c r="D5152" i="8"/>
  <c r="E5151" i="8"/>
  <c r="D5151" i="8"/>
  <c r="E5150" i="8"/>
  <c r="D5150" i="8"/>
  <c r="E5149" i="8"/>
  <c r="D5149" i="8"/>
  <c r="E5148" i="8"/>
  <c r="D5148" i="8"/>
  <c r="E5147" i="8"/>
  <c r="D5147" i="8"/>
  <c r="E5146" i="8"/>
  <c r="D5146" i="8"/>
  <c r="E5145" i="8"/>
  <c r="D5145" i="8"/>
  <c r="E5144" i="8"/>
  <c r="D5144" i="8"/>
  <c r="E5143" i="8"/>
  <c r="D5143" i="8"/>
  <c r="E5142" i="8"/>
  <c r="D5142" i="8"/>
  <c r="E5141" i="8"/>
  <c r="D5141" i="8"/>
  <c r="E5140" i="8"/>
  <c r="D5140" i="8"/>
  <c r="E5139" i="8"/>
  <c r="D5139" i="8"/>
  <c r="E5138" i="8"/>
  <c r="D5138" i="8"/>
  <c r="E5137" i="8"/>
  <c r="D5137" i="8"/>
  <c r="E5136" i="8"/>
  <c r="D5136" i="8"/>
  <c r="E5135" i="8"/>
  <c r="D5135" i="8"/>
  <c r="E5134" i="8"/>
  <c r="D5134" i="8"/>
  <c r="E5133" i="8"/>
  <c r="D5133" i="8"/>
  <c r="E5132" i="8"/>
  <c r="D5132" i="8"/>
  <c r="E5131" i="8"/>
  <c r="D5131" i="8"/>
  <c r="E5130" i="8"/>
  <c r="D5130" i="8"/>
  <c r="E5129" i="8"/>
  <c r="D5129" i="8"/>
  <c r="E5128" i="8"/>
  <c r="D5128" i="8"/>
  <c r="E5127" i="8"/>
  <c r="D5127" i="8"/>
  <c r="E5126" i="8"/>
  <c r="D5126" i="8"/>
  <c r="E5125" i="8"/>
  <c r="D5125" i="8"/>
  <c r="E5124" i="8"/>
  <c r="D5124" i="8"/>
  <c r="E5123" i="8"/>
  <c r="D5123" i="8"/>
  <c r="E5122" i="8"/>
  <c r="D5122" i="8"/>
  <c r="E5121" i="8"/>
  <c r="D5121" i="8"/>
  <c r="E5120" i="8"/>
  <c r="D5120" i="8"/>
  <c r="E5119" i="8"/>
  <c r="D5119" i="8"/>
  <c r="E5118" i="8"/>
  <c r="D5118" i="8"/>
  <c r="E5117" i="8"/>
  <c r="D5117" i="8"/>
  <c r="E5116" i="8"/>
  <c r="D5116" i="8"/>
  <c r="E5115" i="8"/>
  <c r="D5115" i="8"/>
  <c r="E5114" i="8"/>
  <c r="D5114" i="8"/>
  <c r="E5113" i="8"/>
  <c r="D5113" i="8"/>
  <c r="E5112" i="8"/>
  <c r="D5112" i="8"/>
  <c r="E5111" i="8"/>
  <c r="D5111" i="8"/>
  <c r="E5110" i="8"/>
  <c r="D5110" i="8"/>
  <c r="E5109" i="8"/>
  <c r="D5109" i="8"/>
  <c r="E5108" i="8"/>
  <c r="D5108" i="8"/>
  <c r="E5107" i="8"/>
  <c r="D5107" i="8"/>
  <c r="E5106" i="8"/>
  <c r="D5106" i="8"/>
  <c r="E5105" i="8"/>
  <c r="D5105" i="8"/>
  <c r="E5104" i="8"/>
  <c r="D5104" i="8"/>
  <c r="E5103" i="8"/>
  <c r="D5103" i="8"/>
  <c r="E5102" i="8"/>
  <c r="D5102" i="8"/>
  <c r="E5101" i="8"/>
  <c r="D5101" i="8"/>
  <c r="E5100" i="8"/>
  <c r="D5100" i="8"/>
  <c r="E5099" i="8"/>
  <c r="D5099" i="8"/>
  <c r="E5098" i="8"/>
  <c r="D5098" i="8"/>
  <c r="E5097" i="8"/>
  <c r="D5097" i="8"/>
  <c r="E5096" i="8"/>
  <c r="D5096" i="8"/>
  <c r="E5095" i="8"/>
  <c r="D5095" i="8"/>
  <c r="E5094" i="8"/>
  <c r="D5094" i="8"/>
  <c r="E5093" i="8"/>
  <c r="D5093" i="8"/>
  <c r="E5092" i="8"/>
  <c r="D5092" i="8"/>
  <c r="E5091" i="8"/>
  <c r="D5091" i="8"/>
  <c r="E5090" i="8"/>
  <c r="D5090" i="8"/>
  <c r="E5089" i="8"/>
  <c r="D5089" i="8"/>
  <c r="E5088" i="8"/>
  <c r="D5088" i="8"/>
  <c r="E5087" i="8"/>
  <c r="D5087" i="8"/>
  <c r="E5086" i="8"/>
  <c r="D5086" i="8"/>
  <c r="E5085" i="8"/>
  <c r="D5085" i="8"/>
  <c r="E5084" i="8"/>
  <c r="D5084" i="8"/>
  <c r="E5083" i="8"/>
  <c r="D5083" i="8"/>
  <c r="E5082" i="8"/>
  <c r="D5082" i="8"/>
  <c r="E5081" i="8"/>
  <c r="D5081" i="8"/>
  <c r="E5080" i="8"/>
  <c r="D5080" i="8"/>
  <c r="E5079" i="8"/>
  <c r="D5079" i="8"/>
  <c r="E5078" i="8"/>
  <c r="D5078" i="8"/>
  <c r="E5077" i="8"/>
  <c r="D5077" i="8"/>
  <c r="E5076" i="8"/>
  <c r="D5076" i="8"/>
  <c r="E5075" i="8"/>
  <c r="D5075" i="8"/>
  <c r="E5074" i="8"/>
  <c r="D5074" i="8"/>
  <c r="E5073" i="8"/>
  <c r="D5073" i="8"/>
  <c r="E5072" i="8"/>
  <c r="D5072" i="8"/>
  <c r="E5071" i="8"/>
  <c r="D5071" i="8"/>
  <c r="E5070" i="8"/>
  <c r="D5070" i="8"/>
  <c r="E5069" i="8"/>
  <c r="D5069" i="8"/>
  <c r="E5068" i="8"/>
  <c r="D5068" i="8"/>
  <c r="E5067" i="8"/>
  <c r="D5067" i="8"/>
  <c r="E5066" i="8"/>
  <c r="D5066" i="8"/>
  <c r="E5065" i="8"/>
  <c r="D5065" i="8"/>
  <c r="E5064" i="8"/>
  <c r="D5064" i="8"/>
  <c r="E5063" i="8"/>
  <c r="D5063" i="8"/>
  <c r="E5062" i="8"/>
  <c r="D5062" i="8"/>
  <c r="E5061" i="8"/>
  <c r="D5061" i="8"/>
  <c r="E5060" i="8"/>
  <c r="D5060" i="8"/>
  <c r="E5059" i="8"/>
  <c r="D5059" i="8"/>
  <c r="E5058" i="8"/>
  <c r="D5058" i="8"/>
  <c r="E5057" i="8"/>
  <c r="D5057" i="8"/>
  <c r="E5056" i="8"/>
  <c r="D5056" i="8"/>
  <c r="E5055" i="8"/>
  <c r="D5055" i="8"/>
  <c r="E5054" i="8"/>
  <c r="D5054" i="8"/>
  <c r="E5053" i="8"/>
  <c r="D5053" i="8"/>
  <c r="E5052" i="8"/>
  <c r="D5052" i="8"/>
  <c r="E5051" i="8"/>
  <c r="D5051" i="8"/>
  <c r="E5050" i="8"/>
  <c r="D5050" i="8"/>
  <c r="E5049" i="8"/>
  <c r="D5049" i="8"/>
  <c r="E5048" i="8"/>
  <c r="D5048" i="8"/>
  <c r="E5047" i="8"/>
  <c r="D5047" i="8"/>
  <c r="E5046" i="8"/>
  <c r="D5046" i="8"/>
  <c r="E5045" i="8"/>
  <c r="D5045" i="8"/>
  <c r="E5044" i="8"/>
  <c r="D5044" i="8"/>
  <c r="E5043" i="8"/>
  <c r="D5043" i="8"/>
  <c r="E5042" i="8"/>
  <c r="D5042" i="8"/>
  <c r="E5041" i="8"/>
  <c r="D5041" i="8"/>
  <c r="E5040" i="8"/>
  <c r="D5040" i="8"/>
  <c r="E5039" i="8"/>
  <c r="D5039" i="8"/>
  <c r="E5038" i="8"/>
  <c r="D5038" i="8"/>
  <c r="E5037" i="8"/>
  <c r="D5037" i="8"/>
  <c r="E5036" i="8"/>
  <c r="D5036" i="8"/>
  <c r="E5035" i="8"/>
  <c r="D5035" i="8"/>
  <c r="E5034" i="8"/>
  <c r="D5034" i="8"/>
  <c r="E5033" i="8"/>
  <c r="D5033" i="8"/>
  <c r="E5032" i="8"/>
  <c r="D5032" i="8"/>
  <c r="E5031" i="8"/>
  <c r="D5031" i="8"/>
  <c r="E5030" i="8"/>
  <c r="D5030" i="8"/>
  <c r="E5029" i="8"/>
  <c r="D5029" i="8"/>
  <c r="E5028" i="8"/>
  <c r="D5028" i="8"/>
  <c r="E5027" i="8"/>
  <c r="D5027" i="8"/>
  <c r="E5026" i="8"/>
  <c r="D5026" i="8"/>
  <c r="E5025" i="8"/>
  <c r="D5025" i="8"/>
  <c r="E5024" i="8"/>
  <c r="D5024" i="8"/>
  <c r="E5023" i="8"/>
  <c r="D5023" i="8"/>
  <c r="E5022" i="8"/>
  <c r="D5022" i="8"/>
  <c r="E5021" i="8"/>
  <c r="D5021" i="8"/>
  <c r="E5020" i="8"/>
  <c r="D5020" i="8"/>
  <c r="E5019" i="8"/>
  <c r="D5019" i="8"/>
  <c r="E5018" i="8"/>
  <c r="D5018" i="8"/>
  <c r="E5017" i="8"/>
  <c r="D5017" i="8"/>
  <c r="E5016" i="8"/>
  <c r="D5016" i="8"/>
  <c r="E5015" i="8"/>
  <c r="D5015" i="8"/>
  <c r="E5014" i="8"/>
  <c r="D5014" i="8"/>
  <c r="E5013" i="8"/>
  <c r="D5013" i="8"/>
  <c r="E5012" i="8"/>
  <c r="D5012" i="8"/>
  <c r="E5011" i="8"/>
  <c r="D5011" i="8"/>
  <c r="E5010" i="8"/>
  <c r="D5010" i="8"/>
  <c r="E5009" i="8"/>
  <c r="D5009" i="8"/>
  <c r="E5008" i="8"/>
  <c r="D5008" i="8"/>
  <c r="E5007" i="8"/>
  <c r="D5007" i="8"/>
  <c r="E5006" i="8"/>
  <c r="D5006" i="8"/>
  <c r="E5005" i="8"/>
  <c r="D5005" i="8"/>
  <c r="E5004" i="8"/>
  <c r="D5004" i="8"/>
  <c r="E5003" i="8"/>
  <c r="D5003" i="8"/>
  <c r="E5002" i="8"/>
  <c r="D5002" i="8"/>
  <c r="E5001" i="8"/>
  <c r="D5001" i="8"/>
  <c r="E5000" i="8"/>
  <c r="D5000" i="8"/>
  <c r="E4999" i="8"/>
  <c r="D4999" i="8"/>
  <c r="E4998" i="8"/>
  <c r="D4998" i="8"/>
  <c r="E4997" i="8"/>
  <c r="D4997" i="8"/>
  <c r="E4996" i="8"/>
  <c r="D4996" i="8"/>
  <c r="E4995" i="8"/>
  <c r="D4995" i="8"/>
  <c r="E4994" i="8"/>
  <c r="D4994" i="8"/>
  <c r="E4993" i="8"/>
  <c r="D4993" i="8"/>
  <c r="E4992" i="8"/>
  <c r="D4992" i="8"/>
  <c r="E4991" i="8"/>
  <c r="D4991" i="8"/>
  <c r="E4990" i="8"/>
  <c r="D4990" i="8"/>
  <c r="E4989" i="8"/>
  <c r="D4989" i="8"/>
  <c r="E4988" i="8"/>
  <c r="D4988" i="8"/>
  <c r="E4987" i="8"/>
  <c r="D4987" i="8"/>
  <c r="E4986" i="8"/>
  <c r="D4986" i="8"/>
  <c r="E4985" i="8"/>
  <c r="D4985" i="8"/>
  <c r="E4984" i="8"/>
  <c r="D4984" i="8"/>
  <c r="E4983" i="8"/>
  <c r="D4983" i="8"/>
  <c r="E4982" i="8"/>
  <c r="D4982" i="8"/>
  <c r="E4981" i="8"/>
  <c r="D4981" i="8"/>
  <c r="E4980" i="8"/>
  <c r="D4980" i="8"/>
  <c r="E4979" i="8"/>
  <c r="D4979" i="8"/>
  <c r="E4978" i="8"/>
  <c r="D4978" i="8"/>
  <c r="E4977" i="8"/>
  <c r="D4977" i="8"/>
  <c r="E4976" i="8"/>
  <c r="D4976" i="8"/>
  <c r="E4975" i="8"/>
  <c r="D4975" i="8"/>
  <c r="E4974" i="8"/>
  <c r="D4974" i="8"/>
  <c r="E4973" i="8"/>
  <c r="D4973" i="8"/>
  <c r="E4972" i="8"/>
  <c r="D4972" i="8"/>
  <c r="E4971" i="8"/>
  <c r="D4971" i="8"/>
  <c r="E4970" i="8"/>
  <c r="D4970" i="8"/>
  <c r="E4969" i="8"/>
  <c r="D4969" i="8"/>
  <c r="E4968" i="8"/>
  <c r="D4968" i="8"/>
  <c r="E4967" i="8"/>
  <c r="D4967" i="8"/>
  <c r="E4966" i="8"/>
  <c r="D4966" i="8"/>
  <c r="E4965" i="8"/>
  <c r="D4965" i="8"/>
  <c r="E4964" i="8"/>
  <c r="D4964" i="8"/>
  <c r="E4963" i="8"/>
  <c r="D4963" i="8"/>
  <c r="E4962" i="8"/>
  <c r="D4962" i="8"/>
  <c r="E4961" i="8"/>
  <c r="D4961" i="8"/>
  <c r="E4960" i="8"/>
  <c r="D4960" i="8"/>
  <c r="E4959" i="8"/>
  <c r="D4959" i="8"/>
  <c r="E4958" i="8"/>
  <c r="D4958" i="8"/>
  <c r="E4957" i="8"/>
  <c r="D4957" i="8"/>
  <c r="E4956" i="8"/>
  <c r="D4956" i="8"/>
  <c r="E4955" i="8"/>
  <c r="D4955" i="8"/>
  <c r="E4954" i="8"/>
  <c r="D4954" i="8"/>
  <c r="E4953" i="8"/>
  <c r="D4953" i="8"/>
  <c r="E4952" i="8"/>
  <c r="D4952" i="8"/>
  <c r="E4951" i="8"/>
  <c r="D4951" i="8"/>
  <c r="E4950" i="8"/>
  <c r="D4950" i="8"/>
  <c r="E4949" i="8"/>
  <c r="D4949" i="8"/>
  <c r="E4948" i="8"/>
  <c r="D4948" i="8"/>
  <c r="E4947" i="8"/>
  <c r="D4947" i="8"/>
  <c r="E4946" i="8"/>
  <c r="D4946" i="8"/>
  <c r="E4945" i="8"/>
  <c r="D4945" i="8"/>
  <c r="E4944" i="8"/>
  <c r="D4944" i="8"/>
  <c r="E4943" i="8"/>
  <c r="D4943" i="8"/>
  <c r="E4942" i="8"/>
  <c r="D4942" i="8"/>
  <c r="E4941" i="8"/>
  <c r="D4941" i="8"/>
  <c r="E4940" i="8"/>
  <c r="D4940" i="8"/>
  <c r="E4939" i="8"/>
  <c r="D4939" i="8"/>
  <c r="E4938" i="8"/>
  <c r="D4938" i="8"/>
  <c r="E4937" i="8"/>
  <c r="D4937" i="8"/>
  <c r="E4936" i="8"/>
  <c r="D4936" i="8"/>
  <c r="E4935" i="8"/>
  <c r="D4935" i="8"/>
  <c r="E4934" i="8"/>
  <c r="D4934" i="8"/>
  <c r="E4933" i="8"/>
  <c r="D4933" i="8"/>
  <c r="E4932" i="8"/>
  <c r="D4932" i="8"/>
  <c r="E4931" i="8"/>
  <c r="D4931" i="8"/>
  <c r="E4930" i="8"/>
  <c r="D4930" i="8"/>
  <c r="E4929" i="8"/>
  <c r="D4929" i="8"/>
  <c r="E4928" i="8"/>
  <c r="D4928" i="8"/>
  <c r="E4927" i="8"/>
  <c r="D4927" i="8"/>
  <c r="E4926" i="8"/>
  <c r="D4926" i="8"/>
  <c r="E4925" i="8"/>
  <c r="D4925" i="8"/>
  <c r="E4924" i="8"/>
  <c r="D4924" i="8"/>
  <c r="E4923" i="8"/>
  <c r="D4923" i="8"/>
  <c r="E4922" i="8"/>
  <c r="D4922" i="8"/>
  <c r="E4921" i="8"/>
  <c r="D4921" i="8"/>
  <c r="E4920" i="8"/>
  <c r="D4920" i="8"/>
  <c r="E4919" i="8"/>
  <c r="D4919" i="8"/>
  <c r="E4918" i="8"/>
  <c r="D4918" i="8"/>
  <c r="E4917" i="8"/>
  <c r="D4917" i="8"/>
  <c r="E4916" i="8"/>
  <c r="D4916" i="8"/>
  <c r="E4915" i="8"/>
  <c r="D4915" i="8"/>
  <c r="E4914" i="8"/>
  <c r="D4914" i="8"/>
  <c r="E4913" i="8"/>
  <c r="D4913" i="8"/>
  <c r="E4912" i="8"/>
  <c r="D4912" i="8"/>
  <c r="E4911" i="8"/>
  <c r="D4911" i="8"/>
  <c r="E4910" i="8"/>
  <c r="D4910" i="8"/>
  <c r="E4909" i="8"/>
  <c r="D4909" i="8"/>
  <c r="E4908" i="8"/>
  <c r="D4908" i="8"/>
  <c r="E4907" i="8"/>
  <c r="D4907" i="8"/>
  <c r="E4906" i="8"/>
  <c r="D4906" i="8"/>
  <c r="E4905" i="8"/>
  <c r="D4905" i="8"/>
  <c r="E4904" i="8"/>
  <c r="D4904" i="8"/>
  <c r="E4903" i="8"/>
  <c r="D4903" i="8"/>
  <c r="E4902" i="8"/>
  <c r="D4902" i="8"/>
  <c r="E4901" i="8"/>
  <c r="D4901" i="8"/>
  <c r="E4900" i="8"/>
  <c r="D4900" i="8"/>
  <c r="E4899" i="8"/>
  <c r="D4899" i="8"/>
  <c r="E4898" i="8"/>
  <c r="D4898" i="8"/>
  <c r="E4897" i="8"/>
  <c r="D4897" i="8"/>
  <c r="E4896" i="8"/>
  <c r="D4896" i="8"/>
  <c r="E4895" i="8"/>
  <c r="D4895" i="8"/>
  <c r="E4894" i="8"/>
  <c r="D4894" i="8"/>
  <c r="E4893" i="8"/>
  <c r="D4893" i="8"/>
  <c r="E4892" i="8"/>
  <c r="D4892" i="8"/>
  <c r="E4891" i="8"/>
  <c r="D4891" i="8"/>
  <c r="E4890" i="8"/>
  <c r="D4890" i="8"/>
  <c r="E4889" i="8"/>
  <c r="D4889" i="8"/>
  <c r="E4888" i="8"/>
  <c r="D4888" i="8"/>
  <c r="E4887" i="8"/>
  <c r="D4887" i="8"/>
  <c r="E4886" i="8"/>
  <c r="D4886" i="8"/>
  <c r="E4885" i="8"/>
  <c r="D4885" i="8"/>
  <c r="E4884" i="8"/>
  <c r="D4884" i="8"/>
  <c r="E4883" i="8"/>
  <c r="D4883" i="8"/>
  <c r="E4882" i="8"/>
  <c r="D4882" i="8"/>
  <c r="E4881" i="8"/>
  <c r="D4881" i="8"/>
  <c r="E4880" i="8"/>
  <c r="D4880" i="8"/>
  <c r="E4879" i="8"/>
  <c r="D4879" i="8"/>
  <c r="E4878" i="8"/>
  <c r="D4878" i="8"/>
  <c r="E4877" i="8"/>
  <c r="D4877" i="8"/>
  <c r="E4876" i="8"/>
  <c r="D4876" i="8"/>
  <c r="E4875" i="8"/>
  <c r="D4875" i="8"/>
  <c r="E4874" i="8"/>
  <c r="D4874" i="8"/>
  <c r="E4873" i="8"/>
  <c r="D4873" i="8"/>
  <c r="E4872" i="8"/>
  <c r="D4872" i="8"/>
  <c r="E4871" i="8"/>
  <c r="D4871" i="8"/>
  <c r="E4870" i="8"/>
  <c r="D4870" i="8"/>
  <c r="E4869" i="8"/>
  <c r="D4869" i="8"/>
  <c r="E4868" i="8"/>
  <c r="D4868" i="8"/>
  <c r="E4867" i="8"/>
  <c r="D4867" i="8"/>
  <c r="E4866" i="8"/>
  <c r="D4866" i="8"/>
  <c r="E4865" i="8"/>
  <c r="D4865" i="8"/>
  <c r="E4864" i="8"/>
  <c r="D4864" i="8"/>
  <c r="E4863" i="8"/>
  <c r="D4863" i="8"/>
  <c r="E4862" i="8"/>
  <c r="D4862" i="8"/>
  <c r="E4861" i="8"/>
  <c r="D4861" i="8"/>
  <c r="E4860" i="8"/>
  <c r="D4860" i="8"/>
  <c r="E4859" i="8"/>
  <c r="D4859" i="8"/>
  <c r="E4858" i="8"/>
  <c r="D4858" i="8"/>
  <c r="E4857" i="8"/>
  <c r="D4857" i="8"/>
  <c r="E4856" i="8"/>
  <c r="D4856" i="8"/>
  <c r="E4855" i="8"/>
  <c r="D4855" i="8"/>
  <c r="E4854" i="8"/>
  <c r="D4854" i="8"/>
  <c r="E4853" i="8"/>
  <c r="D4853" i="8"/>
  <c r="E4852" i="8"/>
  <c r="D4852" i="8"/>
  <c r="E4851" i="8"/>
  <c r="D4851" i="8"/>
  <c r="E4850" i="8"/>
  <c r="D4850" i="8"/>
  <c r="E4849" i="8"/>
  <c r="D4849" i="8"/>
  <c r="E4848" i="8"/>
  <c r="D4848" i="8"/>
  <c r="E4847" i="8"/>
  <c r="D4847" i="8"/>
  <c r="E4846" i="8"/>
  <c r="D4846" i="8"/>
  <c r="E4845" i="8"/>
  <c r="D4845" i="8"/>
  <c r="E4844" i="8"/>
  <c r="D4844" i="8"/>
  <c r="E4843" i="8"/>
  <c r="D4843" i="8"/>
  <c r="E4842" i="8"/>
  <c r="D4842" i="8"/>
  <c r="E4841" i="8"/>
  <c r="D4841" i="8"/>
  <c r="E4840" i="8"/>
  <c r="D4840" i="8"/>
  <c r="E4839" i="8"/>
  <c r="D4839" i="8"/>
  <c r="E4838" i="8"/>
  <c r="D4838" i="8"/>
  <c r="E4837" i="8"/>
  <c r="D4837" i="8"/>
  <c r="E4836" i="8"/>
  <c r="D4836" i="8"/>
  <c r="E4835" i="8"/>
  <c r="D4835" i="8"/>
  <c r="E4834" i="8"/>
  <c r="D4834" i="8"/>
  <c r="E4833" i="8"/>
  <c r="D4833" i="8"/>
  <c r="E4832" i="8"/>
  <c r="D4832" i="8"/>
  <c r="E4831" i="8"/>
  <c r="D4831" i="8"/>
  <c r="E4830" i="8"/>
  <c r="D4830" i="8"/>
  <c r="E4829" i="8"/>
  <c r="D4829" i="8"/>
  <c r="E4828" i="8"/>
  <c r="D4828" i="8"/>
  <c r="E4827" i="8"/>
  <c r="D4827" i="8"/>
  <c r="E4826" i="8"/>
  <c r="D4826" i="8"/>
  <c r="E4825" i="8"/>
  <c r="D4825" i="8"/>
  <c r="E4824" i="8"/>
  <c r="D4824" i="8"/>
  <c r="E4823" i="8"/>
  <c r="D4823" i="8"/>
  <c r="E4822" i="8"/>
  <c r="D4822" i="8"/>
  <c r="E4821" i="8"/>
  <c r="D4821" i="8"/>
  <c r="E4820" i="8"/>
  <c r="D4820" i="8"/>
  <c r="E4819" i="8"/>
  <c r="D4819" i="8"/>
  <c r="E4818" i="8"/>
  <c r="D4818" i="8"/>
  <c r="E4817" i="8"/>
  <c r="D4817" i="8"/>
  <c r="E4816" i="8"/>
  <c r="D4816" i="8"/>
  <c r="E4815" i="8"/>
  <c r="D4815" i="8"/>
  <c r="E4814" i="8"/>
  <c r="D4814" i="8"/>
  <c r="E4813" i="8"/>
  <c r="D4813" i="8"/>
  <c r="E4812" i="8"/>
  <c r="D4812" i="8"/>
  <c r="E4811" i="8"/>
  <c r="D4811" i="8"/>
  <c r="E4810" i="8"/>
  <c r="D4810" i="8"/>
  <c r="E4809" i="8"/>
  <c r="D4809" i="8"/>
  <c r="E4808" i="8"/>
  <c r="D4808" i="8"/>
  <c r="E4807" i="8"/>
  <c r="D4807" i="8"/>
  <c r="E4806" i="8"/>
  <c r="D4806" i="8"/>
  <c r="E4805" i="8"/>
  <c r="D4805" i="8"/>
  <c r="E4804" i="8"/>
  <c r="D4804" i="8"/>
  <c r="E4803" i="8"/>
  <c r="D4803" i="8"/>
  <c r="E4802" i="8"/>
  <c r="D4802" i="8"/>
  <c r="E4801" i="8"/>
  <c r="D4801" i="8"/>
  <c r="E4800" i="8"/>
  <c r="D4800" i="8"/>
  <c r="E4799" i="8"/>
  <c r="D4799" i="8"/>
  <c r="E4798" i="8"/>
  <c r="D4798" i="8"/>
  <c r="E4797" i="8"/>
  <c r="D4797" i="8"/>
  <c r="E4796" i="8"/>
  <c r="D4796" i="8"/>
  <c r="E4795" i="8"/>
  <c r="D4795" i="8"/>
  <c r="E4794" i="8"/>
  <c r="D4794" i="8"/>
  <c r="E4793" i="8"/>
  <c r="D4793" i="8"/>
  <c r="E4792" i="8"/>
  <c r="D4792" i="8"/>
  <c r="E4791" i="8"/>
  <c r="D4791" i="8"/>
  <c r="E4790" i="8"/>
  <c r="D4790" i="8"/>
  <c r="E4789" i="8"/>
  <c r="D4789" i="8"/>
  <c r="E4788" i="8"/>
  <c r="D4788" i="8"/>
  <c r="E4787" i="8"/>
  <c r="D4787" i="8"/>
  <c r="E4786" i="8"/>
  <c r="D4786" i="8"/>
  <c r="E4785" i="8"/>
  <c r="D4785" i="8"/>
  <c r="E4784" i="8"/>
  <c r="D4784" i="8"/>
  <c r="E4783" i="8"/>
  <c r="D4783" i="8"/>
  <c r="E4782" i="8"/>
  <c r="D4782" i="8"/>
  <c r="E4781" i="8"/>
  <c r="D4781" i="8"/>
  <c r="E4780" i="8"/>
  <c r="D4780" i="8"/>
  <c r="E4779" i="8"/>
  <c r="D4779" i="8"/>
  <c r="E4778" i="8"/>
  <c r="D4778" i="8"/>
  <c r="E4777" i="8"/>
  <c r="D4777" i="8"/>
  <c r="E4776" i="8"/>
  <c r="D4776" i="8"/>
  <c r="E4775" i="8"/>
  <c r="D4775" i="8"/>
  <c r="E4774" i="8"/>
  <c r="D4774" i="8"/>
  <c r="E4773" i="8"/>
  <c r="D4773" i="8"/>
  <c r="E4772" i="8"/>
  <c r="D4772" i="8"/>
  <c r="E4771" i="8"/>
  <c r="D4771" i="8"/>
  <c r="E4770" i="8"/>
  <c r="D4770" i="8"/>
  <c r="E4769" i="8"/>
  <c r="D4769" i="8"/>
  <c r="E4768" i="8"/>
  <c r="D4768" i="8"/>
  <c r="E4767" i="8"/>
  <c r="D4767" i="8"/>
  <c r="E4766" i="8"/>
  <c r="D4766" i="8"/>
  <c r="E4765" i="8"/>
  <c r="D4765" i="8"/>
  <c r="E4764" i="8"/>
  <c r="D4764" i="8"/>
  <c r="E4763" i="8"/>
  <c r="D4763" i="8"/>
  <c r="E4762" i="8"/>
  <c r="D4762" i="8"/>
  <c r="E4761" i="8"/>
  <c r="D4761" i="8"/>
  <c r="E4760" i="8"/>
  <c r="D4760" i="8"/>
  <c r="E4759" i="8"/>
  <c r="D4759" i="8"/>
  <c r="E4758" i="8"/>
  <c r="D4758" i="8"/>
  <c r="E4757" i="8"/>
  <c r="D4757" i="8"/>
  <c r="E4756" i="8"/>
  <c r="D4756" i="8"/>
  <c r="E4755" i="8"/>
  <c r="D4755" i="8"/>
  <c r="E4754" i="8"/>
  <c r="D4754" i="8"/>
  <c r="E4753" i="8"/>
  <c r="D4753" i="8"/>
  <c r="E4752" i="8"/>
  <c r="D4752" i="8"/>
  <c r="E4751" i="8"/>
  <c r="D4751" i="8"/>
  <c r="E4750" i="8"/>
  <c r="D4750" i="8"/>
  <c r="E4749" i="8"/>
  <c r="D4749" i="8"/>
  <c r="E4748" i="8"/>
  <c r="D4748" i="8"/>
  <c r="E4747" i="8"/>
  <c r="D4747" i="8"/>
  <c r="E4746" i="8"/>
  <c r="D4746" i="8"/>
  <c r="E4745" i="8"/>
  <c r="D4745" i="8"/>
  <c r="E4744" i="8"/>
  <c r="D4744" i="8"/>
  <c r="E4743" i="8"/>
  <c r="D4743" i="8"/>
  <c r="E4742" i="8"/>
  <c r="D4742" i="8"/>
  <c r="E4741" i="8"/>
  <c r="D4741" i="8"/>
  <c r="E4740" i="8"/>
  <c r="D4740" i="8"/>
  <c r="E4739" i="8"/>
  <c r="D4739" i="8"/>
  <c r="E4738" i="8"/>
  <c r="D4738" i="8"/>
  <c r="E4737" i="8"/>
  <c r="D4737" i="8"/>
  <c r="E4736" i="8"/>
  <c r="D4736" i="8"/>
  <c r="E4735" i="8"/>
  <c r="D4735" i="8"/>
  <c r="E4734" i="8"/>
  <c r="D4734" i="8"/>
  <c r="E4733" i="8"/>
  <c r="D4733" i="8"/>
  <c r="E4732" i="8"/>
  <c r="D4732" i="8"/>
  <c r="E4731" i="8"/>
  <c r="D4731" i="8"/>
  <c r="E4730" i="8"/>
  <c r="D4730" i="8"/>
  <c r="E4729" i="8"/>
  <c r="D4729" i="8"/>
  <c r="E4728" i="8"/>
  <c r="D4728" i="8"/>
  <c r="E4727" i="8"/>
  <c r="D4727" i="8"/>
  <c r="E4726" i="8"/>
  <c r="D4726" i="8"/>
  <c r="E4725" i="8"/>
  <c r="D4725" i="8"/>
  <c r="E4724" i="8"/>
  <c r="D4724" i="8"/>
  <c r="E4723" i="8"/>
  <c r="D4723" i="8"/>
  <c r="E4722" i="8"/>
  <c r="D4722" i="8"/>
  <c r="E4721" i="8"/>
  <c r="D4721" i="8"/>
  <c r="E4720" i="8"/>
  <c r="D4720" i="8"/>
  <c r="E4719" i="8"/>
  <c r="D4719" i="8"/>
  <c r="E4718" i="8"/>
  <c r="D4718" i="8"/>
  <c r="E4717" i="8"/>
  <c r="D4717" i="8"/>
  <c r="E4716" i="8"/>
  <c r="D4716" i="8"/>
  <c r="E4715" i="8"/>
  <c r="D4715" i="8"/>
  <c r="E4714" i="8"/>
  <c r="D4714" i="8"/>
  <c r="E4713" i="8"/>
  <c r="D4713" i="8"/>
  <c r="E4712" i="8"/>
  <c r="D4712" i="8"/>
  <c r="E4711" i="8"/>
  <c r="D4711" i="8"/>
  <c r="E4710" i="8"/>
  <c r="D4710" i="8"/>
  <c r="E4709" i="8"/>
  <c r="D4709" i="8"/>
  <c r="E4708" i="8"/>
  <c r="D4708" i="8"/>
  <c r="E4707" i="8"/>
  <c r="D4707" i="8"/>
  <c r="E4706" i="8"/>
  <c r="D4706" i="8"/>
  <c r="E4705" i="8"/>
  <c r="D4705" i="8"/>
  <c r="E4704" i="8"/>
  <c r="D4704" i="8"/>
  <c r="E4703" i="8"/>
  <c r="D4703" i="8"/>
  <c r="E4702" i="8"/>
  <c r="D4702" i="8"/>
  <c r="E4701" i="8"/>
  <c r="D4701" i="8"/>
  <c r="E4700" i="8"/>
  <c r="D4700" i="8"/>
  <c r="E4699" i="8"/>
  <c r="D4699" i="8"/>
  <c r="E4698" i="8"/>
  <c r="D4698" i="8"/>
  <c r="E4697" i="8"/>
  <c r="D4697" i="8"/>
  <c r="E4696" i="8"/>
  <c r="D4696" i="8"/>
  <c r="E4695" i="8"/>
  <c r="D4695" i="8"/>
  <c r="E4694" i="8"/>
  <c r="D4694" i="8"/>
  <c r="E4693" i="8"/>
  <c r="D4693" i="8"/>
  <c r="E4692" i="8"/>
  <c r="D4692" i="8"/>
  <c r="E4691" i="8"/>
  <c r="D4691" i="8"/>
  <c r="E4690" i="8"/>
  <c r="D4690" i="8"/>
  <c r="E4689" i="8"/>
  <c r="D4689" i="8"/>
  <c r="E4688" i="8"/>
  <c r="D4688" i="8"/>
  <c r="E4687" i="8"/>
  <c r="D4687" i="8"/>
  <c r="E4686" i="8"/>
  <c r="D4686" i="8"/>
  <c r="E4685" i="8"/>
  <c r="D4685" i="8"/>
  <c r="E4684" i="8"/>
  <c r="D4684" i="8"/>
  <c r="E4683" i="8"/>
  <c r="D4683" i="8"/>
  <c r="E4682" i="8"/>
  <c r="D4682" i="8"/>
  <c r="E4681" i="8"/>
  <c r="D4681" i="8"/>
  <c r="E4680" i="8"/>
  <c r="D4680" i="8"/>
  <c r="E4679" i="8"/>
  <c r="D4679" i="8"/>
  <c r="E4678" i="8"/>
  <c r="D4678" i="8"/>
  <c r="E4677" i="8"/>
  <c r="D4677" i="8"/>
  <c r="E4676" i="8"/>
  <c r="D4676" i="8"/>
  <c r="E4675" i="8"/>
  <c r="D4675" i="8"/>
  <c r="E4674" i="8"/>
  <c r="D4674" i="8"/>
  <c r="E4673" i="8"/>
  <c r="D4673" i="8"/>
  <c r="E4672" i="8"/>
  <c r="D4672" i="8"/>
  <c r="E4671" i="8"/>
  <c r="D4671" i="8"/>
  <c r="E4670" i="8"/>
  <c r="D4670" i="8"/>
  <c r="E4669" i="8"/>
  <c r="D4669" i="8"/>
  <c r="E4668" i="8"/>
  <c r="D4668" i="8"/>
  <c r="E4667" i="8"/>
  <c r="D4667" i="8"/>
  <c r="E4666" i="8"/>
  <c r="D4666" i="8"/>
  <c r="E4665" i="8"/>
  <c r="D4665" i="8"/>
  <c r="E4664" i="8"/>
  <c r="D4664" i="8"/>
  <c r="E4663" i="8"/>
  <c r="D4663" i="8"/>
  <c r="E4662" i="8"/>
  <c r="D4662" i="8"/>
  <c r="E4661" i="8"/>
  <c r="D4661" i="8"/>
  <c r="E4660" i="8"/>
  <c r="D4660" i="8"/>
  <c r="E4659" i="8"/>
  <c r="D4659" i="8"/>
  <c r="E4658" i="8"/>
  <c r="D4658" i="8"/>
  <c r="E4657" i="8"/>
  <c r="D4657" i="8"/>
  <c r="E4656" i="8"/>
  <c r="D4656" i="8"/>
  <c r="E4655" i="8"/>
  <c r="D4655" i="8"/>
  <c r="E4654" i="8"/>
  <c r="D4654" i="8"/>
  <c r="E4653" i="8"/>
  <c r="D4653" i="8"/>
  <c r="E4652" i="8"/>
  <c r="D4652" i="8"/>
  <c r="E4651" i="8"/>
  <c r="D4651" i="8"/>
  <c r="E4650" i="8"/>
  <c r="D4650" i="8"/>
  <c r="E4649" i="8"/>
  <c r="D4649" i="8"/>
  <c r="E4648" i="8"/>
  <c r="D4648" i="8"/>
  <c r="E4647" i="8"/>
  <c r="D4647" i="8"/>
  <c r="E4646" i="8"/>
  <c r="D4646" i="8"/>
  <c r="E4645" i="8"/>
  <c r="D4645" i="8"/>
  <c r="E4644" i="8"/>
  <c r="D4644" i="8"/>
  <c r="E4643" i="8"/>
  <c r="D4643" i="8"/>
  <c r="E4642" i="8"/>
  <c r="D4642" i="8"/>
  <c r="E4641" i="8"/>
  <c r="D4641" i="8"/>
  <c r="E4640" i="8"/>
  <c r="D4640" i="8"/>
  <c r="E4639" i="8"/>
  <c r="D4639" i="8"/>
  <c r="E4638" i="8"/>
  <c r="D4638" i="8"/>
  <c r="E4637" i="8"/>
  <c r="D4637" i="8"/>
  <c r="E4636" i="8"/>
  <c r="D4636" i="8"/>
  <c r="E4635" i="8"/>
  <c r="D4635" i="8"/>
  <c r="E4634" i="8"/>
  <c r="D4634" i="8"/>
  <c r="E4633" i="8"/>
  <c r="D4633" i="8"/>
  <c r="E4632" i="8"/>
  <c r="D4632" i="8"/>
  <c r="E4631" i="8"/>
  <c r="D4631" i="8"/>
  <c r="E4630" i="8"/>
  <c r="D4630" i="8"/>
  <c r="E4629" i="8"/>
  <c r="D4629" i="8"/>
  <c r="E4628" i="8"/>
  <c r="D4628" i="8"/>
  <c r="E4627" i="8"/>
  <c r="D4627" i="8"/>
  <c r="E4626" i="8"/>
  <c r="D4626" i="8"/>
  <c r="E4625" i="8"/>
  <c r="D4625" i="8"/>
  <c r="E4624" i="8"/>
  <c r="D4624" i="8"/>
  <c r="E4623" i="8"/>
  <c r="D4623" i="8"/>
  <c r="E4622" i="8"/>
  <c r="D4622" i="8"/>
  <c r="E4621" i="8"/>
  <c r="D4621" i="8"/>
  <c r="E4620" i="8"/>
  <c r="D4620" i="8"/>
  <c r="E4619" i="8"/>
  <c r="D4619" i="8"/>
  <c r="E4618" i="8"/>
  <c r="D4618" i="8"/>
  <c r="E4617" i="8"/>
  <c r="D4617" i="8"/>
  <c r="E4616" i="8"/>
  <c r="D4616" i="8"/>
  <c r="E4615" i="8"/>
  <c r="D4615" i="8"/>
  <c r="E4614" i="8"/>
  <c r="D4614" i="8"/>
  <c r="E4613" i="8"/>
  <c r="D4613" i="8"/>
  <c r="E4612" i="8"/>
  <c r="D4612" i="8"/>
  <c r="E4611" i="8"/>
  <c r="D4611" i="8"/>
  <c r="E4610" i="8"/>
  <c r="D4610" i="8"/>
  <c r="E4609" i="8"/>
  <c r="D4609" i="8"/>
  <c r="E4608" i="8"/>
  <c r="D4608" i="8"/>
  <c r="E4607" i="8"/>
  <c r="D4607" i="8"/>
  <c r="E4606" i="8"/>
  <c r="D4606" i="8"/>
  <c r="E4605" i="8"/>
  <c r="D4605" i="8"/>
  <c r="E4604" i="8"/>
  <c r="D4604" i="8"/>
  <c r="E4603" i="8"/>
  <c r="D4603" i="8"/>
  <c r="E4602" i="8"/>
  <c r="D4602" i="8"/>
  <c r="E4601" i="8"/>
  <c r="D4601" i="8"/>
  <c r="E4600" i="8"/>
  <c r="D4600" i="8"/>
  <c r="E4599" i="8"/>
  <c r="D4599" i="8"/>
  <c r="E4598" i="8"/>
  <c r="D4598" i="8"/>
  <c r="E4597" i="8"/>
  <c r="D4597" i="8"/>
  <c r="E4596" i="8"/>
  <c r="D4596" i="8"/>
  <c r="E4595" i="8"/>
  <c r="D4595" i="8"/>
  <c r="E4594" i="8"/>
  <c r="D4594" i="8"/>
  <c r="E4593" i="8"/>
  <c r="D4593" i="8"/>
  <c r="E4592" i="8"/>
  <c r="D4592" i="8"/>
  <c r="E4591" i="8"/>
  <c r="D4591" i="8"/>
  <c r="E4590" i="8"/>
  <c r="D4590" i="8"/>
  <c r="E4589" i="8"/>
  <c r="D4589" i="8"/>
  <c r="E4588" i="8"/>
  <c r="D4588" i="8"/>
  <c r="E4587" i="8"/>
  <c r="D4587" i="8"/>
  <c r="E4586" i="8"/>
  <c r="D4586" i="8"/>
  <c r="E4585" i="8"/>
  <c r="D4585" i="8"/>
  <c r="E4584" i="8"/>
  <c r="D4584" i="8"/>
  <c r="E4583" i="8"/>
  <c r="D4583" i="8"/>
  <c r="E4582" i="8"/>
  <c r="D4582" i="8"/>
  <c r="E4581" i="8"/>
  <c r="D4581" i="8"/>
  <c r="E4580" i="8"/>
  <c r="D4580" i="8"/>
  <c r="E4579" i="8"/>
  <c r="D4579" i="8"/>
  <c r="E4578" i="8"/>
  <c r="D4578" i="8"/>
  <c r="E4577" i="8"/>
  <c r="D4577" i="8"/>
  <c r="E4576" i="8"/>
  <c r="D4576" i="8"/>
  <c r="E4575" i="8"/>
  <c r="D4575" i="8"/>
  <c r="E4574" i="8"/>
  <c r="D4574" i="8"/>
  <c r="E4573" i="8"/>
  <c r="D4573" i="8"/>
  <c r="E4572" i="8"/>
  <c r="D4572" i="8"/>
  <c r="E4571" i="8"/>
  <c r="D4571" i="8"/>
  <c r="E4570" i="8"/>
  <c r="D4570" i="8"/>
  <c r="E4569" i="8"/>
  <c r="D4569" i="8"/>
  <c r="E4568" i="8"/>
  <c r="D4568" i="8"/>
  <c r="E4567" i="8"/>
  <c r="D4567" i="8"/>
  <c r="E4566" i="8"/>
  <c r="D4566" i="8"/>
  <c r="E4565" i="8"/>
  <c r="D4565" i="8"/>
  <c r="E4564" i="8"/>
  <c r="D4564" i="8"/>
  <c r="E4563" i="8"/>
  <c r="D4563" i="8"/>
  <c r="E4562" i="8"/>
  <c r="D4562" i="8"/>
  <c r="E4561" i="8"/>
  <c r="D4561" i="8"/>
  <c r="E4560" i="8"/>
  <c r="D4560" i="8"/>
  <c r="E4559" i="8"/>
  <c r="D4559" i="8"/>
  <c r="E4558" i="8"/>
  <c r="D4558" i="8"/>
  <c r="E4557" i="8"/>
  <c r="D4557" i="8"/>
  <c r="E4556" i="8"/>
  <c r="D4556" i="8"/>
  <c r="E4555" i="8"/>
  <c r="D4555" i="8"/>
  <c r="E4554" i="8"/>
  <c r="D4554" i="8"/>
  <c r="E4553" i="8"/>
  <c r="D4553" i="8"/>
  <c r="E4552" i="8"/>
  <c r="D4552" i="8"/>
  <c r="E4551" i="8"/>
  <c r="D4551" i="8"/>
  <c r="E4550" i="8"/>
  <c r="D4550" i="8"/>
  <c r="E4549" i="8"/>
  <c r="D4549" i="8"/>
  <c r="E4548" i="8"/>
  <c r="D4548" i="8"/>
  <c r="E4547" i="8"/>
  <c r="D4547" i="8"/>
  <c r="E4546" i="8"/>
  <c r="D4546" i="8"/>
  <c r="E4545" i="8"/>
  <c r="D4545" i="8"/>
  <c r="E4544" i="8"/>
  <c r="D4544" i="8"/>
  <c r="E4543" i="8"/>
  <c r="D4543" i="8"/>
  <c r="E4542" i="8"/>
  <c r="D4542" i="8"/>
  <c r="E4541" i="8"/>
  <c r="D4541" i="8"/>
  <c r="E4540" i="8"/>
  <c r="D4540" i="8"/>
  <c r="E4539" i="8"/>
  <c r="D4539" i="8"/>
  <c r="E4538" i="8"/>
  <c r="D4538" i="8"/>
  <c r="E4537" i="8"/>
  <c r="D4537" i="8"/>
  <c r="E4536" i="8"/>
  <c r="D4536" i="8"/>
  <c r="E4535" i="8"/>
  <c r="D4535" i="8"/>
  <c r="E4534" i="8"/>
  <c r="D4534" i="8"/>
  <c r="E4533" i="8"/>
  <c r="D4533" i="8"/>
  <c r="E4532" i="8"/>
  <c r="D4532" i="8"/>
  <c r="E4531" i="8"/>
  <c r="D4531" i="8"/>
  <c r="E4530" i="8"/>
  <c r="D4530" i="8"/>
  <c r="E4529" i="8"/>
  <c r="D4529" i="8"/>
  <c r="E4528" i="8"/>
  <c r="D4528" i="8"/>
  <c r="E4527" i="8"/>
  <c r="D4527" i="8"/>
  <c r="E4526" i="8"/>
  <c r="D4526" i="8"/>
  <c r="E4525" i="8"/>
  <c r="D4525" i="8"/>
  <c r="E4524" i="8"/>
  <c r="D4524" i="8"/>
  <c r="E4523" i="8"/>
  <c r="D4523" i="8"/>
  <c r="E4522" i="8"/>
  <c r="D4522" i="8"/>
  <c r="E4521" i="8"/>
  <c r="D4521" i="8"/>
  <c r="E4520" i="8"/>
  <c r="D4520" i="8"/>
  <c r="E4519" i="8"/>
  <c r="D4519" i="8"/>
  <c r="E4518" i="8"/>
  <c r="D4518" i="8"/>
  <c r="E4517" i="8"/>
  <c r="D4517" i="8"/>
  <c r="E4516" i="8"/>
  <c r="D4516" i="8"/>
  <c r="E4515" i="8"/>
  <c r="D4515" i="8"/>
  <c r="E4514" i="8"/>
  <c r="D4514" i="8"/>
  <c r="E4513" i="8"/>
  <c r="D4513" i="8"/>
  <c r="E4512" i="8"/>
  <c r="D4512" i="8"/>
  <c r="E4511" i="8"/>
  <c r="D4511" i="8"/>
  <c r="E4510" i="8"/>
  <c r="D4510" i="8"/>
  <c r="E4509" i="8"/>
  <c r="D4509" i="8"/>
  <c r="E4508" i="8"/>
  <c r="D4508" i="8"/>
  <c r="E4507" i="8"/>
  <c r="D4507" i="8"/>
  <c r="E4506" i="8"/>
  <c r="D4506" i="8"/>
  <c r="E4505" i="8"/>
  <c r="D4505" i="8"/>
  <c r="E4504" i="8"/>
  <c r="D4504" i="8"/>
  <c r="E4503" i="8"/>
  <c r="D4503" i="8"/>
  <c r="E4502" i="8"/>
  <c r="D4502" i="8"/>
  <c r="E4501" i="8"/>
  <c r="D4501" i="8"/>
  <c r="E4500" i="8"/>
  <c r="D4500" i="8"/>
  <c r="E4499" i="8"/>
  <c r="D4499" i="8"/>
  <c r="E4498" i="8"/>
  <c r="D4498" i="8"/>
  <c r="E4497" i="8"/>
  <c r="D4497" i="8"/>
  <c r="E4496" i="8"/>
  <c r="D4496" i="8"/>
  <c r="E4495" i="8"/>
  <c r="D4495" i="8"/>
  <c r="E4494" i="8"/>
  <c r="D4494" i="8"/>
  <c r="E4493" i="8"/>
  <c r="D4493" i="8"/>
  <c r="E4492" i="8"/>
  <c r="D4492" i="8"/>
  <c r="E4491" i="8"/>
  <c r="D4491" i="8"/>
  <c r="E4490" i="8"/>
  <c r="D4490" i="8"/>
  <c r="E4489" i="8"/>
  <c r="D4489" i="8"/>
  <c r="E4488" i="8"/>
  <c r="D4488" i="8"/>
  <c r="E4487" i="8"/>
  <c r="D4487" i="8"/>
  <c r="E4486" i="8"/>
  <c r="D4486" i="8"/>
  <c r="E4485" i="8"/>
  <c r="D4485" i="8"/>
  <c r="E4484" i="8"/>
  <c r="D4484" i="8"/>
  <c r="E4483" i="8"/>
  <c r="D4483" i="8"/>
  <c r="E4482" i="8"/>
  <c r="D4482" i="8"/>
  <c r="E4481" i="8"/>
  <c r="D4481" i="8"/>
  <c r="E4480" i="8"/>
  <c r="D4480" i="8"/>
  <c r="E4479" i="8"/>
  <c r="D4479" i="8"/>
  <c r="E4478" i="8"/>
  <c r="D4478" i="8"/>
  <c r="E4477" i="8"/>
  <c r="D4477" i="8"/>
  <c r="E4476" i="8"/>
  <c r="D4476" i="8"/>
  <c r="E4475" i="8"/>
  <c r="D4475" i="8"/>
  <c r="E4474" i="8"/>
  <c r="D4474" i="8"/>
  <c r="E4473" i="8"/>
  <c r="D4473" i="8"/>
  <c r="E4472" i="8"/>
  <c r="D4472" i="8"/>
  <c r="E4471" i="8"/>
  <c r="D4471" i="8"/>
  <c r="E4470" i="8"/>
  <c r="D4470" i="8"/>
  <c r="E4469" i="8"/>
  <c r="D4469" i="8"/>
  <c r="E4468" i="8"/>
  <c r="D4468" i="8"/>
  <c r="E4467" i="8"/>
  <c r="D4467" i="8"/>
  <c r="E4466" i="8"/>
  <c r="D4466" i="8"/>
  <c r="E4465" i="8"/>
  <c r="D4465" i="8"/>
  <c r="E4464" i="8"/>
  <c r="D4464" i="8"/>
  <c r="E4463" i="8"/>
  <c r="D4463" i="8"/>
  <c r="E4462" i="8"/>
  <c r="D4462" i="8"/>
  <c r="E4461" i="8"/>
  <c r="D4461" i="8"/>
  <c r="E4460" i="8"/>
  <c r="D4460" i="8"/>
  <c r="E4459" i="8"/>
  <c r="D4459" i="8"/>
  <c r="E4458" i="8"/>
  <c r="D4458" i="8"/>
  <c r="E4457" i="8"/>
  <c r="D4457" i="8"/>
  <c r="E4456" i="8"/>
  <c r="D4456" i="8"/>
  <c r="E4455" i="8"/>
  <c r="D4455" i="8"/>
  <c r="E4454" i="8"/>
  <c r="D4454" i="8"/>
  <c r="E4453" i="8"/>
  <c r="D4453" i="8"/>
  <c r="E4452" i="8"/>
  <c r="D4452" i="8"/>
  <c r="E4451" i="8"/>
  <c r="D4451" i="8"/>
  <c r="E4450" i="8"/>
  <c r="D4450" i="8"/>
  <c r="E4449" i="8"/>
  <c r="D4449" i="8"/>
  <c r="E4448" i="8"/>
  <c r="D4448" i="8"/>
  <c r="E4447" i="8"/>
  <c r="D4447" i="8"/>
  <c r="E4446" i="8"/>
  <c r="D4446" i="8"/>
  <c r="E4445" i="8"/>
  <c r="D4445" i="8"/>
  <c r="E4444" i="8"/>
  <c r="D4444" i="8"/>
  <c r="E4443" i="8"/>
  <c r="D4443" i="8"/>
  <c r="E4442" i="8"/>
  <c r="D4442" i="8"/>
  <c r="E4441" i="8"/>
  <c r="D4441" i="8"/>
  <c r="E4440" i="8"/>
  <c r="D4440" i="8"/>
  <c r="E4439" i="8"/>
  <c r="D4439" i="8"/>
  <c r="E4438" i="8"/>
  <c r="D4438" i="8"/>
  <c r="E4437" i="8"/>
  <c r="D4437" i="8"/>
  <c r="E4436" i="8"/>
  <c r="D4436" i="8"/>
  <c r="E4435" i="8"/>
  <c r="D4435" i="8"/>
  <c r="E4434" i="8"/>
  <c r="D4434" i="8"/>
  <c r="E4433" i="8"/>
  <c r="D4433" i="8"/>
  <c r="E4432" i="8"/>
  <c r="D4432" i="8"/>
  <c r="E4431" i="8"/>
  <c r="D4431" i="8"/>
  <c r="E4430" i="8"/>
  <c r="D4430" i="8"/>
  <c r="E4429" i="8"/>
  <c r="D4429" i="8"/>
  <c r="E4428" i="8"/>
  <c r="D4428" i="8"/>
  <c r="E4427" i="8"/>
  <c r="D4427" i="8"/>
  <c r="E4426" i="8"/>
  <c r="D4426" i="8"/>
  <c r="E4425" i="8"/>
  <c r="D4425" i="8"/>
  <c r="E4424" i="8"/>
  <c r="D4424" i="8"/>
  <c r="E4423" i="8"/>
  <c r="D4423" i="8"/>
  <c r="E4422" i="8"/>
  <c r="D4422" i="8"/>
  <c r="E4421" i="8"/>
  <c r="D4421" i="8"/>
  <c r="E4420" i="8"/>
  <c r="D4420" i="8"/>
  <c r="E4419" i="8"/>
  <c r="D4419" i="8"/>
  <c r="E4418" i="8"/>
  <c r="D4418" i="8"/>
  <c r="E4417" i="8"/>
  <c r="D4417" i="8"/>
  <c r="E4416" i="8"/>
  <c r="D4416" i="8"/>
  <c r="E4415" i="8"/>
  <c r="D4415" i="8"/>
  <c r="E4414" i="8"/>
  <c r="D4414" i="8"/>
  <c r="E4413" i="8"/>
  <c r="D4413" i="8"/>
  <c r="E4412" i="8"/>
  <c r="D4412" i="8"/>
  <c r="E4411" i="8"/>
  <c r="D4411" i="8"/>
  <c r="E4410" i="8"/>
  <c r="D4410" i="8"/>
  <c r="E4409" i="8"/>
  <c r="D4409" i="8"/>
  <c r="E4408" i="8"/>
  <c r="D4408" i="8"/>
  <c r="E4407" i="8"/>
  <c r="D4407" i="8"/>
  <c r="E4406" i="8"/>
  <c r="D4406" i="8"/>
  <c r="E4405" i="8"/>
  <c r="D4405" i="8"/>
  <c r="E4404" i="8"/>
  <c r="D4404" i="8"/>
  <c r="E4403" i="8"/>
  <c r="D4403" i="8"/>
  <c r="E4402" i="8"/>
  <c r="D4402" i="8"/>
  <c r="E4401" i="8"/>
  <c r="D4401" i="8"/>
  <c r="E4400" i="8"/>
  <c r="D4400" i="8"/>
  <c r="E4399" i="8"/>
  <c r="D4399" i="8"/>
  <c r="E4398" i="8"/>
  <c r="D4398" i="8"/>
  <c r="E4397" i="8"/>
  <c r="D4397" i="8"/>
  <c r="E4396" i="8"/>
  <c r="D4396" i="8"/>
  <c r="E4395" i="8"/>
  <c r="D4395" i="8"/>
  <c r="E4394" i="8"/>
  <c r="D4394" i="8"/>
  <c r="E4393" i="8"/>
  <c r="D4393" i="8"/>
  <c r="E4392" i="8"/>
  <c r="D4392" i="8"/>
  <c r="E4391" i="8"/>
  <c r="D4391" i="8"/>
  <c r="E4390" i="8"/>
  <c r="D4390" i="8"/>
  <c r="E4389" i="8"/>
  <c r="D4389" i="8"/>
  <c r="E4388" i="8"/>
  <c r="D4388" i="8"/>
  <c r="E4387" i="8"/>
  <c r="D4387" i="8"/>
  <c r="E4386" i="8"/>
  <c r="D4386" i="8"/>
  <c r="E4385" i="8"/>
  <c r="D4385" i="8"/>
  <c r="E4384" i="8"/>
  <c r="D4384" i="8"/>
  <c r="E4383" i="8"/>
  <c r="D4383" i="8"/>
  <c r="E4382" i="8"/>
  <c r="D4382" i="8"/>
  <c r="E4381" i="8"/>
  <c r="D4381" i="8"/>
  <c r="E4380" i="8"/>
  <c r="D4380" i="8"/>
  <c r="E4379" i="8"/>
  <c r="D4379" i="8"/>
  <c r="E4378" i="8"/>
  <c r="D4378" i="8"/>
  <c r="E4377" i="8"/>
  <c r="D4377" i="8"/>
  <c r="E4376" i="8"/>
  <c r="D4376" i="8"/>
  <c r="E4375" i="8"/>
  <c r="D4375" i="8"/>
  <c r="E4374" i="8"/>
  <c r="D4374" i="8"/>
  <c r="E4373" i="8"/>
  <c r="D4373" i="8"/>
  <c r="E4372" i="8"/>
  <c r="D4372" i="8"/>
  <c r="E4371" i="8"/>
  <c r="D4371" i="8"/>
  <c r="E4370" i="8"/>
  <c r="D4370" i="8"/>
  <c r="E4369" i="8"/>
  <c r="D4369" i="8"/>
  <c r="E4368" i="8"/>
  <c r="D4368" i="8"/>
  <c r="E4367" i="8"/>
  <c r="D4367" i="8"/>
  <c r="E4366" i="8"/>
  <c r="D4366" i="8"/>
  <c r="E4365" i="8"/>
  <c r="D4365" i="8"/>
  <c r="E4364" i="8"/>
  <c r="D4364" i="8"/>
  <c r="E4363" i="8"/>
  <c r="D4363" i="8"/>
  <c r="E4362" i="8"/>
  <c r="D4362" i="8"/>
  <c r="E4361" i="8"/>
  <c r="D4361" i="8"/>
  <c r="E4360" i="8"/>
  <c r="D4360" i="8"/>
  <c r="E4359" i="8"/>
  <c r="D4359" i="8"/>
  <c r="E4358" i="8"/>
  <c r="D4358" i="8"/>
  <c r="E4357" i="8"/>
  <c r="D4357" i="8"/>
  <c r="E4356" i="8"/>
  <c r="D4356" i="8"/>
  <c r="E4355" i="8"/>
  <c r="D4355" i="8"/>
  <c r="E4354" i="8"/>
  <c r="D4354" i="8"/>
  <c r="E4353" i="8"/>
  <c r="D4353" i="8"/>
  <c r="E4352" i="8"/>
  <c r="D4352" i="8"/>
  <c r="E4351" i="8"/>
  <c r="D4351" i="8"/>
  <c r="E4350" i="8"/>
  <c r="D4350" i="8"/>
  <c r="E4349" i="8"/>
  <c r="D4349" i="8"/>
  <c r="E4348" i="8"/>
  <c r="D4348" i="8"/>
  <c r="E4347" i="8"/>
  <c r="D4347" i="8"/>
  <c r="E4346" i="8"/>
  <c r="D4346" i="8"/>
  <c r="E4345" i="8"/>
  <c r="D4345" i="8"/>
  <c r="E4344" i="8"/>
  <c r="D4344" i="8"/>
  <c r="E4343" i="8"/>
  <c r="D4343" i="8"/>
  <c r="E4342" i="8"/>
  <c r="D4342" i="8"/>
  <c r="E4341" i="8"/>
  <c r="D4341" i="8"/>
  <c r="E4340" i="8"/>
  <c r="D4340" i="8"/>
  <c r="E4339" i="8"/>
  <c r="D4339" i="8"/>
  <c r="E4338" i="8"/>
  <c r="D4338" i="8"/>
  <c r="E4337" i="8"/>
  <c r="D4337" i="8"/>
  <c r="E4336" i="8"/>
  <c r="D4336" i="8"/>
  <c r="E4335" i="8"/>
  <c r="D4335" i="8"/>
  <c r="E4334" i="8"/>
  <c r="D4334" i="8"/>
  <c r="E4333" i="8"/>
  <c r="D4333" i="8"/>
  <c r="E4332" i="8"/>
  <c r="D4332" i="8"/>
  <c r="E4331" i="8"/>
  <c r="D4331" i="8"/>
  <c r="E4330" i="8"/>
  <c r="D4330" i="8"/>
  <c r="E4329" i="8"/>
  <c r="D4329" i="8"/>
  <c r="E4328" i="8"/>
  <c r="D4328" i="8"/>
  <c r="E4327" i="8"/>
  <c r="D4327" i="8"/>
  <c r="E4326" i="8"/>
  <c r="D4326" i="8"/>
  <c r="E4325" i="8"/>
  <c r="D4325" i="8"/>
  <c r="E4324" i="8"/>
  <c r="D4324" i="8"/>
  <c r="E4323" i="8"/>
  <c r="D4323" i="8"/>
  <c r="E4322" i="8"/>
  <c r="D4322" i="8"/>
  <c r="E4321" i="8"/>
  <c r="D4321" i="8"/>
  <c r="E4320" i="8"/>
  <c r="D4320" i="8"/>
  <c r="E4319" i="8"/>
  <c r="D4319" i="8"/>
  <c r="E4318" i="8"/>
  <c r="D4318" i="8"/>
  <c r="E4317" i="8"/>
  <c r="D4317" i="8"/>
  <c r="E4316" i="8"/>
  <c r="D4316" i="8"/>
  <c r="E4315" i="8"/>
  <c r="D4315" i="8"/>
  <c r="E4314" i="8"/>
  <c r="D4314" i="8"/>
  <c r="E4313" i="8"/>
  <c r="D4313" i="8"/>
  <c r="E4312" i="8"/>
  <c r="D4312" i="8"/>
  <c r="E4311" i="8"/>
  <c r="D4311" i="8"/>
  <c r="E4310" i="8"/>
  <c r="D4310" i="8"/>
  <c r="E4309" i="8"/>
  <c r="D4309" i="8"/>
  <c r="E4308" i="8"/>
  <c r="D4308" i="8"/>
  <c r="E4307" i="8"/>
  <c r="D4307" i="8"/>
  <c r="E4306" i="8"/>
  <c r="D4306" i="8"/>
  <c r="E4305" i="8"/>
  <c r="D4305" i="8"/>
  <c r="E4304" i="8"/>
  <c r="D4304" i="8"/>
  <c r="E4303" i="8"/>
  <c r="D4303" i="8"/>
  <c r="E4302" i="8"/>
  <c r="D4302" i="8"/>
  <c r="E4301" i="8"/>
  <c r="D4301" i="8"/>
  <c r="E4300" i="8"/>
  <c r="D4300" i="8"/>
  <c r="E4299" i="8"/>
  <c r="D4299" i="8"/>
  <c r="E4298" i="8"/>
  <c r="D4298" i="8"/>
  <c r="E4297" i="8"/>
  <c r="D4297" i="8"/>
  <c r="E4296" i="8"/>
  <c r="D4296" i="8"/>
  <c r="E4295" i="8"/>
  <c r="D4295" i="8"/>
  <c r="E4294" i="8"/>
  <c r="D4294" i="8"/>
  <c r="E4293" i="8"/>
  <c r="D4293" i="8"/>
  <c r="E4292" i="8"/>
  <c r="D4292" i="8"/>
  <c r="E4291" i="8"/>
  <c r="D4291" i="8"/>
  <c r="E4290" i="8"/>
  <c r="D4290" i="8"/>
  <c r="E4289" i="8"/>
  <c r="D4289" i="8"/>
  <c r="E4288" i="8"/>
  <c r="D4288" i="8"/>
  <c r="E4287" i="8"/>
  <c r="D4287" i="8"/>
  <c r="E4286" i="8"/>
  <c r="D4286" i="8"/>
  <c r="E4285" i="8"/>
  <c r="D4285" i="8"/>
  <c r="E4284" i="8"/>
  <c r="D4284" i="8"/>
  <c r="E4283" i="8"/>
  <c r="D4283" i="8"/>
  <c r="E4282" i="8"/>
  <c r="D4282" i="8"/>
  <c r="E4281" i="8"/>
  <c r="D4281" i="8"/>
  <c r="E4280" i="8"/>
  <c r="D4280" i="8"/>
  <c r="E4279" i="8"/>
  <c r="D4279" i="8"/>
  <c r="E4278" i="8"/>
  <c r="D4278" i="8"/>
  <c r="E4277" i="8"/>
  <c r="D4277" i="8"/>
  <c r="E4276" i="8"/>
  <c r="D4276" i="8"/>
  <c r="E4275" i="8"/>
  <c r="D4275" i="8"/>
  <c r="E4274" i="8"/>
  <c r="D4274" i="8"/>
  <c r="E4273" i="8"/>
  <c r="D4273" i="8"/>
  <c r="E4272" i="8"/>
  <c r="D4272" i="8"/>
  <c r="E4271" i="8"/>
  <c r="D4271" i="8"/>
  <c r="E4270" i="8"/>
  <c r="D4270" i="8"/>
  <c r="E4269" i="8"/>
  <c r="D4269" i="8"/>
  <c r="E4268" i="8"/>
  <c r="D4268" i="8"/>
  <c r="E4267" i="8"/>
  <c r="D4267" i="8"/>
  <c r="E4266" i="8"/>
  <c r="D4266" i="8"/>
  <c r="E4265" i="8"/>
  <c r="D4265" i="8"/>
  <c r="E4264" i="8"/>
  <c r="D4264" i="8"/>
  <c r="E4263" i="8"/>
  <c r="D4263" i="8"/>
  <c r="E4262" i="8"/>
  <c r="D4262" i="8"/>
  <c r="E4261" i="8"/>
  <c r="D4261" i="8"/>
  <c r="E4260" i="8"/>
  <c r="D4260" i="8"/>
  <c r="E4259" i="8"/>
  <c r="D4259" i="8"/>
  <c r="E4258" i="8"/>
  <c r="D4258" i="8"/>
  <c r="E4257" i="8"/>
  <c r="D4257" i="8"/>
  <c r="E4256" i="8"/>
  <c r="D4256" i="8"/>
  <c r="E4255" i="8"/>
  <c r="D4255" i="8"/>
  <c r="E4254" i="8"/>
  <c r="D4254" i="8"/>
  <c r="E4253" i="8"/>
  <c r="D4253" i="8"/>
  <c r="E4252" i="8"/>
  <c r="D4252" i="8"/>
  <c r="E4251" i="8"/>
  <c r="D4251" i="8"/>
  <c r="E4250" i="8"/>
  <c r="D4250" i="8"/>
  <c r="E4249" i="8"/>
  <c r="D4249" i="8"/>
  <c r="E4248" i="8"/>
  <c r="D4248" i="8"/>
  <c r="E4247" i="8"/>
  <c r="D4247" i="8"/>
  <c r="E4246" i="8"/>
  <c r="D4246" i="8"/>
  <c r="E4245" i="8"/>
  <c r="D4245" i="8"/>
  <c r="E4244" i="8"/>
  <c r="D4244" i="8"/>
  <c r="E4243" i="8"/>
  <c r="D4243" i="8"/>
  <c r="E4242" i="8"/>
  <c r="D4242" i="8"/>
  <c r="E4241" i="8"/>
  <c r="D4241" i="8"/>
  <c r="E4240" i="8"/>
  <c r="D4240" i="8"/>
  <c r="E4239" i="8"/>
  <c r="D4239" i="8"/>
  <c r="E4238" i="8"/>
  <c r="D4238" i="8"/>
  <c r="E4237" i="8"/>
  <c r="D4237" i="8"/>
  <c r="E4236" i="8"/>
  <c r="D4236" i="8"/>
  <c r="E4235" i="8"/>
  <c r="D4235" i="8"/>
  <c r="E4234" i="8"/>
  <c r="D4234" i="8"/>
  <c r="E4233" i="8"/>
  <c r="D4233" i="8"/>
  <c r="E4232" i="8"/>
  <c r="D4232" i="8"/>
  <c r="E4231" i="8"/>
  <c r="D4231" i="8"/>
  <c r="E4230" i="8"/>
  <c r="D4230" i="8"/>
  <c r="E4229" i="8"/>
  <c r="D4229" i="8"/>
  <c r="E4228" i="8"/>
  <c r="D4228" i="8"/>
  <c r="E4227" i="8"/>
  <c r="D4227" i="8"/>
  <c r="E4226" i="8"/>
  <c r="D4226" i="8"/>
  <c r="E4225" i="8"/>
  <c r="D4225" i="8"/>
  <c r="E4224" i="8"/>
  <c r="D4224" i="8"/>
  <c r="E4223" i="8"/>
  <c r="D4223" i="8"/>
  <c r="E4222" i="8"/>
  <c r="D4222" i="8"/>
  <c r="E4221" i="8"/>
  <c r="D4221" i="8"/>
  <c r="E4220" i="8"/>
  <c r="D4220" i="8"/>
  <c r="E4219" i="8"/>
  <c r="D4219" i="8"/>
  <c r="E4218" i="8"/>
  <c r="D4218" i="8"/>
  <c r="E4217" i="8"/>
  <c r="D4217" i="8"/>
  <c r="E4216" i="8"/>
  <c r="D4216" i="8"/>
  <c r="E4215" i="8"/>
  <c r="D4215" i="8"/>
  <c r="E4214" i="8"/>
  <c r="D4214" i="8"/>
  <c r="E4213" i="8"/>
  <c r="D4213" i="8"/>
  <c r="E4212" i="8"/>
  <c r="D4212" i="8"/>
  <c r="E4211" i="8"/>
  <c r="D4211" i="8"/>
  <c r="E4210" i="8"/>
  <c r="D4210" i="8"/>
  <c r="E4209" i="8"/>
  <c r="D4209" i="8"/>
  <c r="E4208" i="8"/>
  <c r="D4208" i="8"/>
  <c r="E4207" i="8"/>
  <c r="D4207" i="8"/>
  <c r="E4206" i="8"/>
  <c r="D4206" i="8"/>
  <c r="E4205" i="8"/>
  <c r="D4205" i="8"/>
  <c r="E4204" i="8"/>
  <c r="D4204" i="8"/>
  <c r="E4203" i="8"/>
  <c r="D4203" i="8"/>
  <c r="E4202" i="8"/>
  <c r="D4202" i="8"/>
  <c r="E4201" i="8"/>
  <c r="D4201" i="8"/>
  <c r="E4200" i="8"/>
  <c r="D4200" i="8"/>
  <c r="E4199" i="8"/>
  <c r="D4199" i="8"/>
  <c r="E4198" i="8"/>
  <c r="D4198" i="8"/>
  <c r="E4197" i="8"/>
  <c r="D4197" i="8"/>
  <c r="E4196" i="8"/>
  <c r="D4196" i="8"/>
  <c r="E4195" i="8"/>
  <c r="D4195" i="8"/>
  <c r="E4194" i="8"/>
  <c r="D4194" i="8"/>
  <c r="E4193" i="8"/>
  <c r="D4193" i="8"/>
  <c r="E4192" i="8"/>
  <c r="D4192" i="8"/>
  <c r="E4191" i="8"/>
  <c r="D4191" i="8"/>
  <c r="E4190" i="8"/>
  <c r="D4190" i="8"/>
  <c r="E4189" i="8"/>
  <c r="D4189" i="8"/>
  <c r="E4188" i="8"/>
  <c r="D4188" i="8"/>
  <c r="E4187" i="8"/>
  <c r="D4187" i="8"/>
  <c r="E4186" i="8"/>
  <c r="D4186" i="8"/>
  <c r="E4185" i="8"/>
  <c r="D4185" i="8"/>
  <c r="E4184" i="8"/>
  <c r="D4184" i="8"/>
  <c r="E4183" i="8"/>
  <c r="D4183" i="8"/>
  <c r="E4182" i="8"/>
  <c r="D4182" i="8"/>
  <c r="E4181" i="8"/>
  <c r="D4181" i="8"/>
  <c r="E4180" i="8"/>
  <c r="D4180" i="8"/>
  <c r="E4179" i="8"/>
  <c r="D4179" i="8"/>
  <c r="E4178" i="8"/>
  <c r="D4178" i="8"/>
  <c r="E4177" i="8"/>
  <c r="D4177" i="8"/>
  <c r="E4176" i="8"/>
  <c r="D4176" i="8"/>
  <c r="E4175" i="8"/>
  <c r="D4175" i="8"/>
  <c r="E4174" i="8"/>
  <c r="D4174" i="8"/>
  <c r="E4173" i="8"/>
  <c r="D4173" i="8"/>
  <c r="E4172" i="8"/>
  <c r="D4172" i="8"/>
  <c r="E4171" i="8"/>
  <c r="D4171" i="8"/>
  <c r="E4170" i="8"/>
  <c r="D4170" i="8"/>
  <c r="E4169" i="8"/>
  <c r="D4169" i="8"/>
  <c r="E4168" i="8"/>
  <c r="D4168" i="8"/>
  <c r="E4167" i="8"/>
  <c r="D4167" i="8"/>
  <c r="E4166" i="8"/>
  <c r="D4166" i="8"/>
  <c r="E4165" i="8"/>
  <c r="D4165" i="8"/>
  <c r="E4164" i="8"/>
  <c r="D4164" i="8"/>
  <c r="E4163" i="8"/>
  <c r="D4163" i="8"/>
  <c r="E4162" i="8"/>
  <c r="D4162" i="8"/>
  <c r="E4161" i="8"/>
  <c r="D4161" i="8"/>
  <c r="E4160" i="8"/>
  <c r="D4160" i="8"/>
  <c r="E4159" i="8"/>
  <c r="D4159" i="8"/>
  <c r="E4158" i="8"/>
  <c r="D4158" i="8"/>
  <c r="E4157" i="8"/>
  <c r="D4157" i="8"/>
  <c r="E4156" i="8"/>
  <c r="D4156" i="8"/>
  <c r="E4155" i="8"/>
  <c r="D4155" i="8"/>
  <c r="E4154" i="8"/>
  <c r="D4154" i="8"/>
  <c r="E4153" i="8"/>
  <c r="D4153" i="8"/>
  <c r="E4152" i="8"/>
  <c r="D4152" i="8"/>
  <c r="E4151" i="8"/>
  <c r="D4151" i="8"/>
  <c r="E4150" i="8"/>
  <c r="D4150" i="8"/>
  <c r="E4149" i="8"/>
  <c r="D4149" i="8"/>
  <c r="E4148" i="8"/>
  <c r="D4148" i="8"/>
  <c r="E4147" i="8"/>
  <c r="D4147" i="8"/>
  <c r="E4146" i="8"/>
  <c r="D4146" i="8"/>
  <c r="E4145" i="8"/>
  <c r="D4145" i="8"/>
  <c r="E4144" i="8"/>
  <c r="D4144" i="8"/>
  <c r="E4143" i="8"/>
  <c r="D4143" i="8"/>
  <c r="E4142" i="8"/>
  <c r="D4142" i="8"/>
  <c r="E4141" i="8"/>
  <c r="D4141" i="8"/>
  <c r="E4140" i="8"/>
  <c r="D4140" i="8"/>
  <c r="E4139" i="8"/>
  <c r="D4139" i="8"/>
  <c r="E4138" i="8"/>
  <c r="D4138" i="8"/>
  <c r="E4137" i="8"/>
  <c r="D4137" i="8"/>
  <c r="E4136" i="8"/>
  <c r="D4136" i="8"/>
  <c r="E4135" i="8"/>
  <c r="D4135" i="8"/>
  <c r="E4134" i="8"/>
  <c r="D4134" i="8"/>
  <c r="E4133" i="8"/>
  <c r="D4133" i="8"/>
  <c r="E4132" i="8"/>
  <c r="D4132" i="8"/>
  <c r="E4131" i="8"/>
  <c r="D4131" i="8"/>
  <c r="E4130" i="8"/>
  <c r="D4130" i="8"/>
  <c r="E4129" i="8"/>
  <c r="D4129" i="8"/>
  <c r="E4128" i="8"/>
  <c r="D4128" i="8"/>
  <c r="E4127" i="8"/>
  <c r="D4127" i="8"/>
  <c r="E4126" i="8"/>
  <c r="D4126" i="8"/>
  <c r="E4125" i="8"/>
  <c r="D4125" i="8"/>
  <c r="E4124" i="8"/>
  <c r="D4124" i="8"/>
  <c r="E4123" i="8"/>
  <c r="D4123" i="8"/>
  <c r="E4122" i="8"/>
  <c r="D4122" i="8"/>
  <c r="E4121" i="8"/>
  <c r="D4121" i="8"/>
  <c r="E4120" i="8"/>
  <c r="D4120" i="8"/>
  <c r="E4119" i="8"/>
  <c r="D4119" i="8"/>
  <c r="E4118" i="8"/>
  <c r="D4118" i="8"/>
  <c r="E4117" i="8"/>
  <c r="D4117" i="8"/>
  <c r="E4116" i="8"/>
  <c r="D4116" i="8"/>
  <c r="E4115" i="8"/>
  <c r="D4115" i="8"/>
  <c r="E4114" i="8"/>
  <c r="D4114" i="8"/>
  <c r="E4113" i="8"/>
  <c r="D4113" i="8"/>
  <c r="E4112" i="8"/>
  <c r="D4112" i="8"/>
  <c r="E4111" i="8"/>
  <c r="D4111" i="8"/>
  <c r="E4110" i="8"/>
  <c r="D4110" i="8"/>
  <c r="E4109" i="8"/>
  <c r="D4109" i="8"/>
  <c r="E4108" i="8"/>
  <c r="D4108" i="8"/>
  <c r="E4107" i="8"/>
  <c r="D4107" i="8"/>
  <c r="E4106" i="8"/>
  <c r="D4106" i="8"/>
  <c r="E4105" i="8"/>
  <c r="D4105" i="8"/>
  <c r="E4104" i="8"/>
  <c r="D4104" i="8"/>
  <c r="E4103" i="8"/>
  <c r="D4103" i="8"/>
  <c r="E4102" i="8"/>
  <c r="D4102" i="8"/>
  <c r="E4101" i="8"/>
  <c r="D4101" i="8"/>
  <c r="E4100" i="8"/>
  <c r="D4100" i="8"/>
  <c r="E4099" i="8"/>
  <c r="D4099" i="8"/>
  <c r="E4098" i="8"/>
  <c r="D4098" i="8"/>
  <c r="E4097" i="8"/>
  <c r="D4097" i="8"/>
  <c r="E4096" i="8"/>
  <c r="D4096" i="8"/>
  <c r="E4095" i="8"/>
  <c r="D4095" i="8"/>
  <c r="E4094" i="8"/>
  <c r="D4094" i="8"/>
  <c r="E4093" i="8"/>
  <c r="D4093" i="8"/>
  <c r="E4092" i="8"/>
  <c r="D4092" i="8"/>
  <c r="E4091" i="8"/>
  <c r="D4091" i="8"/>
  <c r="E4090" i="8"/>
  <c r="D4090" i="8"/>
  <c r="E4089" i="8"/>
  <c r="D4089" i="8"/>
  <c r="E4088" i="8"/>
  <c r="D4088" i="8"/>
  <c r="E4087" i="8"/>
  <c r="D4087" i="8"/>
  <c r="E4086" i="8"/>
  <c r="D4086" i="8"/>
  <c r="E4085" i="8"/>
  <c r="D4085" i="8"/>
  <c r="E4084" i="8"/>
  <c r="D4084" i="8"/>
  <c r="E4083" i="8"/>
  <c r="D4083" i="8"/>
  <c r="E4082" i="8"/>
  <c r="D4082" i="8"/>
  <c r="E4081" i="8"/>
  <c r="D4081" i="8"/>
  <c r="E4080" i="8"/>
  <c r="D4080" i="8"/>
  <c r="E4079" i="8"/>
  <c r="D4079" i="8"/>
  <c r="E4078" i="8"/>
  <c r="D4078" i="8"/>
  <c r="E4077" i="8"/>
  <c r="D4077" i="8"/>
  <c r="E4076" i="8"/>
  <c r="D4076" i="8"/>
  <c r="E4075" i="8"/>
  <c r="D4075" i="8"/>
  <c r="E4074" i="8"/>
  <c r="D4074" i="8"/>
  <c r="E4073" i="8"/>
  <c r="D4073" i="8"/>
  <c r="E4072" i="8"/>
  <c r="D4072" i="8"/>
  <c r="E4071" i="8"/>
  <c r="D4071" i="8"/>
  <c r="E4070" i="8"/>
  <c r="D4070" i="8"/>
  <c r="E4069" i="8"/>
  <c r="D4069" i="8"/>
  <c r="E4068" i="8"/>
  <c r="D4068" i="8"/>
  <c r="E4067" i="8"/>
  <c r="D4067" i="8"/>
  <c r="E4066" i="8"/>
  <c r="D4066" i="8"/>
  <c r="E4065" i="8"/>
  <c r="D4065" i="8"/>
  <c r="E4064" i="8"/>
  <c r="D4064" i="8"/>
  <c r="E4063" i="8"/>
  <c r="D4063" i="8"/>
  <c r="E4062" i="8"/>
  <c r="D4062" i="8"/>
  <c r="E4061" i="8"/>
  <c r="D4061" i="8"/>
  <c r="E4060" i="8"/>
  <c r="D4060" i="8"/>
  <c r="E4059" i="8"/>
  <c r="D4059" i="8"/>
  <c r="E4058" i="8"/>
  <c r="D4058" i="8"/>
  <c r="E4057" i="8"/>
  <c r="D4057" i="8"/>
  <c r="E4056" i="8"/>
  <c r="D4056" i="8"/>
  <c r="E4055" i="8"/>
  <c r="D4055" i="8"/>
  <c r="E4054" i="8"/>
  <c r="D4054" i="8"/>
  <c r="E4053" i="8"/>
  <c r="D4053" i="8"/>
  <c r="E4052" i="8"/>
  <c r="D4052" i="8"/>
  <c r="E4051" i="8"/>
  <c r="D4051" i="8"/>
  <c r="E4050" i="8"/>
  <c r="D4050" i="8"/>
  <c r="E4049" i="8"/>
  <c r="D4049" i="8"/>
  <c r="E4048" i="8"/>
  <c r="D4048" i="8"/>
  <c r="E4047" i="8"/>
  <c r="D4047" i="8"/>
  <c r="E4046" i="8"/>
  <c r="D4046" i="8"/>
  <c r="E4045" i="8"/>
  <c r="D4045" i="8"/>
  <c r="E4044" i="8"/>
  <c r="D4044" i="8"/>
  <c r="E4043" i="8"/>
  <c r="D4043" i="8"/>
  <c r="E4042" i="8"/>
  <c r="D4042" i="8"/>
  <c r="E4041" i="8"/>
  <c r="D4041" i="8"/>
  <c r="E4040" i="8"/>
  <c r="D4040" i="8"/>
  <c r="E4039" i="8"/>
  <c r="D4039" i="8"/>
  <c r="E4038" i="8"/>
  <c r="D4038" i="8"/>
  <c r="E4037" i="8"/>
  <c r="D4037" i="8"/>
  <c r="E4036" i="8"/>
  <c r="D4036" i="8"/>
  <c r="E4035" i="8"/>
  <c r="D4035" i="8"/>
  <c r="E4034" i="8"/>
  <c r="D4034" i="8"/>
  <c r="E4033" i="8"/>
  <c r="D4033" i="8"/>
  <c r="E4032" i="8"/>
  <c r="D4032" i="8"/>
  <c r="E4031" i="8"/>
  <c r="D4031" i="8"/>
  <c r="E4030" i="8"/>
  <c r="D4030" i="8"/>
  <c r="E4029" i="8"/>
  <c r="D4029" i="8"/>
  <c r="E4028" i="8"/>
  <c r="D4028" i="8"/>
  <c r="E4027" i="8"/>
  <c r="D4027" i="8"/>
  <c r="E4026" i="8"/>
  <c r="D4026" i="8"/>
  <c r="E4025" i="8"/>
  <c r="D4025" i="8"/>
  <c r="E4024" i="8"/>
  <c r="D4024" i="8"/>
  <c r="E4023" i="8"/>
  <c r="D4023" i="8"/>
  <c r="E4022" i="8"/>
  <c r="D4022" i="8"/>
  <c r="E4021" i="8"/>
  <c r="D4021" i="8"/>
  <c r="E4020" i="8"/>
  <c r="D4020" i="8"/>
  <c r="E4019" i="8"/>
  <c r="D4019" i="8"/>
  <c r="E4018" i="8"/>
  <c r="D4018" i="8"/>
  <c r="E4017" i="8"/>
  <c r="D4017" i="8"/>
  <c r="E4016" i="8"/>
  <c r="D4016" i="8"/>
  <c r="E4015" i="8"/>
  <c r="D4015" i="8"/>
  <c r="E4014" i="8"/>
  <c r="D4014" i="8"/>
  <c r="E4013" i="8"/>
  <c r="D4013" i="8"/>
  <c r="E4012" i="8"/>
  <c r="D4012" i="8"/>
  <c r="E4011" i="8"/>
  <c r="D4011" i="8"/>
  <c r="E4010" i="8"/>
  <c r="D4010" i="8"/>
  <c r="E4009" i="8"/>
  <c r="D4009" i="8"/>
  <c r="E4008" i="8"/>
  <c r="D4008" i="8"/>
  <c r="E4007" i="8"/>
  <c r="D4007" i="8"/>
  <c r="E4006" i="8"/>
  <c r="D4006" i="8"/>
  <c r="E4005" i="8"/>
  <c r="D4005" i="8"/>
  <c r="E4004" i="8"/>
  <c r="D4004" i="8"/>
  <c r="E4003" i="8"/>
  <c r="D4003" i="8"/>
  <c r="E4002" i="8"/>
  <c r="D4002" i="8"/>
  <c r="E4001" i="8"/>
  <c r="D4001" i="8"/>
  <c r="E4000" i="8"/>
  <c r="D4000" i="8"/>
  <c r="E3999" i="8"/>
  <c r="D3999" i="8"/>
  <c r="E3998" i="8"/>
  <c r="D3998" i="8"/>
  <c r="E3997" i="8"/>
  <c r="D3997" i="8"/>
  <c r="E3996" i="8"/>
  <c r="D3996" i="8"/>
  <c r="E3995" i="8"/>
  <c r="D3995" i="8"/>
  <c r="E3994" i="8"/>
  <c r="D3994" i="8"/>
  <c r="E3993" i="8"/>
  <c r="D3993" i="8"/>
  <c r="E3992" i="8"/>
  <c r="D3992" i="8"/>
  <c r="E3991" i="8"/>
  <c r="D3991" i="8"/>
  <c r="E3990" i="8"/>
  <c r="D3990" i="8"/>
  <c r="E3989" i="8"/>
  <c r="D3989" i="8"/>
  <c r="E3988" i="8"/>
  <c r="D3988" i="8"/>
  <c r="E3987" i="8"/>
  <c r="D3987" i="8"/>
  <c r="E3986" i="8"/>
  <c r="D3986" i="8"/>
  <c r="E3985" i="8"/>
  <c r="D3985" i="8"/>
  <c r="E3984" i="8"/>
  <c r="D3984" i="8"/>
  <c r="E3983" i="8"/>
  <c r="D3983" i="8"/>
  <c r="E3982" i="8"/>
  <c r="D3982" i="8"/>
  <c r="E3981" i="8"/>
  <c r="D3981" i="8"/>
  <c r="E3980" i="8"/>
  <c r="D3980" i="8"/>
  <c r="E3979" i="8"/>
  <c r="D3979" i="8"/>
  <c r="E3978" i="8"/>
  <c r="D3978" i="8"/>
  <c r="E3977" i="8"/>
  <c r="D3977" i="8"/>
  <c r="E3976" i="8"/>
  <c r="D3976" i="8"/>
  <c r="E3975" i="8"/>
  <c r="D3975" i="8"/>
  <c r="E3974" i="8"/>
  <c r="D3974" i="8"/>
  <c r="E3973" i="8"/>
  <c r="D3973" i="8"/>
  <c r="E3972" i="8"/>
  <c r="D3972" i="8"/>
  <c r="E3971" i="8"/>
  <c r="D3971" i="8"/>
  <c r="E3970" i="8"/>
  <c r="D3970" i="8"/>
  <c r="E3969" i="8"/>
  <c r="D3969" i="8"/>
  <c r="E3968" i="8"/>
  <c r="D3968" i="8"/>
  <c r="E3967" i="8"/>
  <c r="D3967" i="8"/>
  <c r="E3966" i="8"/>
  <c r="D3966" i="8"/>
  <c r="E3965" i="8"/>
  <c r="D3965" i="8"/>
  <c r="E3964" i="8"/>
  <c r="D3964" i="8"/>
  <c r="E3963" i="8"/>
  <c r="D3963" i="8"/>
  <c r="E3962" i="8"/>
  <c r="D3962" i="8"/>
  <c r="E3961" i="8"/>
  <c r="D3961" i="8"/>
  <c r="E3960" i="8"/>
  <c r="D3960" i="8"/>
  <c r="E3959" i="8"/>
  <c r="D3959" i="8"/>
  <c r="E3958" i="8"/>
  <c r="D3958" i="8"/>
  <c r="E3957" i="8"/>
  <c r="D3957" i="8"/>
  <c r="E3956" i="8"/>
  <c r="D3956" i="8"/>
  <c r="E3955" i="8"/>
  <c r="D3955" i="8"/>
  <c r="E3954" i="8"/>
  <c r="D3954" i="8"/>
  <c r="E3953" i="8"/>
  <c r="D3953" i="8"/>
  <c r="E3952" i="8"/>
  <c r="D3952" i="8"/>
  <c r="E3951" i="8"/>
  <c r="D3951" i="8"/>
  <c r="E3950" i="8"/>
  <c r="D3950" i="8"/>
  <c r="E3949" i="8"/>
  <c r="D3949" i="8"/>
  <c r="E3948" i="8"/>
  <c r="D3948" i="8"/>
  <c r="E3947" i="8"/>
  <c r="D3947" i="8"/>
  <c r="E3946" i="8"/>
  <c r="D3946" i="8"/>
  <c r="E3945" i="8"/>
  <c r="D3945" i="8"/>
  <c r="E3944" i="8"/>
  <c r="D3944" i="8"/>
  <c r="E3943" i="8"/>
  <c r="D3943" i="8"/>
  <c r="E3942" i="8"/>
  <c r="D3942" i="8"/>
  <c r="E3941" i="8"/>
  <c r="D3941" i="8"/>
  <c r="E3940" i="8"/>
  <c r="D3940" i="8"/>
  <c r="E3939" i="8"/>
  <c r="D3939" i="8"/>
  <c r="E3938" i="8"/>
  <c r="D3938" i="8"/>
  <c r="E3937" i="8"/>
  <c r="D3937" i="8"/>
  <c r="E3936" i="8"/>
  <c r="D3936" i="8"/>
  <c r="E3935" i="8"/>
  <c r="D3935" i="8"/>
  <c r="E3934" i="8"/>
  <c r="D3934" i="8"/>
  <c r="E3933" i="8"/>
  <c r="D3933" i="8"/>
  <c r="E3932" i="8"/>
  <c r="D3932" i="8"/>
  <c r="E3931" i="8"/>
  <c r="D3931" i="8"/>
  <c r="E3930" i="8"/>
  <c r="D3930" i="8"/>
  <c r="E3929" i="8"/>
  <c r="D3929" i="8"/>
  <c r="E3928" i="8"/>
  <c r="D3928" i="8"/>
  <c r="E3927" i="8"/>
  <c r="D3927" i="8"/>
  <c r="E3926" i="8"/>
  <c r="D3926" i="8"/>
  <c r="E3925" i="8"/>
  <c r="D3925" i="8"/>
  <c r="E3924" i="8"/>
  <c r="D3924" i="8"/>
  <c r="E3923" i="8"/>
  <c r="D3923" i="8"/>
  <c r="E3922" i="8"/>
  <c r="D3922" i="8"/>
  <c r="E3921" i="8"/>
  <c r="D3921" i="8"/>
  <c r="E3920" i="8"/>
  <c r="D3920" i="8"/>
  <c r="E3919" i="8"/>
  <c r="D3919" i="8"/>
  <c r="E3918" i="8"/>
  <c r="D3918" i="8"/>
  <c r="E3917" i="8"/>
  <c r="D3917" i="8"/>
  <c r="E3916" i="8"/>
  <c r="D3916" i="8"/>
  <c r="E3915" i="8"/>
  <c r="D3915" i="8"/>
  <c r="E3914" i="8"/>
  <c r="D3914" i="8"/>
  <c r="E3913" i="8"/>
  <c r="D3913" i="8"/>
  <c r="E3912" i="8"/>
  <c r="D3912" i="8"/>
  <c r="E3911" i="8"/>
  <c r="D3911" i="8"/>
  <c r="E3910" i="8"/>
  <c r="D3910" i="8"/>
  <c r="E3909" i="8"/>
  <c r="D3909" i="8"/>
  <c r="E3908" i="8"/>
  <c r="D3908" i="8"/>
  <c r="E3907" i="8"/>
  <c r="D3907" i="8"/>
  <c r="E3906" i="8"/>
  <c r="D3906" i="8"/>
  <c r="E3905" i="8"/>
  <c r="D3905" i="8"/>
  <c r="E3904" i="8"/>
  <c r="D3904" i="8"/>
  <c r="E3903" i="8"/>
  <c r="D3903" i="8"/>
  <c r="E3902" i="8"/>
  <c r="D3902" i="8"/>
  <c r="E3901" i="8"/>
  <c r="D3901" i="8"/>
  <c r="E3900" i="8"/>
  <c r="D3900" i="8"/>
  <c r="E3899" i="8"/>
  <c r="D3899" i="8"/>
  <c r="E3898" i="8"/>
  <c r="D3898" i="8"/>
  <c r="E3897" i="8"/>
  <c r="D3897" i="8"/>
  <c r="E3896" i="8"/>
  <c r="D3896" i="8"/>
  <c r="E3895" i="8"/>
  <c r="D3895" i="8"/>
  <c r="E3894" i="8"/>
  <c r="D3894" i="8"/>
  <c r="E3893" i="8"/>
  <c r="D3893" i="8"/>
  <c r="E3892" i="8"/>
  <c r="D3892" i="8"/>
  <c r="E3891" i="8"/>
  <c r="D3891" i="8"/>
  <c r="E3890" i="8"/>
  <c r="D3890" i="8"/>
  <c r="E3889" i="8"/>
  <c r="D3889" i="8"/>
  <c r="E3888" i="8"/>
  <c r="D3888" i="8"/>
  <c r="E3887" i="8"/>
  <c r="D3887" i="8"/>
  <c r="E3886" i="8"/>
  <c r="D3886" i="8"/>
  <c r="E3885" i="8"/>
  <c r="D3885" i="8"/>
  <c r="E3884" i="8"/>
  <c r="D3884" i="8"/>
  <c r="E3883" i="8"/>
  <c r="D3883" i="8"/>
  <c r="E3882" i="8"/>
  <c r="D3882" i="8"/>
  <c r="E3881" i="8"/>
  <c r="D3881" i="8"/>
  <c r="E3880" i="8"/>
  <c r="D3880" i="8"/>
  <c r="E3879" i="8"/>
  <c r="D3879" i="8"/>
  <c r="E3878" i="8"/>
  <c r="D3878" i="8"/>
  <c r="E3877" i="8"/>
  <c r="D3877" i="8"/>
  <c r="E3876" i="8"/>
  <c r="D3876" i="8"/>
  <c r="E3875" i="8"/>
  <c r="D3875" i="8"/>
  <c r="E3874" i="8"/>
  <c r="D3874" i="8"/>
  <c r="E3873" i="8"/>
  <c r="D3873" i="8"/>
  <c r="E3872" i="8"/>
  <c r="D3872" i="8"/>
  <c r="E3871" i="8"/>
  <c r="D3871" i="8"/>
  <c r="E3870" i="8"/>
  <c r="D3870" i="8"/>
  <c r="E3869" i="8"/>
  <c r="D3869" i="8"/>
  <c r="E3868" i="8"/>
  <c r="D3868" i="8"/>
  <c r="E3867" i="8"/>
  <c r="D3867" i="8"/>
  <c r="E3866" i="8"/>
  <c r="D3866" i="8"/>
  <c r="E3865" i="8"/>
  <c r="D3865" i="8"/>
  <c r="E3864" i="8"/>
  <c r="D3864" i="8"/>
  <c r="E3863" i="8"/>
  <c r="D3863" i="8"/>
  <c r="E3862" i="8"/>
  <c r="D3862" i="8"/>
  <c r="E3861" i="8"/>
  <c r="D3861" i="8"/>
  <c r="E3860" i="8"/>
  <c r="D3860" i="8"/>
  <c r="E3859" i="8"/>
  <c r="D3859" i="8"/>
  <c r="E3858" i="8"/>
  <c r="D3858" i="8"/>
  <c r="E3857" i="8"/>
  <c r="D3857" i="8"/>
  <c r="E3856" i="8"/>
  <c r="D3856" i="8"/>
  <c r="E3855" i="8"/>
  <c r="D3855" i="8"/>
  <c r="E3854" i="8"/>
  <c r="D3854" i="8"/>
  <c r="E3853" i="8"/>
  <c r="D3853" i="8"/>
  <c r="E3852" i="8"/>
  <c r="D3852" i="8"/>
  <c r="E3851" i="8"/>
  <c r="D3851" i="8"/>
  <c r="E3850" i="8"/>
  <c r="D3850" i="8"/>
  <c r="E3849" i="8"/>
  <c r="D3849" i="8"/>
  <c r="E3848" i="8"/>
  <c r="D3848" i="8"/>
  <c r="E3847" i="8"/>
  <c r="D3847" i="8"/>
  <c r="E3846" i="8"/>
  <c r="D3846" i="8"/>
  <c r="E3845" i="8"/>
  <c r="D3845" i="8"/>
  <c r="E3844" i="8"/>
  <c r="D3844" i="8"/>
  <c r="E3843" i="8"/>
  <c r="D3843" i="8"/>
  <c r="E3842" i="8"/>
  <c r="D3842" i="8"/>
  <c r="E3841" i="8"/>
  <c r="D3841" i="8"/>
  <c r="E3840" i="8"/>
  <c r="D3840" i="8"/>
  <c r="E3839" i="8"/>
  <c r="D3839" i="8"/>
  <c r="E3838" i="8"/>
  <c r="D3838" i="8"/>
  <c r="E3837" i="8"/>
  <c r="D3837" i="8"/>
  <c r="E3836" i="8"/>
  <c r="D3836" i="8"/>
  <c r="E3835" i="8"/>
  <c r="D3835" i="8"/>
  <c r="E3834" i="8"/>
  <c r="D3834" i="8"/>
  <c r="E3833" i="8"/>
  <c r="D3833" i="8"/>
  <c r="E3832" i="8"/>
  <c r="D3832" i="8"/>
  <c r="E3831" i="8"/>
  <c r="D3831" i="8"/>
  <c r="E3830" i="8"/>
  <c r="D3830" i="8"/>
  <c r="E3829" i="8"/>
  <c r="D3829" i="8"/>
  <c r="E3828" i="8"/>
  <c r="D3828" i="8"/>
  <c r="E3827" i="8"/>
  <c r="D3827" i="8"/>
  <c r="E3826" i="8"/>
  <c r="D3826" i="8"/>
  <c r="E3825" i="8"/>
  <c r="D3825" i="8"/>
  <c r="E3824" i="8"/>
  <c r="D3824" i="8"/>
  <c r="E3823" i="8"/>
  <c r="D3823" i="8"/>
  <c r="E3822" i="8"/>
  <c r="D3822" i="8"/>
  <c r="E3821" i="8"/>
  <c r="D3821" i="8"/>
  <c r="E3820" i="8"/>
  <c r="D3820" i="8"/>
  <c r="E3819" i="8"/>
  <c r="D3819" i="8"/>
  <c r="E3818" i="8"/>
  <c r="D3818" i="8"/>
  <c r="E3817" i="8"/>
  <c r="D3817" i="8"/>
  <c r="E3816" i="8"/>
  <c r="D3816" i="8"/>
  <c r="E3815" i="8"/>
  <c r="D3815" i="8"/>
  <c r="E3814" i="8"/>
  <c r="D3814" i="8"/>
  <c r="E3813" i="8"/>
  <c r="D3813" i="8"/>
  <c r="E3812" i="8"/>
  <c r="D3812" i="8"/>
  <c r="E3811" i="8"/>
  <c r="D3811" i="8"/>
  <c r="E3810" i="8"/>
  <c r="D3810" i="8"/>
  <c r="E3809" i="8"/>
  <c r="D3809" i="8"/>
  <c r="E3808" i="8"/>
  <c r="D3808" i="8"/>
  <c r="E3807" i="8"/>
  <c r="D3807" i="8"/>
  <c r="E3806" i="8"/>
  <c r="D3806" i="8"/>
  <c r="E3805" i="8"/>
  <c r="D3805" i="8"/>
  <c r="E3804" i="8"/>
  <c r="D3804" i="8"/>
  <c r="E3803" i="8"/>
  <c r="D3803" i="8"/>
  <c r="E3802" i="8"/>
  <c r="D3802" i="8"/>
  <c r="E3801" i="8"/>
  <c r="D3801" i="8"/>
  <c r="E3800" i="8"/>
  <c r="D3800" i="8"/>
  <c r="E3799" i="8"/>
  <c r="D3799" i="8"/>
  <c r="E3798" i="8"/>
  <c r="D3798" i="8"/>
  <c r="E3797" i="8"/>
  <c r="D3797" i="8"/>
  <c r="E3796" i="8"/>
  <c r="D3796" i="8"/>
  <c r="E3795" i="8"/>
  <c r="D3795" i="8"/>
  <c r="E3794" i="8"/>
  <c r="D3794" i="8"/>
  <c r="E3793" i="8"/>
  <c r="D3793" i="8"/>
  <c r="E3792" i="8"/>
  <c r="D3792" i="8"/>
  <c r="E3791" i="8"/>
  <c r="D3791" i="8"/>
  <c r="E3790" i="8"/>
  <c r="D3790" i="8"/>
  <c r="E3789" i="8"/>
  <c r="D3789" i="8"/>
  <c r="E3788" i="8"/>
  <c r="D3788" i="8"/>
  <c r="E3787" i="8"/>
  <c r="D3787" i="8"/>
  <c r="E3786" i="8"/>
  <c r="D3786" i="8"/>
  <c r="E3785" i="8"/>
  <c r="D3785" i="8"/>
  <c r="E3784" i="8"/>
  <c r="D3784" i="8"/>
  <c r="E3783" i="8"/>
  <c r="D3783" i="8"/>
  <c r="E3782" i="8"/>
  <c r="D3782" i="8"/>
  <c r="E3781" i="8"/>
  <c r="D3781" i="8"/>
  <c r="E3780" i="8"/>
  <c r="D3780" i="8"/>
  <c r="E3779" i="8"/>
  <c r="D3779" i="8"/>
  <c r="E3778" i="8"/>
  <c r="D3778" i="8"/>
  <c r="E3777" i="8"/>
  <c r="D3777" i="8"/>
  <c r="E3776" i="8"/>
  <c r="D3776" i="8"/>
  <c r="E3775" i="8"/>
  <c r="D3775" i="8"/>
  <c r="E3774" i="8"/>
  <c r="D3774" i="8"/>
  <c r="E3773" i="8"/>
  <c r="D3773" i="8"/>
  <c r="E3772" i="8"/>
  <c r="D3772" i="8"/>
  <c r="E3771" i="8"/>
  <c r="D3771" i="8"/>
  <c r="E3770" i="8"/>
  <c r="D3770" i="8"/>
  <c r="E3769" i="8"/>
  <c r="D3769" i="8"/>
  <c r="E3768" i="8"/>
  <c r="D3768" i="8"/>
  <c r="E3767" i="8"/>
  <c r="D3767" i="8"/>
  <c r="E3766" i="8"/>
  <c r="D3766" i="8"/>
  <c r="E3765" i="8"/>
  <c r="D3765" i="8"/>
  <c r="E3764" i="8"/>
  <c r="D3764" i="8"/>
  <c r="E3763" i="8"/>
  <c r="D3763" i="8"/>
  <c r="E3762" i="8"/>
  <c r="D3762" i="8"/>
  <c r="E3761" i="8"/>
  <c r="D3761" i="8"/>
  <c r="E3760" i="8"/>
  <c r="D3760" i="8"/>
  <c r="E3759" i="8"/>
  <c r="D3759" i="8"/>
  <c r="E3758" i="8"/>
  <c r="D3758" i="8"/>
  <c r="E3757" i="8"/>
  <c r="D3757" i="8"/>
  <c r="E3756" i="8"/>
  <c r="D3756" i="8"/>
  <c r="E3755" i="8"/>
  <c r="D3755" i="8"/>
  <c r="E3754" i="8"/>
  <c r="D3754" i="8"/>
  <c r="E3753" i="8"/>
  <c r="D3753" i="8"/>
  <c r="E3752" i="8"/>
  <c r="D3752" i="8"/>
  <c r="E3751" i="8"/>
  <c r="D3751" i="8"/>
  <c r="E3750" i="8"/>
  <c r="D3750" i="8"/>
  <c r="E3749" i="8"/>
  <c r="D3749" i="8"/>
  <c r="E3748" i="8"/>
  <c r="D3748" i="8"/>
  <c r="E3747" i="8"/>
  <c r="D3747" i="8"/>
  <c r="E3746" i="8"/>
  <c r="D3746" i="8"/>
  <c r="E3745" i="8"/>
  <c r="D3745" i="8"/>
  <c r="E3744" i="8"/>
  <c r="D3744" i="8"/>
  <c r="E3743" i="8"/>
  <c r="D3743" i="8"/>
  <c r="E3742" i="8"/>
  <c r="D3742" i="8"/>
  <c r="E3741" i="8"/>
  <c r="D3741" i="8"/>
  <c r="E3740" i="8"/>
  <c r="D3740" i="8"/>
  <c r="E3739" i="8"/>
  <c r="D3739" i="8"/>
  <c r="E3738" i="8"/>
  <c r="D3738" i="8"/>
  <c r="E3737" i="8"/>
  <c r="D3737" i="8"/>
  <c r="E3736" i="8"/>
  <c r="D3736" i="8"/>
  <c r="E3735" i="8"/>
  <c r="D3735" i="8"/>
  <c r="E3734" i="8"/>
  <c r="D3734" i="8"/>
  <c r="E3733" i="8"/>
  <c r="D3733" i="8"/>
  <c r="E3732" i="8"/>
  <c r="D3732" i="8"/>
  <c r="E3731" i="8"/>
  <c r="D3731" i="8"/>
  <c r="E3730" i="8"/>
  <c r="D3730" i="8"/>
  <c r="E3729" i="8"/>
  <c r="D3729" i="8"/>
  <c r="E3728" i="8"/>
  <c r="D3728" i="8"/>
  <c r="E3727" i="8"/>
  <c r="D3727" i="8"/>
  <c r="E3726" i="8"/>
  <c r="D3726" i="8"/>
  <c r="E3725" i="8"/>
  <c r="D3725" i="8"/>
  <c r="E3724" i="8"/>
  <c r="D3724" i="8"/>
  <c r="E3723" i="8"/>
  <c r="D3723" i="8"/>
  <c r="E3722" i="8"/>
  <c r="D3722" i="8"/>
  <c r="E3721" i="8"/>
  <c r="D3721" i="8"/>
  <c r="E3720" i="8"/>
  <c r="D3720" i="8"/>
  <c r="E3719" i="8"/>
  <c r="D3719" i="8"/>
  <c r="E3718" i="8"/>
  <c r="D3718" i="8"/>
  <c r="E3717" i="8"/>
  <c r="D3717" i="8"/>
  <c r="E3716" i="8"/>
  <c r="D3716" i="8"/>
  <c r="E3715" i="8"/>
  <c r="D3715" i="8"/>
  <c r="E3714" i="8"/>
  <c r="D3714" i="8"/>
  <c r="E3713" i="8"/>
  <c r="D3713" i="8"/>
  <c r="E3712" i="8"/>
  <c r="D3712" i="8"/>
  <c r="E3711" i="8"/>
  <c r="D3711" i="8"/>
  <c r="E3710" i="8"/>
  <c r="D3710" i="8"/>
  <c r="E3709" i="8"/>
  <c r="D3709" i="8"/>
  <c r="E3708" i="8"/>
  <c r="D3708" i="8"/>
  <c r="E3707" i="8"/>
  <c r="D3707" i="8"/>
  <c r="E3706" i="8"/>
  <c r="D3706" i="8"/>
  <c r="E3705" i="8"/>
  <c r="D3705" i="8"/>
  <c r="E3704" i="8"/>
  <c r="D3704" i="8"/>
  <c r="E3703" i="8"/>
  <c r="D3703" i="8"/>
  <c r="E3702" i="8"/>
  <c r="D3702" i="8"/>
  <c r="E3701" i="8"/>
  <c r="D3701" i="8"/>
  <c r="E3700" i="8"/>
  <c r="D3700" i="8"/>
  <c r="E3699" i="8"/>
  <c r="D3699" i="8"/>
  <c r="E3698" i="8"/>
  <c r="D3698" i="8"/>
  <c r="E3697" i="8"/>
  <c r="D3697" i="8"/>
  <c r="E3696" i="8"/>
  <c r="D3696" i="8"/>
  <c r="E3695" i="8"/>
  <c r="D3695" i="8"/>
  <c r="E3694" i="8"/>
  <c r="D3694" i="8"/>
  <c r="E3693" i="8"/>
  <c r="D3693" i="8"/>
  <c r="E3692" i="8"/>
  <c r="D3692" i="8"/>
  <c r="E3691" i="8"/>
  <c r="D3691" i="8"/>
  <c r="E3690" i="8"/>
  <c r="D3690" i="8"/>
  <c r="E3689" i="8"/>
  <c r="D3689" i="8"/>
  <c r="E3688" i="8"/>
  <c r="D3688" i="8"/>
  <c r="E3687" i="8"/>
  <c r="D3687" i="8"/>
  <c r="E3686" i="8"/>
  <c r="D3686" i="8"/>
  <c r="E3685" i="8"/>
  <c r="D3685" i="8"/>
  <c r="E3684" i="8"/>
  <c r="D3684" i="8"/>
  <c r="E3683" i="8"/>
  <c r="D3683" i="8"/>
  <c r="E3682" i="8"/>
  <c r="D3682" i="8"/>
  <c r="E3681" i="8"/>
  <c r="D3681" i="8"/>
  <c r="E3680" i="8"/>
  <c r="D3680" i="8"/>
  <c r="E3679" i="8"/>
  <c r="D3679" i="8"/>
  <c r="E3678" i="8"/>
  <c r="D3678" i="8"/>
  <c r="E3677" i="8"/>
  <c r="D3677" i="8"/>
  <c r="E3676" i="8"/>
  <c r="D3676" i="8"/>
  <c r="E3675" i="8"/>
  <c r="D3675" i="8"/>
  <c r="E3674" i="8"/>
  <c r="D3674" i="8"/>
  <c r="E3673" i="8"/>
  <c r="D3673" i="8"/>
  <c r="E3672" i="8"/>
  <c r="D3672" i="8"/>
  <c r="E3671" i="8"/>
  <c r="D3671" i="8"/>
  <c r="E3670" i="8"/>
  <c r="D3670" i="8"/>
  <c r="E3669" i="8"/>
  <c r="D3669" i="8"/>
  <c r="E3668" i="8"/>
  <c r="D3668" i="8"/>
  <c r="E3667" i="8"/>
  <c r="D3667" i="8"/>
  <c r="E3666" i="8"/>
  <c r="D3666" i="8"/>
  <c r="E3665" i="8"/>
  <c r="D3665" i="8"/>
  <c r="E3664" i="8"/>
  <c r="D3664" i="8"/>
  <c r="E3663" i="8"/>
  <c r="D3663" i="8"/>
  <c r="E3662" i="8"/>
  <c r="D3662" i="8"/>
  <c r="E3661" i="8"/>
  <c r="D3661" i="8"/>
  <c r="E3660" i="8"/>
  <c r="D3660" i="8"/>
  <c r="E3659" i="8"/>
  <c r="D3659" i="8"/>
  <c r="E3658" i="8"/>
  <c r="D3658" i="8"/>
  <c r="E3657" i="8"/>
  <c r="D3657" i="8"/>
  <c r="E3656" i="8"/>
  <c r="D3656" i="8"/>
  <c r="E3655" i="8"/>
  <c r="D3655" i="8"/>
  <c r="E3654" i="8"/>
  <c r="D3654" i="8"/>
  <c r="E3653" i="8"/>
  <c r="D3653" i="8"/>
  <c r="E3652" i="8"/>
  <c r="D3652" i="8"/>
  <c r="E3651" i="8"/>
  <c r="D3651" i="8"/>
  <c r="E3650" i="8"/>
  <c r="D3650" i="8"/>
  <c r="E3649" i="8"/>
  <c r="D3649" i="8"/>
  <c r="E3648" i="8"/>
  <c r="D3648" i="8"/>
  <c r="E3647" i="8"/>
  <c r="D3647" i="8"/>
  <c r="E3646" i="8"/>
  <c r="D3646" i="8"/>
  <c r="E3645" i="8"/>
  <c r="D3645" i="8"/>
  <c r="E3644" i="8"/>
  <c r="D3644" i="8"/>
  <c r="E3643" i="8"/>
  <c r="D3643" i="8"/>
  <c r="E3642" i="8"/>
  <c r="D3642" i="8"/>
  <c r="E3641" i="8"/>
  <c r="D3641" i="8"/>
  <c r="E3640" i="8"/>
  <c r="D3640" i="8"/>
  <c r="E3639" i="8"/>
  <c r="D3639" i="8"/>
  <c r="E3638" i="8"/>
  <c r="D3638" i="8"/>
  <c r="E3637" i="8"/>
  <c r="D3637" i="8"/>
  <c r="E3636" i="8"/>
  <c r="D3636" i="8"/>
  <c r="E3635" i="8"/>
  <c r="D3635" i="8"/>
  <c r="E3634" i="8"/>
  <c r="D3634" i="8"/>
  <c r="E3633" i="8"/>
  <c r="D3633" i="8"/>
  <c r="E3632" i="8"/>
  <c r="D3632" i="8"/>
  <c r="E3631" i="8"/>
  <c r="D3631" i="8"/>
  <c r="E3630" i="8"/>
  <c r="D3630" i="8"/>
  <c r="E3629" i="8"/>
  <c r="D3629" i="8"/>
  <c r="E3628" i="8"/>
  <c r="D3628" i="8"/>
  <c r="E3627" i="8"/>
  <c r="D3627" i="8"/>
  <c r="E3626" i="8"/>
  <c r="D3626" i="8"/>
  <c r="E3625" i="8"/>
  <c r="D3625" i="8"/>
  <c r="E3624" i="8"/>
  <c r="D3624" i="8"/>
  <c r="E3623" i="8"/>
  <c r="D3623" i="8"/>
  <c r="E3622" i="8"/>
  <c r="D3622" i="8"/>
  <c r="E3621" i="8"/>
  <c r="D3621" i="8"/>
  <c r="E3620" i="8"/>
  <c r="D3620" i="8"/>
  <c r="E3619" i="8"/>
  <c r="D3619" i="8"/>
  <c r="E3618" i="8"/>
  <c r="D3618" i="8"/>
  <c r="E3617" i="8"/>
  <c r="D3617" i="8"/>
  <c r="E3616" i="8"/>
  <c r="D3616" i="8"/>
  <c r="E3615" i="8"/>
  <c r="D3615" i="8"/>
  <c r="E3614" i="8"/>
  <c r="D3614" i="8"/>
  <c r="E3613" i="8"/>
  <c r="D3613" i="8"/>
  <c r="E3612" i="8"/>
  <c r="D3612" i="8"/>
  <c r="E3611" i="8"/>
  <c r="D3611" i="8"/>
  <c r="E3610" i="8"/>
  <c r="D3610" i="8"/>
  <c r="E3609" i="8"/>
  <c r="D3609" i="8"/>
  <c r="E3608" i="8"/>
  <c r="D3608" i="8"/>
  <c r="E3607" i="8"/>
  <c r="D3607" i="8"/>
  <c r="E3606" i="8"/>
  <c r="D3606" i="8"/>
  <c r="E3605" i="8"/>
  <c r="D3605" i="8"/>
  <c r="E3604" i="8"/>
  <c r="D3604" i="8"/>
  <c r="E3603" i="8"/>
  <c r="D3603" i="8"/>
  <c r="E3602" i="8"/>
  <c r="D3602" i="8"/>
  <c r="E3601" i="8"/>
  <c r="D3601" i="8"/>
  <c r="E3600" i="8"/>
  <c r="D3600" i="8"/>
  <c r="E3599" i="8"/>
  <c r="D3599" i="8"/>
  <c r="E3598" i="8"/>
  <c r="D3598" i="8"/>
  <c r="E3597" i="8"/>
  <c r="D3597" i="8"/>
  <c r="E3596" i="8"/>
  <c r="D3596" i="8"/>
  <c r="E3595" i="8"/>
  <c r="D3595" i="8"/>
  <c r="E3594" i="8"/>
  <c r="D3594" i="8"/>
  <c r="E3593" i="8"/>
  <c r="D3593" i="8"/>
  <c r="E3592" i="8"/>
  <c r="D3592" i="8"/>
  <c r="E3591" i="8"/>
  <c r="D3591" i="8"/>
  <c r="E3590" i="8"/>
  <c r="D3590" i="8"/>
  <c r="E3589" i="8"/>
  <c r="D3589" i="8"/>
  <c r="E3588" i="8"/>
  <c r="D3588" i="8"/>
  <c r="E3587" i="8"/>
  <c r="D3587" i="8"/>
  <c r="E3586" i="8"/>
  <c r="D3586" i="8"/>
  <c r="E3585" i="8"/>
  <c r="D3585" i="8"/>
  <c r="E3584" i="8"/>
  <c r="D3584" i="8"/>
  <c r="E3583" i="8"/>
  <c r="D3583" i="8"/>
  <c r="E3582" i="8"/>
  <c r="D3582" i="8"/>
  <c r="E3581" i="8"/>
  <c r="D3581" i="8"/>
  <c r="E3580" i="8"/>
  <c r="D3580" i="8"/>
  <c r="E3579" i="8"/>
  <c r="D3579" i="8"/>
  <c r="E3578" i="8"/>
  <c r="D3578" i="8"/>
  <c r="E3577" i="8"/>
  <c r="D3577" i="8"/>
  <c r="E3576" i="8"/>
  <c r="D3576" i="8"/>
  <c r="E3575" i="8"/>
  <c r="D3575" i="8"/>
  <c r="E3574" i="8"/>
  <c r="D3574" i="8"/>
  <c r="E3573" i="8"/>
  <c r="D3573" i="8"/>
  <c r="E3572" i="8"/>
  <c r="D3572" i="8"/>
  <c r="E3571" i="8"/>
  <c r="D3571" i="8"/>
  <c r="E3570" i="8"/>
  <c r="D3570" i="8"/>
  <c r="E3569" i="8"/>
  <c r="D3569" i="8"/>
  <c r="E3568" i="8"/>
  <c r="D3568" i="8"/>
  <c r="E3567" i="8"/>
  <c r="D3567" i="8"/>
  <c r="E3566" i="8"/>
  <c r="D3566" i="8"/>
  <c r="E3565" i="8"/>
  <c r="D3565" i="8"/>
  <c r="E3564" i="8"/>
  <c r="D3564" i="8"/>
  <c r="E3563" i="8"/>
  <c r="D3563" i="8"/>
  <c r="E3562" i="8"/>
  <c r="D3562" i="8"/>
  <c r="E3561" i="8"/>
  <c r="D3561" i="8"/>
  <c r="E3560" i="8"/>
  <c r="D3560" i="8"/>
  <c r="E3559" i="8"/>
  <c r="D3559" i="8"/>
  <c r="E3558" i="8"/>
  <c r="D3558" i="8"/>
  <c r="E3557" i="8"/>
  <c r="D3557" i="8"/>
  <c r="E3556" i="8"/>
  <c r="D3556" i="8"/>
  <c r="E3555" i="8"/>
  <c r="D3555" i="8"/>
  <c r="E3554" i="8"/>
  <c r="D3554" i="8"/>
  <c r="E3553" i="8"/>
  <c r="D3553" i="8"/>
  <c r="E3552" i="8"/>
  <c r="D3552" i="8"/>
  <c r="E3551" i="8"/>
  <c r="D3551" i="8"/>
  <c r="E3550" i="8"/>
  <c r="D3550" i="8"/>
  <c r="E3549" i="8"/>
  <c r="D3549" i="8"/>
  <c r="E3548" i="8"/>
  <c r="D3548" i="8"/>
  <c r="E3547" i="8"/>
  <c r="D3547" i="8"/>
  <c r="E3546" i="8"/>
  <c r="D3546" i="8"/>
  <c r="E3545" i="8"/>
  <c r="D3545" i="8"/>
  <c r="E3544" i="8"/>
  <c r="D3544" i="8"/>
  <c r="E3543" i="8"/>
  <c r="D3543" i="8"/>
  <c r="E3542" i="8"/>
  <c r="D3542" i="8"/>
  <c r="E3541" i="8"/>
  <c r="D3541" i="8"/>
  <c r="E3540" i="8"/>
  <c r="D3540" i="8"/>
  <c r="E3539" i="8"/>
  <c r="D3539" i="8"/>
  <c r="E3538" i="8"/>
  <c r="D3538" i="8"/>
  <c r="E3537" i="8"/>
  <c r="D3537" i="8"/>
  <c r="E3536" i="8"/>
  <c r="D3536" i="8"/>
  <c r="E3535" i="8"/>
  <c r="D3535" i="8"/>
  <c r="E3534" i="8"/>
  <c r="D3534" i="8"/>
  <c r="E3533" i="8"/>
  <c r="D3533" i="8"/>
  <c r="E3532" i="8"/>
  <c r="D3532" i="8"/>
  <c r="E3531" i="8"/>
  <c r="D3531" i="8"/>
  <c r="E3530" i="8"/>
  <c r="D3530" i="8"/>
  <c r="E3529" i="8"/>
  <c r="D3529" i="8"/>
  <c r="E3528" i="8"/>
  <c r="D3528" i="8"/>
  <c r="E3527" i="8"/>
  <c r="D3527" i="8"/>
  <c r="E3526" i="8"/>
  <c r="D3526" i="8"/>
  <c r="E3525" i="8"/>
  <c r="D3525" i="8"/>
  <c r="E3524" i="8"/>
  <c r="D3524" i="8"/>
  <c r="E3523" i="8"/>
  <c r="D3523" i="8"/>
  <c r="E3522" i="8"/>
  <c r="D3522" i="8"/>
  <c r="E3521" i="8"/>
  <c r="D3521" i="8"/>
  <c r="E3520" i="8"/>
  <c r="D3520" i="8"/>
  <c r="E3519" i="8"/>
  <c r="D3519" i="8"/>
  <c r="E3518" i="8"/>
  <c r="D3518" i="8"/>
  <c r="E3517" i="8"/>
  <c r="D3517" i="8"/>
  <c r="E3516" i="8"/>
  <c r="D3516" i="8"/>
  <c r="E3515" i="8"/>
  <c r="D3515" i="8"/>
  <c r="E3514" i="8"/>
  <c r="D3514" i="8"/>
  <c r="E3513" i="8"/>
  <c r="D3513" i="8"/>
  <c r="E3512" i="8"/>
  <c r="D3512" i="8"/>
  <c r="E3511" i="8"/>
  <c r="D3511" i="8"/>
  <c r="E3510" i="8"/>
  <c r="D3510" i="8"/>
  <c r="E3509" i="8"/>
  <c r="D3509" i="8"/>
  <c r="E3508" i="8"/>
  <c r="D3508" i="8"/>
  <c r="E3507" i="8"/>
  <c r="D3507" i="8"/>
  <c r="E3506" i="8"/>
  <c r="D3506" i="8"/>
  <c r="E3505" i="8"/>
  <c r="D3505" i="8"/>
  <c r="E3504" i="8"/>
  <c r="D3504" i="8"/>
  <c r="E3503" i="8"/>
  <c r="D3503" i="8"/>
  <c r="E3502" i="8"/>
  <c r="D3502" i="8"/>
  <c r="E3501" i="8"/>
  <c r="D3501" i="8"/>
  <c r="E3500" i="8"/>
  <c r="D3500" i="8"/>
  <c r="E3499" i="8"/>
  <c r="D3499" i="8"/>
  <c r="E3498" i="8"/>
  <c r="D3498" i="8"/>
  <c r="E3497" i="8"/>
  <c r="D3497" i="8"/>
  <c r="E3496" i="8"/>
  <c r="D3496" i="8"/>
  <c r="E3495" i="8"/>
  <c r="D3495" i="8"/>
  <c r="E3494" i="8"/>
  <c r="D3494" i="8"/>
  <c r="E3493" i="8"/>
  <c r="D3493" i="8"/>
  <c r="E3492" i="8"/>
  <c r="D3492" i="8"/>
  <c r="E3491" i="8"/>
  <c r="D3491" i="8"/>
  <c r="E3490" i="8"/>
  <c r="D3490" i="8"/>
  <c r="E3489" i="8"/>
  <c r="D3489" i="8"/>
  <c r="E3488" i="8"/>
  <c r="D3488" i="8"/>
  <c r="E3487" i="8"/>
  <c r="D3487" i="8"/>
  <c r="E3486" i="8"/>
  <c r="D3486" i="8"/>
  <c r="E3485" i="8"/>
  <c r="D3485" i="8"/>
  <c r="E3484" i="8"/>
  <c r="D3484" i="8"/>
  <c r="E3483" i="8"/>
  <c r="D3483" i="8"/>
  <c r="E3482" i="8"/>
  <c r="D3482" i="8"/>
  <c r="E3481" i="8"/>
  <c r="D3481" i="8"/>
  <c r="E3480" i="8"/>
  <c r="D3480" i="8"/>
  <c r="E3479" i="8"/>
  <c r="D3479" i="8"/>
  <c r="E3478" i="8"/>
  <c r="D3478" i="8"/>
  <c r="E3477" i="8"/>
  <c r="D3477" i="8"/>
  <c r="E3476" i="8"/>
  <c r="D3476" i="8"/>
  <c r="E3475" i="8"/>
  <c r="D3475" i="8"/>
  <c r="E3474" i="8"/>
  <c r="D3474" i="8"/>
  <c r="E3473" i="8"/>
  <c r="D3473" i="8"/>
  <c r="E3472" i="8"/>
  <c r="D3472" i="8"/>
  <c r="E3471" i="8"/>
  <c r="D3471" i="8"/>
  <c r="E3470" i="8"/>
  <c r="D3470" i="8"/>
  <c r="E3469" i="8"/>
  <c r="D3469" i="8"/>
  <c r="E3468" i="8"/>
  <c r="D3468" i="8"/>
  <c r="E3467" i="8"/>
  <c r="D3467" i="8"/>
  <c r="E3466" i="8"/>
  <c r="D3466" i="8"/>
  <c r="E3465" i="8"/>
  <c r="D3465" i="8"/>
  <c r="E3464" i="8"/>
  <c r="D3464" i="8"/>
  <c r="E3463" i="8"/>
  <c r="D3463" i="8"/>
  <c r="E3462" i="8"/>
  <c r="D3462" i="8"/>
  <c r="E3461" i="8"/>
  <c r="D3461" i="8"/>
  <c r="E3460" i="8"/>
  <c r="D3460" i="8"/>
  <c r="E3459" i="8"/>
  <c r="D3459" i="8"/>
  <c r="E3458" i="8"/>
  <c r="D3458" i="8"/>
  <c r="E3457" i="8"/>
  <c r="D3457" i="8"/>
  <c r="E3456" i="8"/>
  <c r="D3456" i="8"/>
  <c r="E3455" i="8"/>
  <c r="D3455" i="8"/>
  <c r="E3454" i="8"/>
  <c r="D3454" i="8"/>
  <c r="E3453" i="8"/>
  <c r="D3453" i="8"/>
  <c r="E3452" i="8"/>
  <c r="D3452" i="8"/>
  <c r="E3451" i="8"/>
  <c r="D3451" i="8"/>
  <c r="E3450" i="8"/>
  <c r="D3450" i="8"/>
  <c r="E3449" i="8"/>
  <c r="D3449" i="8"/>
  <c r="E3448" i="8"/>
  <c r="D3448" i="8"/>
  <c r="E3447" i="8"/>
  <c r="D3447" i="8"/>
  <c r="E3446" i="8"/>
  <c r="D3446" i="8"/>
  <c r="E3445" i="8"/>
  <c r="D3445" i="8"/>
  <c r="E3444" i="8"/>
  <c r="D3444" i="8"/>
  <c r="E3443" i="8"/>
  <c r="D3443" i="8"/>
  <c r="E3442" i="8"/>
  <c r="D3442" i="8"/>
  <c r="E3441" i="8"/>
  <c r="D3441" i="8"/>
  <c r="E3440" i="8"/>
  <c r="D3440" i="8"/>
  <c r="E3439" i="8"/>
  <c r="D3439" i="8"/>
  <c r="E3438" i="8"/>
  <c r="D3438" i="8"/>
  <c r="E3437" i="8"/>
  <c r="D3437" i="8"/>
  <c r="E3436" i="8"/>
  <c r="D3436" i="8"/>
  <c r="E3435" i="8"/>
  <c r="D3435" i="8"/>
  <c r="E3434" i="8"/>
  <c r="D3434" i="8"/>
  <c r="E3433" i="8"/>
  <c r="D3433" i="8"/>
  <c r="E3432" i="8"/>
  <c r="D3432" i="8"/>
  <c r="E3431" i="8"/>
  <c r="D3431" i="8"/>
  <c r="E3430" i="8"/>
  <c r="D3430" i="8"/>
  <c r="E3429" i="8"/>
  <c r="D3429" i="8"/>
  <c r="E3428" i="8"/>
  <c r="D3428" i="8"/>
  <c r="E3427" i="8"/>
  <c r="D3427" i="8"/>
  <c r="E3426" i="8"/>
  <c r="D3426" i="8"/>
  <c r="E3425" i="8"/>
  <c r="D3425" i="8"/>
  <c r="E3424" i="8"/>
  <c r="D3424" i="8"/>
  <c r="E3423" i="8"/>
  <c r="D3423" i="8"/>
  <c r="E3422" i="8"/>
  <c r="D3422" i="8"/>
  <c r="E3421" i="8"/>
  <c r="D3421" i="8"/>
  <c r="E3420" i="8"/>
  <c r="D3420" i="8"/>
  <c r="E3419" i="8"/>
  <c r="D3419" i="8"/>
  <c r="E3418" i="8"/>
  <c r="D3418" i="8"/>
  <c r="E3417" i="8"/>
  <c r="D3417" i="8"/>
  <c r="E3416" i="8"/>
  <c r="D3416" i="8"/>
  <c r="E3415" i="8"/>
  <c r="D3415" i="8"/>
  <c r="E3414" i="8"/>
  <c r="D3414" i="8"/>
  <c r="E3413" i="8"/>
  <c r="D3413" i="8"/>
  <c r="E3412" i="8"/>
  <c r="D3412" i="8"/>
  <c r="E3411" i="8"/>
  <c r="D3411" i="8"/>
  <c r="E3410" i="8"/>
  <c r="D3410" i="8"/>
  <c r="E3409" i="8"/>
  <c r="D3409" i="8"/>
  <c r="E3408" i="8"/>
  <c r="D3408" i="8"/>
  <c r="E3407" i="8"/>
  <c r="D3407" i="8"/>
  <c r="E3406" i="8"/>
  <c r="D3406" i="8"/>
  <c r="E3405" i="8"/>
  <c r="D3405" i="8"/>
  <c r="E3404" i="8"/>
  <c r="D3404" i="8"/>
  <c r="E3403" i="8"/>
  <c r="D3403" i="8"/>
  <c r="E3402" i="8"/>
  <c r="D3402" i="8"/>
  <c r="E3401" i="8"/>
  <c r="D3401" i="8"/>
  <c r="E3400" i="8"/>
  <c r="D3400" i="8"/>
  <c r="E3399" i="8"/>
  <c r="D3399" i="8"/>
  <c r="E3398" i="8"/>
  <c r="D3398" i="8"/>
  <c r="E3397" i="8"/>
  <c r="D3397" i="8"/>
  <c r="E3396" i="8"/>
  <c r="D3396" i="8"/>
  <c r="E3395" i="8"/>
  <c r="D3395" i="8"/>
  <c r="E3394" i="8"/>
  <c r="D3394" i="8"/>
  <c r="E3393" i="8"/>
  <c r="D3393" i="8"/>
  <c r="E3392" i="8"/>
  <c r="D3392" i="8"/>
  <c r="E3391" i="8"/>
  <c r="D3391" i="8"/>
  <c r="E3390" i="8"/>
  <c r="D3390" i="8"/>
  <c r="E3389" i="8"/>
  <c r="D3389" i="8"/>
  <c r="E3388" i="8"/>
  <c r="D3388" i="8"/>
  <c r="E3387" i="8"/>
  <c r="D3387" i="8"/>
  <c r="E3386" i="8"/>
  <c r="D3386" i="8"/>
  <c r="E3385" i="8"/>
  <c r="D3385" i="8"/>
  <c r="E3384" i="8"/>
  <c r="D3384" i="8"/>
  <c r="E3383" i="8"/>
  <c r="D3383" i="8"/>
  <c r="E3382" i="8"/>
  <c r="D3382" i="8"/>
  <c r="E3381" i="8"/>
  <c r="D3381" i="8"/>
  <c r="E3380" i="8"/>
  <c r="D3380" i="8"/>
  <c r="E3379" i="8"/>
  <c r="D3379" i="8"/>
  <c r="E3378" i="8"/>
  <c r="D3378" i="8"/>
  <c r="E3377" i="8"/>
  <c r="D3377" i="8"/>
  <c r="E3376" i="8"/>
  <c r="D3376" i="8"/>
  <c r="E3375" i="8"/>
  <c r="D3375" i="8"/>
  <c r="E3374" i="8"/>
  <c r="D3374" i="8"/>
  <c r="E3373" i="8"/>
  <c r="D3373" i="8"/>
  <c r="E3372" i="8"/>
  <c r="D3372" i="8"/>
  <c r="E3371" i="8"/>
  <c r="D3371" i="8"/>
  <c r="E3370" i="8"/>
  <c r="D3370" i="8"/>
  <c r="E3369" i="8"/>
  <c r="D3369" i="8"/>
  <c r="E3368" i="8"/>
  <c r="D3368" i="8"/>
  <c r="E3367" i="8"/>
  <c r="D3367" i="8"/>
  <c r="E3366" i="8"/>
  <c r="D3366" i="8"/>
  <c r="E3365" i="8"/>
  <c r="D3365" i="8"/>
  <c r="E3364" i="8"/>
  <c r="D3364" i="8"/>
  <c r="E3363" i="8"/>
  <c r="D3363" i="8"/>
  <c r="E3362" i="8"/>
  <c r="D3362" i="8"/>
  <c r="E3361" i="8"/>
  <c r="D3361" i="8"/>
  <c r="E3360" i="8"/>
  <c r="D3360" i="8"/>
  <c r="E3359" i="8"/>
  <c r="D3359" i="8"/>
  <c r="E3358" i="8"/>
  <c r="D3358" i="8"/>
  <c r="E3357" i="8"/>
  <c r="D3357" i="8"/>
  <c r="E3356" i="8"/>
  <c r="D3356" i="8"/>
  <c r="E3355" i="8"/>
  <c r="D3355" i="8"/>
  <c r="E3354" i="8"/>
  <c r="D3354" i="8"/>
  <c r="E3353" i="8"/>
  <c r="D3353" i="8"/>
  <c r="E3352" i="8"/>
  <c r="D3352" i="8"/>
  <c r="E3351" i="8"/>
  <c r="D3351" i="8"/>
  <c r="E3350" i="8"/>
  <c r="D3350" i="8"/>
  <c r="E3349" i="8"/>
  <c r="D3349" i="8"/>
  <c r="E3348" i="8"/>
  <c r="D3348" i="8"/>
  <c r="E3347" i="8"/>
  <c r="D3347" i="8"/>
  <c r="E3346" i="8"/>
  <c r="D3346" i="8"/>
  <c r="E3345" i="8"/>
  <c r="D3345" i="8"/>
  <c r="E3344" i="8"/>
  <c r="D3344" i="8"/>
  <c r="E3343" i="8"/>
  <c r="D3343" i="8"/>
  <c r="E3342" i="8"/>
  <c r="D3342" i="8"/>
  <c r="E3341" i="8"/>
  <c r="D3341" i="8"/>
  <c r="E3340" i="8"/>
  <c r="D3340" i="8"/>
  <c r="E3339" i="8"/>
  <c r="D3339" i="8"/>
  <c r="E3338" i="8"/>
  <c r="D3338" i="8"/>
  <c r="E3337" i="8"/>
  <c r="D3337" i="8"/>
  <c r="E3336" i="8"/>
  <c r="D3336" i="8"/>
  <c r="E3335" i="8"/>
  <c r="D3335" i="8"/>
  <c r="E3334" i="8"/>
  <c r="D3334" i="8"/>
  <c r="E3333" i="8"/>
  <c r="D3333" i="8"/>
  <c r="E3332" i="8"/>
  <c r="D3332" i="8"/>
  <c r="E3331" i="8"/>
  <c r="D3331" i="8"/>
  <c r="E3330" i="8"/>
  <c r="D3330" i="8"/>
  <c r="E3329" i="8"/>
  <c r="D3329" i="8"/>
  <c r="E3328" i="8"/>
  <c r="D3328" i="8"/>
  <c r="E3327" i="8"/>
  <c r="D3327" i="8"/>
  <c r="E3326" i="8"/>
  <c r="D3326" i="8"/>
  <c r="E3325" i="8"/>
  <c r="D3325" i="8"/>
  <c r="E3324" i="8"/>
  <c r="D3324" i="8"/>
  <c r="E3323" i="8"/>
  <c r="D3323" i="8"/>
  <c r="E3322" i="8"/>
  <c r="D3322" i="8"/>
  <c r="E3321" i="8"/>
  <c r="D3321" i="8"/>
  <c r="E3320" i="8"/>
  <c r="D3320" i="8"/>
  <c r="E3319" i="8"/>
  <c r="D3319" i="8"/>
  <c r="E3318" i="8"/>
  <c r="D3318" i="8"/>
  <c r="E3317" i="8"/>
  <c r="D3317" i="8"/>
  <c r="E3316" i="8"/>
  <c r="D3316" i="8"/>
  <c r="E3315" i="8"/>
  <c r="D3315" i="8"/>
  <c r="E3314" i="8"/>
  <c r="D3314" i="8"/>
  <c r="E3313" i="8"/>
  <c r="D3313" i="8"/>
  <c r="E3312" i="8"/>
  <c r="D3312" i="8"/>
  <c r="E3311" i="8"/>
  <c r="D3311" i="8"/>
  <c r="E3310" i="8"/>
  <c r="D3310" i="8"/>
  <c r="E3309" i="8"/>
  <c r="D3309" i="8"/>
  <c r="E3308" i="8"/>
  <c r="D3308" i="8"/>
  <c r="E3307" i="8"/>
  <c r="D3307" i="8"/>
  <c r="E3306" i="8"/>
  <c r="D3306" i="8"/>
  <c r="E3305" i="8"/>
  <c r="D3305" i="8"/>
  <c r="E3304" i="8"/>
  <c r="D3304" i="8"/>
  <c r="E3303" i="8"/>
  <c r="D3303" i="8"/>
  <c r="E3302" i="8"/>
  <c r="D3302" i="8"/>
  <c r="E3301" i="8"/>
  <c r="D3301" i="8"/>
  <c r="E3300" i="8"/>
  <c r="D3300" i="8"/>
  <c r="E3299" i="8"/>
  <c r="D3299" i="8"/>
  <c r="E3298" i="8"/>
  <c r="D3298" i="8"/>
  <c r="E3297" i="8"/>
  <c r="D3297" i="8"/>
  <c r="E3296" i="8"/>
  <c r="D3296" i="8"/>
  <c r="E3295" i="8"/>
  <c r="D3295" i="8"/>
  <c r="E3294" i="8"/>
  <c r="D3294" i="8"/>
  <c r="E3293" i="8"/>
  <c r="D3293" i="8"/>
  <c r="E3292" i="8"/>
  <c r="D3292" i="8"/>
  <c r="E3291" i="8"/>
  <c r="D3291" i="8"/>
  <c r="E3290" i="8"/>
  <c r="D3290" i="8"/>
  <c r="E3289" i="8"/>
  <c r="D3289" i="8"/>
  <c r="E3288" i="8"/>
  <c r="D3288" i="8"/>
  <c r="E3287" i="8"/>
  <c r="D3287" i="8"/>
  <c r="E3286" i="8"/>
  <c r="D3286" i="8"/>
  <c r="E3285" i="8"/>
  <c r="D3285" i="8"/>
  <c r="E3284" i="8"/>
  <c r="D3284" i="8"/>
  <c r="E3283" i="8"/>
  <c r="D3283" i="8"/>
  <c r="E3282" i="8"/>
  <c r="D3282" i="8"/>
  <c r="E3281" i="8"/>
  <c r="D3281" i="8"/>
  <c r="E3280" i="8"/>
  <c r="D3280" i="8"/>
  <c r="E3279" i="8"/>
  <c r="D3279" i="8"/>
  <c r="E3278" i="8"/>
  <c r="D3278" i="8"/>
  <c r="E3277" i="8"/>
  <c r="D3277" i="8"/>
  <c r="E3276" i="8"/>
  <c r="D3276" i="8"/>
  <c r="E3275" i="8"/>
  <c r="D3275" i="8"/>
  <c r="E3274" i="8"/>
  <c r="D3274" i="8"/>
  <c r="E3273" i="8"/>
  <c r="D3273" i="8"/>
  <c r="E3272" i="8"/>
  <c r="D3272" i="8"/>
  <c r="E3271" i="8"/>
  <c r="D3271" i="8"/>
  <c r="E3270" i="8"/>
  <c r="D3270" i="8"/>
  <c r="E3269" i="8"/>
  <c r="D3269" i="8"/>
  <c r="E3268" i="8"/>
  <c r="D3268" i="8"/>
  <c r="E3267" i="8"/>
  <c r="D3267" i="8"/>
  <c r="E3266" i="8"/>
  <c r="D3266" i="8"/>
  <c r="E3265" i="8"/>
  <c r="D3265" i="8"/>
  <c r="E3264" i="8"/>
  <c r="D3264" i="8"/>
  <c r="E3263" i="8"/>
  <c r="D3263" i="8"/>
  <c r="E3262" i="8"/>
  <c r="D3262" i="8"/>
  <c r="E3261" i="8"/>
  <c r="D3261" i="8"/>
  <c r="E3260" i="8"/>
  <c r="D3260" i="8"/>
  <c r="E3259" i="8"/>
  <c r="D3259" i="8"/>
  <c r="E3258" i="8"/>
  <c r="D3258" i="8"/>
  <c r="E3257" i="8"/>
  <c r="D3257" i="8"/>
  <c r="E3256" i="8"/>
  <c r="D3256" i="8"/>
  <c r="E3255" i="8"/>
  <c r="D3255" i="8"/>
  <c r="E3254" i="8"/>
  <c r="D3254" i="8"/>
  <c r="E3253" i="8"/>
  <c r="D3253" i="8"/>
  <c r="E3252" i="8"/>
  <c r="D3252" i="8"/>
  <c r="E3251" i="8"/>
  <c r="D3251" i="8"/>
  <c r="E3250" i="8"/>
  <c r="D3250" i="8"/>
  <c r="E3249" i="8"/>
  <c r="D3249" i="8"/>
  <c r="E3248" i="8"/>
  <c r="D3248" i="8"/>
  <c r="E3247" i="8"/>
  <c r="D3247" i="8"/>
  <c r="E3246" i="8"/>
  <c r="D3246" i="8"/>
  <c r="E3245" i="8"/>
  <c r="D3245" i="8"/>
  <c r="E3244" i="8"/>
  <c r="D3244" i="8"/>
  <c r="E3243" i="8"/>
  <c r="D3243" i="8"/>
  <c r="E3242" i="8"/>
  <c r="D3242" i="8"/>
  <c r="E3241" i="8"/>
  <c r="D3241" i="8"/>
  <c r="E3240" i="8"/>
  <c r="D3240" i="8"/>
  <c r="E3239" i="8"/>
  <c r="D3239" i="8"/>
  <c r="E3238" i="8"/>
  <c r="D3238" i="8"/>
  <c r="E3237" i="8"/>
  <c r="D3237" i="8"/>
  <c r="E3236" i="8"/>
  <c r="D3236" i="8"/>
  <c r="E3235" i="8"/>
  <c r="D3235" i="8"/>
  <c r="E3234" i="8"/>
  <c r="D3234" i="8"/>
  <c r="E3233" i="8"/>
  <c r="D3233" i="8"/>
  <c r="E3232" i="8"/>
  <c r="D3232" i="8"/>
  <c r="E3231" i="8"/>
  <c r="D3231" i="8"/>
  <c r="E3230" i="8"/>
  <c r="D3230" i="8"/>
  <c r="E3229" i="8"/>
  <c r="D3229" i="8"/>
  <c r="E3228" i="8"/>
  <c r="D3228" i="8"/>
  <c r="E3227" i="8"/>
  <c r="D3227" i="8"/>
  <c r="E3226" i="8"/>
  <c r="D3226" i="8"/>
  <c r="E3225" i="8"/>
  <c r="D3225" i="8"/>
  <c r="E3224" i="8"/>
  <c r="D3224" i="8"/>
  <c r="E3223" i="8"/>
  <c r="D3223" i="8"/>
  <c r="E3222" i="8"/>
  <c r="D3222" i="8"/>
  <c r="E3221" i="8"/>
  <c r="D3221" i="8"/>
  <c r="E3220" i="8"/>
  <c r="D3220" i="8"/>
  <c r="E3219" i="8"/>
  <c r="D3219" i="8"/>
  <c r="E3218" i="8"/>
  <c r="D3218" i="8"/>
  <c r="E3217" i="8"/>
  <c r="D3217" i="8"/>
  <c r="E3216" i="8"/>
  <c r="D3216" i="8"/>
  <c r="E3215" i="8"/>
  <c r="D3215" i="8"/>
  <c r="E3214" i="8"/>
  <c r="D3214" i="8"/>
  <c r="E3213" i="8"/>
  <c r="D3213" i="8"/>
  <c r="E3212" i="8"/>
  <c r="D3212" i="8"/>
  <c r="E3211" i="8"/>
  <c r="D3211" i="8"/>
  <c r="E3210" i="8"/>
  <c r="D3210" i="8"/>
  <c r="E3209" i="8"/>
  <c r="D3209" i="8"/>
  <c r="E3208" i="8"/>
  <c r="D3208" i="8"/>
  <c r="E3207" i="8"/>
  <c r="D3207" i="8"/>
  <c r="E3206" i="8"/>
  <c r="D3206" i="8"/>
  <c r="E3205" i="8"/>
  <c r="D3205" i="8"/>
  <c r="E3204" i="8"/>
  <c r="D3204" i="8"/>
  <c r="E3203" i="8"/>
  <c r="D3203" i="8"/>
  <c r="E3202" i="8"/>
  <c r="D3202" i="8"/>
  <c r="E3201" i="8"/>
  <c r="D3201" i="8"/>
  <c r="E3200" i="8"/>
  <c r="D3200" i="8"/>
  <c r="E3199" i="8"/>
  <c r="D3199" i="8"/>
  <c r="E3198" i="8"/>
  <c r="D3198" i="8"/>
  <c r="E3197" i="8"/>
  <c r="D3197" i="8"/>
  <c r="E3196" i="8"/>
  <c r="D3196" i="8"/>
  <c r="E3195" i="8"/>
  <c r="D3195" i="8"/>
  <c r="E3194" i="8"/>
  <c r="D3194" i="8"/>
  <c r="E3193" i="8"/>
  <c r="D3193" i="8"/>
  <c r="E3192" i="8"/>
  <c r="D3192" i="8"/>
  <c r="E3191" i="8"/>
  <c r="D3191" i="8"/>
  <c r="E3190" i="8"/>
  <c r="D3190" i="8"/>
  <c r="E3189" i="8"/>
  <c r="D3189" i="8"/>
  <c r="E3188" i="8"/>
  <c r="D3188" i="8"/>
  <c r="E3187" i="8"/>
  <c r="D3187" i="8"/>
  <c r="E3186" i="8"/>
  <c r="D3186" i="8"/>
  <c r="E3185" i="8"/>
  <c r="D3185" i="8"/>
  <c r="E3184" i="8"/>
  <c r="D3184" i="8"/>
  <c r="E3183" i="8"/>
  <c r="D3183" i="8"/>
  <c r="E3182" i="8"/>
  <c r="D3182" i="8"/>
  <c r="E3181" i="8"/>
  <c r="D3181" i="8"/>
  <c r="E3180" i="8"/>
  <c r="D3180" i="8"/>
  <c r="E3179" i="8"/>
  <c r="D3179" i="8"/>
  <c r="E3178" i="8"/>
  <c r="D3178" i="8"/>
  <c r="E3177" i="8"/>
  <c r="D3177" i="8"/>
  <c r="E3176" i="8"/>
  <c r="D3176" i="8"/>
  <c r="E3175" i="8"/>
  <c r="D3175" i="8"/>
  <c r="E3174" i="8"/>
  <c r="D3174" i="8"/>
  <c r="E3173" i="8"/>
  <c r="D3173" i="8"/>
  <c r="E3172" i="8"/>
  <c r="D3172" i="8"/>
  <c r="E3171" i="8"/>
  <c r="D3171" i="8"/>
  <c r="E3170" i="8"/>
  <c r="D3170" i="8"/>
  <c r="E3169" i="8"/>
  <c r="D3169" i="8"/>
  <c r="E3168" i="8"/>
  <c r="D3168" i="8"/>
  <c r="E3167" i="8"/>
  <c r="D3167" i="8"/>
  <c r="E3166" i="8"/>
  <c r="D3166" i="8"/>
  <c r="E3165" i="8"/>
  <c r="D3165" i="8"/>
  <c r="E3164" i="8"/>
  <c r="D3164" i="8"/>
  <c r="E3163" i="8"/>
  <c r="D3163" i="8"/>
  <c r="E3162" i="8"/>
  <c r="D3162" i="8"/>
  <c r="E3161" i="8"/>
  <c r="D3161" i="8"/>
  <c r="E3160" i="8"/>
  <c r="D3160" i="8"/>
  <c r="E3159" i="8"/>
  <c r="D3159" i="8"/>
  <c r="E3158" i="8"/>
  <c r="D3158" i="8"/>
  <c r="E3157" i="8"/>
  <c r="D3157" i="8"/>
  <c r="E3156" i="8"/>
  <c r="D3156" i="8"/>
  <c r="E3155" i="8"/>
  <c r="D3155" i="8"/>
  <c r="E3154" i="8"/>
  <c r="D3154" i="8"/>
  <c r="E3153" i="8"/>
  <c r="D3153" i="8"/>
  <c r="E3152" i="8"/>
  <c r="D3152" i="8"/>
  <c r="E3151" i="8"/>
  <c r="D3151" i="8"/>
  <c r="E3150" i="8"/>
  <c r="D3150" i="8"/>
  <c r="E3149" i="8"/>
  <c r="D3149" i="8"/>
  <c r="E3148" i="8"/>
  <c r="D3148" i="8"/>
  <c r="E3147" i="8"/>
  <c r="D3147" i="8"/>
  <c r="E3146" i="8"/>
  <c r="D3146" i="8"/>
  <c r="E3145" i="8"/>
  <c r="D3145" i="8"/>
  <c r="E3144" i="8"/>
  <c r="D3144" i="8"/>
  <c r="E3143" i="8"/>
  <c r="D3143" i="8"/>
  <c r="E3142" i="8"/>
  <c r="D3142" i="8"/>
  <c r="E3141" i="8"/>
  <c r="D3141" i="8"/>
  <c r="E3140" i="8"/>
  <c r="D3140" i="8"/>
  <c r="E3139" i="8"/>
  <c r="D3139" i="8"/>
  <c r="E3138" i="8"/>
  <c r="D3138" i="8"/>
  <c r="E3137" i="8"/>
  <c r="D3137" i="8"/>
  <c r="E3136" i="8"/>
  <c r="D3136" i="8"/>
  <c r="E3135" i="8"/>
  <c r="D3135" i="8"/>
  <c r="E3134" i="8"/>
  <c r="D3134" i="8"/>
  <c r="E3133" i="8"/>
  <c r="D3133" i="8"/>
  <c r="E3132" i="8"/>
  <c r="D3132" i="8"/>
  <c r="E3131" i="8"/>
  <c r="D3131" i="8"/>
  <c r="E3130" i="8"/>
  <c r="D3130" i="8"/>
  <c r="E3129" i="8"/>
  <c r="D3129" i="8"/>
  <c r="E3128" i="8"/>
  <c r="D3128" i="8"/>
  <c r="E3127" i="8"/>
  <c r="D3127" i="8"/>
  <c r="E3126" i="8"/>
  <c r="D3126" i="8"/>
  <c r="E3125" i="8"/>
  <c r="D3125" i="8"/>
  <c r="E3124" i="8"/>
  <c r="D3124" i="8"/>
  <c r="E3123" i="8"/>
  <c r="D3123" i="8"/>
  <c r="E3122" i="8"/>
  <c r="D3122" i="8"/>
  <c r="E3121" i="8"/>
  <c r="D3121" i="8"/>
  <c r="E3120" i="8"/>
  <c r="D3120" i="8"/>
  <c r="E3119" i="8"/>
  <c r="D3119" i="8"/>
  <c r="E3118" i="8"/>
  <c r="D3118" i="8"/>
  <c r="E3117" i="8"/>
  <c r="D3117" i="8"/>
  <c r="E3116" i="8"/>
  <c r="D3116" i="8"/>
  <c r="E3115" i="8"/>
  <c r="D3115" i="8"/>
  <c r="E3114" i="8"/>
  <c r="D3114" i="8"/>
  <c r="E3113" i="8"/>
  <c r="D3113" i="8"/>
  <c r="E3112" i="8"/>
  <c r="D3112" i="8"/>
  <c r="E3111" i="8"/>
  <c r="D3111" i="8"/>
  <c r="E3110" i="8"/>
  <c r="D3110" i="8"/>
  <c r="E3109" i="8"/>
  <c r="D3109" i="8"/>
  <c r="E3108" i="8"/>
  <c r="D3108" i="8"/>
  <c r="E3107" i="8"/>
  <c r="D3107" i="8"/>
  <c r="E3106" i="8"/>
  <c r="D3106" i="8"/>
  <c r="E3105" i="8"/>
  <c r="D3105" i="8"/>
  <c r="E3104" i="8"/>
  <c r="D3104" i="8"/>
  <c r="E3103" i="8"/>
  <c r="D3103" i="8"/>
  <c r="E3102" i="8"/>
  <c r="D3102" i="8"/>
  <c r="E3101" i="8"/>
  <c r="D3101" i="8"/>
  <c r="E3100" i="8"/>
  <c r="D3100" i="8"/>
  <c r="E3099" i="8"/>
  <c r="D3099" i="8"/>
  <c r="E3098" i="8"/>
  <c r="D3098" i="8"/>
  <c r="E3097" i="8"/>
  <c r="D3097" i="8"/>
  <c r="E3096" i="8"/>
  <c r="D3096" i="8"/>
  <c r="E3095" i="8"/>
  <c r="D3095" i="8"/>
  <c r="E3094" i="8"/>
  <c r="D3094" i="8"/>
  <c r="E3093" i="8"/>
  <c r="D3093" i="8"/>
  <c r="E3092" i="8"/>
  <c r="D3092" i="8"/>
  <c r="E3091" i="8"/>
  <c r="D3091" i="8"/>
  <c r="E3090" i="8"/>
  <c r="D3090" i="8"/>
  <c r="E3089" i="8"/>
  <c r="D3089" i="8"/>
  <c r="E3088" i="8"/>
  <c r="D3088" i="8"/>
  <c r="E3087" i="8"/>
  <c r="D3087" i="8"/>
  <c r="E3086" i="8"/>
  <c r="D3086" i="8"/>
  <c r="E3085" i="8"/>
  <c r="D3085" i="8"/>
  <c r="E3084" i="8"/>
  <c r="D3084" i="8"/>
  <c r="E3083" i="8"/>
  <c r="D3083" i="8"/>
  <c r="E3082" i="8"/>
  <c r="D3082" i="8"/>
  <c r="E3081" i="8"/>
  <c r="D3081" i="8"/>
  <c r="E3080" i="8"/>
  <c r="D3080" i="8"/>
  <c r="E3079" i="8"/>
  <c r="D3079" i="8"/>
  <c r="E3078" i="8"/>
  <c r="D3078" i="8"/>
  <c r="E3077" i="8"/>
  <c r="D3077" i="8"/>
  <c r="E3076" i="8"/>
  <c r="D3076" i="8"/>
  <c r="E3075" i="8"/>
  <c r="D3075" i="8"/>
  <c r="E3074" i="8"/>
  <c r="D3074" i="8"/>
  <c r="E3073" i="8"/>
  <c r="D3073" i="8"/>
  <c r="E3072" i="8"/>
  <c r="D3072" i="8"/>
  <c r="E3071" i="8"/>
  <c r="D3071" i="8"/>
  <c r="E3070" i="8"/>
  <c r="D3070" i="8"/>
  <c r="E3069" i="8"/>
  <c r="D3069" i="8"/>
  <c r="E3068" i="8"/>
  <c r="D3068" i="8"/>
  <c r="E3067" i="8"/>
  <c r="D3067" i="8"/>
  <c r="E3066" i="8"/>
  <c r="D3066" i="8"/>
  <c r="E3065" i="8"/>
  <c r="D3065" i="8"/>
  <c r="E3064" i="8"/>
  <c r="D3064" i="8"/>
  <c r="E3063" i="8"/>
  <c r="D3063" i="8"/>
  <c r="E3062" i="8"/>
  <c r="D3062" i="8"/>
  <c r="E3061" i="8"/>
  <c r="D3061" i="8"/>
  <c r="E3060" i="8"/>
  <c r="D3060" i="8"/>
  <c r="E3059" i="8"/>
  <c r="D3059" i="8"/>
  <c r="E3058" i="8"/>
  <c r="D3058" i="8"/>
  <c r="E3057" i="8"/>
  <c r="D3057" i="8"/>
  <c r="E3056" i="8"/>
  <c r="D3056" i="8"/>
  <c r="E3055" i="8"/>
  <c r="D3055" i="8"/>
  <c r="E3054" i="8"/>
  <c r="D3054" i="8"/>
  <c r="E3053" i="8"/>
  <c r="D3053" i="8"/>
  <c r="E3052" i="8"/>
  <c r="D3052" i="8"/>
  <c r="E3051" i="8"/>
  <c r="D3051" i="8"/>
  <c r="E3050" i="8"/>
  <c r="D3050" i="8"/>
  <c r="E3049" i="8"/>
  <c r="D3049" i="8"/>
  <c r="E3048" i="8"/>
  <c r="D3048" i="8"/>
  <c r="E3047" i="8"/>
  <c r="D3047" i="8"/>
  <c r="E3046" i="8"/>
  <c r="D3046" i="8"/>
  <c r="E3045" i="8"/>
  <c r="D3045" i="8"/>
  <c r="E3044" i="8"/>
  <c r="D3044" i="8"/>
  <c r="E3043" i="8"/>
  <c r="D3043" i="8"/>
  <c r="E3042" i="8"/>
  <c r="D3042" i="8"/>
  <c r="E3041" i="8"/>
  <c r="D3041" i="8"/>
  <c r="E3040" i="8"/>
  <c r="D3040" i="8"/>
  <c r="E3039" i="8"/>
  <c r="D3039" i="8"/>
  <c r="E3038" i="8"/>
  <c r="D3038" i="8"/>
  <c r="E3037" i="8"/>
  <c r="D3037" i="8"/>
  <c r="E3036" i="8"/>
  <c r="D3036" i="8"/>
  <c r="E3035" i="8"/>
  <c r="D3035" i="8"/>
  <c r="E3034" i="8"/>
  <c r="D3034" i="8"/>
  <c r="E3033" i="8"/>
  <c r="D3033" i="8"/>
  <c r="E3032" i="8"/>
  <c r="D3032" i="8"/>
  <c r="E3031" i="8"/>
  <c r="D3031" i="8"/>
  <c r="E3030" i="8"/>
  <c r="D3030" i="8"/>
  <c r="E3029" i="8"/>
  <c r="D3029" i="8"/>
  <c r="E3028" i="8"/>
  <c r="D3028" i="8"/>
  <c r="E3027" i="8"/>
  <c r="D3027" i="8"/>
  <c r="E3026" i="8"/>
  <c r="D3026" i="8"/>
  <c r="E3025" i="8"/>
  <c r="D3025" i="8"/>
  <c r="E3024" i="8"/>
  <c r="D3024" i="8"/>
  <c r="E3023" i="8"/>
  <c r="D3023" i="8"/>
  <c r="E3022" i="8"/>
  <c r="D3022" i="8"/>
  <c r="E3021" i="8"/>
  <c r="D3021" i="8"/>
  <c r="E3020" i="8"/>
  <c r="D3020" i="8"/>
  <c r="E3019" i="8"/>
  <c r="D3019" i="8"/>
  <c r="E3018" i="8"/>
  <c r="D3018" i="8"/>
  <c r="E3017" i="8"/>
  <c r="D3017" i="8"/>
  <c r="E3016" i="8"/>
  <c r="D3016" i="8"/>
  <c r="E3015" i="8"/>
  <c r="D3015" i="8"/>
  <c r="E3014" i="8"/>
  <c r="D3014" i="8"/>
  <c r="E3013" i="8"/>
  <c r="D3013" i="8"/>
  <c r="E3012" i="8"/>
  <c r="D3012" i="8"/>
  <c r="E3011" i="8"/>
  <c r="D3011" i="8"/>
  <c r="E3010" i="8"/>
  <c r="D3010" i="8"/>
  <c r="E3009" i="8"/>
  <c r="D3009" i="8"/>
  <c r="E3008" i="8"/>
  <c r="D3008" i="8"/>
  <c r="E3007" i="8"/>
  <c r="D3007" i="8"/>
  <c r="E3006" i="8"/>
  <c r="D3006" i="8"/>
  <c r="E3005" i="8"/>
  <c r="D3005" i="8"/>
  <c r="E3004" i="8"/>
  <c r="D3004" i="8"/>
  <c r="E3003" i="8"/>
  <c r="D3003" i="8"/>
  <c r="E3002" i="8"/>
  <c r="D3002" i="8"/>
  <c r="E3001" i="8"/>
  <c r="D3001" i="8"/>
  <c r="E3000" i="8"/>
  <c r="D3000" i="8"/>
  <c r="E2999" i="8"/>
  <c r="D2999" i="8"/>
  <c r="E2998" i="8"/>
  <c r="D2998" i="8"/>
  <c r="E2997" i="8"/>
  <c r="D2997" i="8"/>
  <c r="E2996" i="8"/>
  <c r="D2996" i="8"/>
  <c r="E2995" i="8"/>
  <c r="D2995" i="8"/>
  <c r="E2994" i="8"/>
  <c r="D2994" i="8"/>
  <c r="E2993" i="8"/>
  <c r="D2993" i="8"/>
  <c r="E2992" i="8"/>
  <c r="D2992" i="8"/>
  <c r="E2991" i="8"/>
  <c r="D2991" i="8"/>
  <c r="E2990" i="8"/>
  <c r="D2990" i="8"/>
  <c r="E2989" i="8"/>
  <c r="D2989" i="8"/>
  <c r="E2988" i="8"/>
  <c r="D2988" i="8"/>
  <c r="E2987" i="8"/>
  <c r="D2987" i="8"/>
  <c r="E2986" i="8"/>
  <c r="D2986" i="8"/>
  <c r="E2985" i="8"/>
  <c r="D2985" i="8"/>
  <c r="E2984" i="8"/>
  <c r="D2984" i="8"/>
  <c r="E2983" i="8"/>
  <c r="D2983" i="8"/>
  <c r="E2982" i="8"/>
  <c r="D2982" i="8"/>
  <c r="E2981" i="8"/>
  <c r="D2981" i="8"/>
  <c r="E2980" i="8"/>
  <c r="D2980" i="8"/>
  <c r="E2979" i="8"/>
  <c r="D2979" i="8"/>
  <c r="E2978" i="8"/>
  <c r="D2978" i="8"/>
  <c r="E2977" i="8"/>
  <c r="D2977" i="8"/>
  <c r="E2976" i="8"/>
  <c r="D2976" i="8"/>
  <c r="E2975" i="8"/>
  <c r="D2975" i="8"/>
  <c r="E2974" i="8"/>
  <c r="D2974" i="8"/>
  <c r="E2973" i="8"/>
  <c r="D2973" i="8"/>
  <c r="E2972" i="8"/>
  <c r="D2972" i="8"/>
  <c r="E2971" i="8"/>
  <c r="D2971" i="8"/>
  <c r="E2970" i="8"/>
  <c r="D2970" i="8"/>
  <c r="E2969" i="8"/>
  <c r="D2969" i="8"/>
  <c r="E2968" i="8"/>
  <c r="D2968" i="8"/>
  <c r="E2967" i="8"/>
  <c r="D2967" i="8"/>
  <c r="E2966" i="8"/>
  <c r="D2966" i="8"/>
  <c r="E2965" i="8"/>
  <c r="D2965" i="8"/>
  <c r="E2964" i="8"/>
  <c r="D2964" i="8"/>
  <c r="E2963" i="8"/>
  <c r="D2963" i="8"/>
  <c r="E2962" i="8"/>
  <c r="D2962" i="8"/>
  <c r="E2961" i="8"/>
  <c r="D2961" i="8"/>
  <c r="E2960" i="8"/>
  <c r="D2960" i="8"/>
  <c r="E2959" i="8"/>
  <c r="D2959" i="8"/>
  <c r="E2958" i="8"/>
  <c r="D2958" i="8"/>
  <c r="E2957" i="8"/>
  <c r="D2957" i="8"/>
  <c r="E2956" i="8"/>
  <c r="D2956" i="8"/>
  <c r="E2955" i="8"/>
  <c r="D2955" i="8"/>
  <c r="E2954" i="8"/>
  <c r="D2954" i="8"/>
  <c r="E2953" i="8"/>
  <c r="D2953" i="8"/>
  <c r="E2952" i="8"/>
  <c r="D2952" i="8"/>
  <c r="E2951" i="8"/>
  <c r="D2951" i="8"/>
  <c r="E2950" i="8"/>
  <c r="D2950" i="8"/>
  <c r="E2949" i="8"/>
  <c r="D2949" i="8"/>
  <c r="E2948" i="8"/>
  <c r="D2948" i="8"/>
  <c r="E2947" i="8"/>
  <c r="D2947" i="8"/>
  <c r="E2946" i="8"/>
  <c r="D2946" i="8"/>
  <c r="E2945" i="8"/>
  <c r="D2945" i="8"/>
  <c r="E2944" i="8"/>
  <c r="D2944" i="8"/>
  <c r="E2943" i="8"/>
  <c r="D2943" i="8"/>
  <c r="E2942" i="8"/>
  <c r="D2942" i="8"/>
  <c r="E2941" i="8"/>
  <c r="D2941" i="8"/>
  <c r="E2940" i="8"/>
  <c r="D2940" i="8"/>
  <c r="E2939" i="8"/>
  <c r="D2939" i="8"/>
  <c r="E2938" i="8"/>
  <c r="D2938" i="8"/>
  <c r="E2937" i="8"/>
  <c r="D2937" i="8"/>
  <c r="E2936" i="8"/>
  <c r="D2936" i="8"/>
  <c r="E2935" i="8"/>
  <c r="D2935" i="8"/>
  <c r="E2934" i="8"/>
  <c r="D2934" i="8"/>
  <c r="E2933" i="8"/>
  <c r="D2933" i="8"/>
  <c r="E2932" i="8"/>
  <c r="D2932" i="8"/>
  <c r="E2931" i="8"/>
  <c r="D2931" i="8"/>
  <c r="E2930" i="8"/>
  <c r="D2930" i="8"/>
  <c r="E2929" i="8"/>
  <c r="D2929" i="8"/>
  <c r="E2928" i="8"/>
  <c r="D2928" i="8"/>
  <c r="E2927" i="8"/>
  <c r="D2927" i="8"/>
  <c r="E2926" i="8"/>
  <c r="D2926" i="8"/>
  <c r="E2925" i="8"/>
  <c r="D2925" i="8"/>
  <c r="E2924" i="8"/>
  <c r="D2924" i="8"/>
  <c r="E2923" i="8"/>
  <c r="D2923" i="8"/>
  <c r="E2922" i="8"/>
  <c r="D2922" i="8"/>
  <c r="E2921" i="8"/>
  <c r="D2921" i="8"/>
  <c r="E2920" i="8"/>
  <c r="D2920" i="8"/>
  <c r="E2919" i="8"/>
  <c r="D2919" i="8"/>
  <c r="E2918" i="8"/>
  <c r="D2918" i="8"/>
  <c r="E2917" i="8"/>
  <c r="D2917" i="8"/>
  <c r="E2916" i="8"/>
  <c r="D2916" i="8"/>
  <c r="E2915" i="8"/>
  <c r="D2915" i="8"/>
  <c r="E2914" i="8"/>
  <c r="D2914" i="8"/>
  <c r="E2913" i="8"/>
  <c r="D2913" i="8"/>
  <c r="E2912" i="8"/>
  <c r="D2912" i="8"/>
  <c r="E2911" i="8"/>
  <c r="D2911" i="8"/>
  <c r="E2910" i="8"/>
  <c r="D2910" i="8"/>
  <c r="E2909" i="8"/>
  <c r="D2909" i="8"/>
  <c r="E2908" i="8"/>
  <c r="D2908" i="8"/>
  <c r="E2907" i="8"/>
  <c r="D2907" i="8"/>
  <c r="E2906" i="8"/>
  <c r="D2906" i="8"/>
  <c r="E2905" i="8"/>
  <c r="D2905" i="8"/>
  <c r="E2904" i="8"/>
  <c r="D2904" i="8"/>
  <c r="E2903" i="8"/>
  <c r="D2903" i="8"/>
  <c r="E2902" i="8"/>
  <c r="D2902" i="8"/>
  <c r="E2901" i="8"/>
  <c r="D2901" i="8"/>
  <c r="E2900" i="8"/>
  <c r="D2900" i="8"/>
  <c r="E2899" i="8"/>
  <c r="D2899" i="8"/>
  <c r="E2898" i="8"/>
  <c r="D2898" i="8"/>
  <c r="E2897" i="8"/>
  <c r="D2897" i="8"/>
  <c r="E2896" i="8"/>
  <c r="D2896" i="8"/>
  <c r="E2895" i="8"/>
  <c r="D2895" i="8"/>
  <c r="E2894" i="8"/>
  <c r="D2894" i="8"/>
  <c r="E2893" i="8"/>
  <c r="D2893" i="8"/>
  <c r="E2892" i="8"/>
  <c r="D2892" i="8"/>
  <c r="E2891" i="8"/>
  <c r="D2891" i="8"/>
  <c r="E2890" i="8"/>
  <c r="D2890" i="8"/>
  <c r="E2889" i="8"/>
  <c r="D2889" i="8"/>
  <c r="E2888" i="8"/>
  <c r="D2888" i="8"/>
  <c r="E2887" i="8"/>
  <c r="D2887" i="8"/>
  <c r="E2886" i="8"/>
  <c r="D2886" i="8"/>
  <c r="E2885" i="8"/>
  <c r="D2885" i="8"/>
  <c r="E2884" i="8"/>
  <c r="D2884" i="8"/>
  <c r="E2883" i="8"/>
  <c r="D2883" i="8"/>
  <c r="E2882" i="8"/>
  <c r="D2882" i="8"/>
  <c r="E2881" i="8"/>
  <c r="D2881" i="8"/>
  <c r="E2880" i="8"/>
  <c r="D2880" i="8"/>
  <c r="E2879" i="8"/>
  <c r="D2879" i="8"/>
  <c r="E2878" i="8"/>
  <c r="D2878" i="8"/>
  <c r="E2877" i="8"/>
  <c r="D2877" i="8"/>
  <c r="E2876" i="8"/>
  <c r="D2876" i="8"/>
  <c r="E2875" i="8"/>
  <c r="D2875" i="8"/>
  <c r="E2874" i="8"/>
  <c r="D2874" i="8"/>
  <c r="E2873" i="8"/>
  <c r="D2873" i="8"/>
  <c r="E2872" i="8"/>
  <c r="D2872" i="8"/>
  <c r="E2871" i="8"/>
  <c r="D2871" i="8"/>
  <c r="E2870" i="8"/>
  <c r="D2870" i="8"/>
  <c r="E2869" i="8"/>
  <c r="D2869" i="8"/>
  <c r="E2868" i="8"/>
  <c r="D2868" i="8"/>
  <c r="E2867" i="8"/>
  <c r="D2867" i="8"/>
  <c r="E2866" i="8"/>
  <c r="D2866" i="8"/>
  <c r="E2865" i="8"/>
  <c r="D2865" i="8"/>
  <c r="E2864" i="8"/>
  <c r="D2864" i="8"/>
  <c r="E2863" i="8"/>
  <c r="D2863" i="8"/>
  <c r="E2862" i="8"/>
  <c r="D2862" i="8"/>
  <c r="E2861" i="8"/>
  <c r="D2861" i="8"/>
  <c r="E2860" i="8"/>
  <c r="D2860" i="8"/>
  <c r="E2859" i="8"/>
  <c r="D2859" i="8"/>
  <c r="E2858" i="8"/>
  <c r="D2858" i="8"/>
  <c r="E2857" i="8"/>
  <c r="D2857" i="8"/>
  <c r="E2856" i="8"/>
  <c r="D2856" i="8"/>
  <c r="E2855" i="8"/>
  <c r="D2855" i="8"/>
  <c r="E2854" i="8"/>
  <c r="D2854" i="8"/>
  <c r="E2853" i="8"/>
  <c r="D2853" i="8"/>
  <c r="E2852" i="8"/>
  <c r="D2852" i="8"/>
  <c r="E2851" i="8"/>
  <c r="D2851" i="8"/>
  <c r="E2850" i="8"/>
  <c r="D2850" i="8"/>
  <c r="E2849" i="8"/>
  <c r="D2849" i="8"/>
  <c r="E2848" i="8"/>
  <c r="D2848" i="8"/>
  <c r="E2847" i="8"/>
  <c r="D2847" i="8"/>
  <c r="E2846" i="8"/>
  <c r="D2846" i="8"/>
  <c r="E2845" i="8"/>
  <c r="D2845" i="8"/>
  <c r="E2844" i="8"/>
  <c r="D2844" i="8"/>
  <c r="E2843" i="8"/>
  <c r="D2843" i="8"/>
  <c r="E2842" i="8"/>
  <c r="D2842" i="8"/>
  <c r="E2841" i="8"/>
  <c r="D2841" i="8"/>
  <c r="E2840" i="8"/>
  <c r="D2840" i="8"/>
  <c r="E2839" i="8"/>
  <c r="D2839" i="8"/>
  <c r="E2838" i="8"/>
  <c r="D2838" i="8"/>
  <c r="E2837" i="8"/>
  <c r="D2837" i="8"/>
  <c r="E2836" i="8"/>
  <c r="D2836" i="8"/>
  <c r="E2835" i="8"/>
  <c r="D2835" i="8"/>
  <c r="E2834" i="8"/>
  <c r="D2834" i="8"/>
  <c r="E2833" i="8"/>
  <c r="D2833" i="8"/>
  <c r="E2832" i="8"/>
  <c r="D2832" i="8"/>
  <c r="E2831" i="8"/>
  <c r="D2831" i="8"/>
  <c r="E2830" i="8"/>
  <c r="D2830" i="8"/>
  <c r="E2829" i="8"/>
  <c r="D2829" i="8"/>
  <c r="E2828" i="8"/>
  <c r="D2828" i="8"/>
  <c r="E2827" i="8"/>
  <c r="D2827" i="8"/>
  <c r="E2826" i="8"/>
  <c r="D2826" i="8"/>
  <c r="E2825" i="8"/>
  <c r="D2825" i="8"/>
  <c r="E2824" i="8"/>
  <c r="D2824" i="8"/>
  <c r="E2823" i="8"/>
  <c r="D2823" i="8"/>
  <c r="E2822" i="8"/>
  <c r="D2822" i="8"/>
  <c r="E2821" i="8"/>
  <c r="D2821" i="8"/>
  <c r="E2820" i="8"/>
  <c r="D2820" i="8"/>
  <c r="E2819" i="8"/>
  <c r="D2819" i="8"/>
  <c r="E2818" i="8"/>
  <c r="D2818" i="8"/>
  <c r="E2817" i="8"/>
  <c r="D2817" i="8"/>
  <c r="E2816" i="8"/>
  <c r="D2816" i="8"/>
  <c r="E2815" i="8"/>
  <c r="D2815" i="8"/>
  <c r="E2814" i="8"/>
  <c r="D2814" i="8"/>
  <c r="E2813" i="8"/>
  <c r="D2813" i="8"/>
  <c r="E2812" i="8"/>
  <c r="D2812" i="8"/>
  <c r="E2811" i="8"/>
  <c r="D2811" i="8"/>
  <c r="E2810" i="8"/>
  <c r="D2810" i="8"/>
  <c r="E2809" i="8"/>
  <c r="D2809" i="8"/>
  <c r="E2808" i="8"/>
  <c r="D2808" i="8"/>
  <c r="E2807" i="8"/>
  <c r="D2807" i="8"/>
  <c r="E2806" i="8"/>
  <c r="D2806" i="8"/>
  <c r="E2805" i="8"/>
  <c r="D2805" i="8"/>
  <c r="E2804" i="8"/>
  <c r="D2804" i="8"/>
  <c r="E2803" i="8"/>
  <c r="D2803" i="8"/>
  <c r="E2802" i="8"/>
  <c r="D2802" i="8"/>
  <c r="E2801" i="8"/>
  <c r="D2801" i="8"/>
  <c r="E2800" i="8"/>
  <c r="D2800" i="8"/>
  <c r="E2799" i="8"/>
  <c r="D2799" i="8"/>
  <c r="E2798" i="8"/>
  <c r="D2798" i="8"/>
  <c r="E2797" i="8"/>
  <c r="D2797" i="8"/>
  <c r="E2796" i="8"/>
  <c r="D2796" i="8"/>
  <c r="E2795" i="8"/>
  <c r="D2795" i="8"/>
  <c r="E2794" i="8"/>
  <c r="D2794" i="8"/>
  <c r="E2793" i="8"/>
  <c r="D2793" i="8"/>
  <c r="E2792" i="8"/>
  <c r="D2792" i="8"/>
  <c r="E2791" i="8"/>
  <c r="D2791" i="8"/>
  <c r="E2790" i="8"/>
  <c r="D2790" i="8"/>
  <c r="E2789" i="8"/>
  <c r="D2789" i="8"/>
  <c r="E2788" i="8"/>
  <c r="D2788" i="8"/>
  <c r="E2787" i="8"/>
  <c r="D2787" i="8"/>
  <c r="E2786" i="8"/>
  <c r="D2786" i="8"/>
  <c r="E2785" i="8"/>
  <c r="D2785" i="8"/>
  <c r="E2784" i="8"/>
  <c r="D2784" i="8"/>
  <c r="E2783" i="8"/>
  <c r="D2783" i="8"/>
  <c r="E2782" i="8"/>
  <c r="D2782" i="8"/>
  <c r="E2781" i="8"/>
  <c r="D2781" i="8"/>
  <c r="E2780" i="8"/>
  <c r="D2780" i="8"/>
  <c r="E2779" i="8"/>
  <c r="D2779" i="8"/>
  <c r="E2778" i="8"/>
  <c r="D2778" i="8"/>
  <c r="E2777" i="8"/>
  <c r="D2777" i="8"/>
  <c r="E2776" i="8"/>
  <c r="D2776" i="8"/>
  <c r="E2775" i="8"/>
  <c r="D2775" i="8"/>
  <c r="E2774" i="8"/>
  <c r="D2774" i="8"/>
  <c r="E2773" i="8"/>
  <c r="D2773" i="8"/>
  <c r="E2772" i="8"/>
  <c r="D2772" i="8"/>
  <c r="E2771" i="8"/>
  <c r="D2771" i="8"/>
  <c r="E2770" i="8"/>
  <c r="D2770" i="8"/>
  <c r="E2769" i="8"/>
  <c r="D2769" i="8"/>
  <c r="E2768" i="8"/>
  <c r="D2768" i="8"/>
  <c r="E2767" i="8"/>
  <c r="D2767" i="8"/>
  <c r="E2766" i="8"/>
  <c r="D2766" i="8"/>
  <c r="E2765" i="8"/>
  <c r="D2765" i="8"/>
  <c r="E2764" i="8"/>
  <c r="D2764" i="8"/>
  <c r="E2763" i="8"/>
  <c r="D2763" i="8"/>
  <c r="E2762" i="8"/>
  <c r="D2762" i="8"/>
  <c r="E2761" i="8"/>
  <c r="D2761" i="8"/>
  <c r="E2760" i="8"/>
  <c r="D2760" i="8"/>
  <c r="E2759" i="8"/>
  <c r="D2759" i="8"/>
  <c r="E2758" i="8"/>
  <c r="D2758" i="8"/>
  <c r="E2757" i="8"/>
  <c r="D2757" i="8"/>
  <c r="E2756" i="8"/>
  <c r="D2756" i="8"/>
  <c r="E2755" i="8"/>
  <c r="D2755" i="8"/>
  <c r="E2754" i="8"/>
  <c r="D2754" i="8"/>
  <c r="E2753" i="8"/>
  <c r="D2753" i="8"/>
  <c r="E2752" i="8"/>
  <c r="D2752" i="8"/>
  <c r="E2751" i="8"/>
  <c r="D2751" i="8"/>
  <c r="E2750" i="8"/>
  <c r="D2750" i="8"/>
  <c r="E2749" i="8"/>
  <c r="D2749" i="8"/>
  <c r="E2748" i="8"/>
  <c r="D2748" i="8"/>
  <c r="E2747" i="8"/>
  <c r="D2747" i="8"/>
  <c r="E2746" i="8"/>
  <c r="D2746" i="8"/>
  <c r="E2745" i="8"/>
  <c r="D2745" i="8"/>
  <c r="E2744" i="8"/>
  <c r="D2744" i="8"/>
  <c r="E2743" i="8"/>
  <c r="D2743" i="8"/>
  <c r="E2742" i="8"/>
  <c r="D2742" i="8"/>
  <c r="E2741" i="8"/>
  <c r="D2741" i="8"/>
  <c r="E2740" i="8"/>
  <c r="D2740" i="8"/>
  <c r="E2739" i="8"/>
  <c r="D2739" i="8"/>
  <c r="E2738" i="8"/>
  <c r="D2738" i="8"/>
  <c r="E2737" i="8"/>
  <c r="D2737" i="8"/>
  <c r="E2736" i="8"/>
  <c r="D2736" i="8"/>
  <c r="E2735" i="8"/>
  <c r="D2735" i="8"/>
  <c r="E2734" i="8"/>
  <c r="D2734" i="8"/>
  <c r="E2733" i="8"/>
  <c r="D2733" i="8"/>
  <c r="E2732" i="8"/>
  <c r="D2732" i="8"/>
  <c r="E2731" i="8"/>
  <c r="D2731" i="8"/>
  <c r="E2730" i="8"/>
  <c r="D2730" i="8"/>
  <c r="E2729" i="8"/>
  <c r="D2729" i="8"/>
  <c r="E2728" i="8"/>
  <c r="D2728" i="8"/>
  <c r="E2727" i="8"/>
  <c r="D2727" i="8"/>
  <c r="E2726" i="8"/>
  <c r="D2726" i="8"/>
  <c r="E2725" i="8"/>
  <c r="D2725" i="8"/>
  <c r="E2724" i="8"/>
  <c r="D2724" i="8"/>
  <c r="E2723" i="8"/>
  <c r="D2723" i="8"/>
  <c r="E2722" i="8"/>
  <c r="D2722" i="8"/>
  <c r="E2721" i="8"/>
  <c r="D2721" i="8"/>
  <c r="E2720" i="8"/>
  <c r="D2720" i="8"/>
  <c r="E2719" i="8"/>
  <c r="D2719" i="8"/>
  <c r="E2718" i="8"/>
  <c r="D2718" i="8"/>
  <c r="E2717" i="8"/>
  <c r="D2717" i="8"/>
  <c r="E2716" i="8"/>
  <c r="D2716" i="8"/>
  <c r="E2715" i="8"/>
  <c r="D2715" i="8"/>
  <c r="E2714" i="8"/>
  <c r="D2714" i="8"/>
  <c r="E2713" i="8"/>
  <c r="D2713" i="8"/>
  <c r="E2712" i="8"/>
  <c r="D2712" i="8"/>
  <c r="E2711" i="8"/>
  <c r="D2711" i="8"/>
  <c r="E2710" i="8"/>
  <c r="D2710" i="8"/>
  <c r="E2709" i="8"/>
  <c r="D2709" i="8"/>
  <c r="E2708" i="8"/>
  <c r="D2708" i="8"/>
  <c r="E2707" i="8"/>
  <c r="D2707" i="8"/>
  <c r="E2706" i="8"/>
  <c r="D2706" i="8"/>
  <c r="E2705" i="8"/>
  <c r="D2705" i="8"/>
  <c r="E2704" i="8"/>
  <c r="D2704" i="8"/>
  <c r="E2703" i="8"/>
  <c r="D2703" i="8"/>
  <c r="E2702" i="8"/>
  <c r="D2702" i="8"/>
  <c r="E2701" i="8"/>
  <c r="D2701" i="8"/>
  <c r="E2700" i="8"/>
  <c r="D2700" i="8"/>
  <c r="E2699" i="8"/>
  <c r="D2699" i="8"/>
  <c r="E2698" i="8"/>
  <c r="D2698" i="8"/>
  <c r="E2697" i="8"/>
  <c r="D2697" i="8"/>
  <c r="E2696" i="8"/>
  <c r="D2696" i="8"/>
  <c r="E2695" i="8"/>
  <c r="D2695" i="8"/>
  <c r="E2694" i="8"/>
  <c r="D2694" i="8"/>
  <c r="E2693" i="8"/>
  <c r="D2693" i="8"/>
  <c r="E2692" i="8"/>
  <c r="D2692" i="8"/>
  <c r="E2691" i="8"/>
  <c r="D2691" i="8"/>
  <c r="E2690" i="8"/>
  <c r="D2690" i="8"/>
  <c r="E2689" i="8"/>
  <c r="D2689" i="8"/>
  <c r="E2688" i="8"/>
  <c r="D2688" i="8"/>
  <c r="E2687" i="8"/>
  <c r="D2687" i="8"/>
  <c r="E2686" i="8"/>
  <c r="D2686" i="8"/>
  <c r="E2685" i="8"/>
  <c r="D2685" i="8"/>
  <c r="E2684" i="8"/>
  <c r="D2684" i="8"/>
  <c r="E2683" i="8"/>
  <c r="D2683" i="8"/>
  <c r="E2682" i="8"/>
  <c r="D2682" i="8"/>
  <c r="E2681" i="8"/>
  <c r="D2681" i="8"/>
  <c r="E2680" i="8"/>
  <c r="D2680" i="8"/>
  <c r="E2679" i="8"/>
  <c r="D2679" i="8"/>
  <c r="E2678" i="8"/>
  <c r="D2678" i="8"/>
  <c r="E2677" i="8"/>
  <c r="D2677" i="8"/>
  <c r="E2676" i="8"/>
  <c r="D2676" i="8"/>
  <c r="E2675" i="8"/>
  <c r="D2675" i="8"/>
  <c r="E2674" i="8"/>
  <c r="D2674" i="8"/>
  <c r="E2673" i="8"/>
  <c r="D2673" i="8"/>
  <c r="E2672" i="8"/>
  <c r="D2672" i="8"/>
  <c r="E2671" i="8"/>
  <c r="D2671" i="8"/>
  <c r="E2670" i="8"/>
  <c r="D2670" i="8"/>
  <c r="E2669" i="8"/>
  <c r="D2669" i="8"/>
  <c r="E2668" i="8"/>
  <c r="D2668" i="8"/>
  <c r="E2667" i="8"/>
  <c r="D2667" i="8"/>
  <c r="E2666" i="8"/>
  <c r="D2666" i="8"/>
  <c r="E2665" i="8"/>
  <c r="D2665" i="8"/>
  <c r="E2664" i="8"/>
  <c r="D2664" i="8"/>
  <c r="E2663" i="8"/>
  <c r="D2663" i="8"/>
  <c r="E2662" i="8"/>
  <c r="D2662" i="8"/>
  <c r="E2661" i="8"/>
  <c r="D2661" i="8"/>
  <c r="E2660" i="8"/>
  <c r="D2660" i="8"/>
  <c r="E2659" i="8"/>
  <c r="D2659" i="8"/>
  <c r="E2658" i="8"/>
  <c r="D2658" i="8"/>
  <c r="E2657" i="8"/>
  <c r="D2657" i="8"/>
  <c r="E2656" i="8"/>
  <c r="D2656" i="8"/>
  <c r="E2655" i="8"/>
  <c r="D2655" i="8"/>
  <c r="E2654" i="8"/>
  <c r="D2654" i="8"/>
  <c r="E2653" i="8"/>
  <c r="D2653" i="8"/>
  <c r="E2652" i="8"/>
  <c r="D2652" i="8"/>
  <c r="E2651" i="8"/>
  <c r="D2651" i="8"/>
  <c r="E2650" i="8"/>
  <c r="D2650" i="8"/>
  <c r="E2649" i="8"/>
  <c r="D2649" i="8"/>
  <c r="E2648" i="8"/>
  <c r="D2648" i="8"/>
  <c r="E2647" i="8"/>
  <c r="D2647" i="8"/>
  <c r="E2646" i="8"/>
  <c r="D2646" i="8"/>
  <c r="E2645" i="8"/>
  <c r="D2645" i="8"/>
  <c r="E2644" i="8"/>
  <c r="D2644" i="8"/>
  <c r="E2643" i="8"/>
  <c r="D2643" i="8"/>
  <c r="E2642" i="8"/>
  <c r="D2642" i="8"/>
  <c r="E2641" i="8"/>
  <c r="D2641" i="8"/>
  <c r="E2640" i="8"/>
  <c r="D2640" i="8"/>
  <c r="E2639" i="8"/>
  <c r="D2639" i="8"/>
  <c r="E2638" i="8"/>
  <c r="D2638" i="8"/>
  <c r="E2637" i="8"/>
  <c r="D2637" i="8"/>
  <c r="E2636" i="8"/>
  <c r="D2636" i="8"/>
  <c r="E2635" i="8"/>
  <c r="D2635" i="8"/>
  <c r="E2634" i="8"/>
  <c r="D2634" i="8"/>
  <c r="E2633" i="8"/>
  <c r="D2633" i="8"/>
  <c r="E2632" i="8"/>
  <c r="D2632" i="8"/>
  <c r="E2631" i="8"/>
  <c r="D2631" i="8"/>
  <c r="E2630" i="8"/>
  <c r="D2630" i="8"/>
  <c r="E2629" i="8"/>
  <c r="D2629" i="8"/>
  <c r="E2628" i="8"/>
  <c r="D2628" i="8"/>
  <c r="E2627" i="8"/>
  <c r="D2627" i="8"/>
  <c r="E2626" i="8"/>
  <c r="D2626" i="8"/>
  <c r="E2625" i="8"/>
  <c r="D2625" i="8"/>
  <c r="E2624" i="8"/>
  <c r="D2624" i="8"/>
  <c r="E2623" i="8"/>
  <c r="D2623" i="8"/>
  <c r="E2622" i="8"/>
  <c r="D2622" i="8"/>
  <c r="E2621" i="8"/>
  <c r="D2621" i="8"/>
  <c r="E2620" i="8"/>
  <c r="D2620" i="8"/>
  <c r="E2619" i="8"/>
  <c r="D2619" i="8"/>
  <c r="E2618" i="8"/>
  <c r="D2618" i="8"/>
  <c r="E2617" i="8"/>
  <c r="D2617" i="8"/>
  <c r="E2616" i="8"/>
  <c r="D2616" i="8"/>
  <c r="E2615" i="8"/>
  <c r="D2615" i="8"/>
  <c r="E2614" i="8"/>
  <c r="D2614" i="8"/>
  <c r="E2613" i="8"/>
  <c r="D2613" i="8"/>
  <c r="E2612" i="8"/>
  <c r="D2612" i="8"/>
  <c r="E2611" i="8"/>
  <c r="D2611" i="8"/>
  <c r="E2610" i="8"/>
  <c r="D2610" i="8"/>
  <c r="E2609" i="8"/>
  <c r="D2609" i="8"/>
  <c r="E2608" i="8"/>
  <c r="D2608" i="8"/>
  <c r="E2607" i="8"/>
  <c r="D2607" i="8"/>
  <c r="E2606" i="8"/>
  <c r="D2606" i="8"/>
  <c r="E2605" i="8"/>
  <c r="D2605" i="8"/>
  <c r="E2604" i="8"/>
  <c r="D2604" i="8"/>
  <c r="E2603" i="8"/>
  <c r="D2603" i="8"/>
  <c r="E2602" i="8"/>
  <c r="D2602" i="8"/>
  <c r="E2601" i="8"/>
  <c r="D2601" i="8"/>
  <c r="E2600" i="8"/>
  <c r="D2600" i="8"/>
  <c r="E2599" i="8"/>
  <c r="D2599" i="8"/>
  <c r="E2598" i="8"/>
  <c r="D2598" i="8"/>
  <c r="E2597" i="8"/>
  <c r="D2597" i="8"/>
  <c r="E2596" i="8"/>
  <c r="D2596" i="8"/>
  <c r="E2595" i="8"/>
  <c r="D2595" i="8"/>
  <c r="E2594" i="8"/>
  <c r="D2594" i="8"/>
  <c r="E2593" i="8"/>
  <c r="D2593" i="8"/>
  <c r="E2592" i="8"/>
  <c r="D2592" i="8"/>
  <c r="E2591" i="8"/>
  <c r="D2591" i="8"/>
  <c r="E2590" i="8"/>
  <c r="D2590" i="8"/>
  <c r="E2589" i="8"/>
  <c r="D2589" i="8"/>
  <c r="E2588" i="8"/>
  <c r="D2588" i="8"/>
  <c r="E2587" i="8"/>
  <c r="D2587" i="8"/>
  <c r="E2586" i="8"/>
  <c r="D2586" i="8"/>
  <c r="E2585" i="8"/>
  <c r="D2585" i="8"/>
  <c r="E2584" i="8"/>
  <c r="D2584" i="8"/>
  <c r="E2583" i="8"/>
  <c r="D2583" i="8"/>
  <c r="E2582" i="8"/>
  <c r="D2582" i="8"/>
  <c r="E2581" i="8"/>
  <c r="D2581" i="8"/>
  <c r="E2580" i="8"/>
  <c r="D2580" i="8"/>
  <c r="E2579" i="8"/>
  <c r="D2579" i="8"/>
  <c r="E2578" i="8"/>
  <c r="D2578" i="8"/>
  <c r="E2577" i="8"/>
  <c r="D2577" i="8"/>
  <c r="E2576" i="8"/>
  <c r="D2576" i="8"/>
  <c r="E2575" i="8"/>
  <c r="D2575" i="8"/>
  <c r="E2574" i="8"/>
  <c r="D2574" i="8"/>
  <c r="E2573" i="8"/>
  <c r="D2573" i="8"/>
  <c r="E2572" i="8"/>
  <c r="D2572" i="8"/>
  <c r="E2571" i="8"/>
  <c r="D2571" i="8"/>
  <c r="E2570" i="8"/>
  <c r="D2570" i="8"/>
  <c r="E2569" i="8"/>
  <c r="D2569" i="8"/>
  <c r="E2568" i="8"/>
  <c r="D2568" i="8"/>
  <c r="E2567" i="8"/>
  <c r="D2567" i="8"/>
  <c r="E2566" i="8"/>
  <c r="D2566" i="8"/>
  <c r="E2565" i="8"/>
  <c r="D2565" i="8"/>
  <c r="E2564" i="8"/>
  <c r="D2564" i="8"/>
  <c r="E2563" i="8"/>
  <c r="D2563" i="8"/>
  <c r="E2562" i="8"/>
  <c r="D2562" i="8"/>
  <c r="E2561" i="8"/>
  <c r="D2561" i="8"/>
  <c r="E2560" i="8"/>
  <c r="D2560" i="8"/>
  <c r="E2559" i="8"/>
  <c r="D2559" i="8"/>
  <c r="E2558" i="8"/>
  <c r="D2558" i="8"/>
  <c r="E2557" i="8"/>
  <c r="D2557" i="8"/>
  <c r="E2556" i="8"/>
  <c r="D2556" i="8"/>
  <c r="E2555" i="8"/>
  <c r="D2555" i="8"/>
  <c r="E2554" i="8"/>
  <c r="D2554" i="8"/>
  <c r="E2553" i="8"/>
  <c r="D2553" i="8"/>
  <c r="E2552" i="8"/>
  <c r="D2552" i="8"/>
  <c r="E2551" i="8"/>
  <c r="D2551" i="8"/>
  <c r="E2550" i="8"/>
  <c r="D2550" i="8"/>
  <c r="E2549" i="8"/>
  <c r="D2549" i="8"/>
  <c r="E2548" i="8"/>
  <c r="D2548" i="8"/>
  <c r="E2547" i="8"/>
  <c r="D2547" i="8"/>
  <c r="E2546" i="8"/>
  <c r="D2546" i="8"/>
  <c r="E2545" i="8"/>
  <c r="D2545" i="8"/>
  <c r="E2544" i="8"/>
  <c r="D2544" i="8"/>
  <c r="E2543" i="8"/>
  <c r="D2543" i="8"/>
  <c r="E2542" i="8"/>
  <c r="D2542" i="8"/>
  <c r="E2541" i="8"/>
  <c r="D2541" i="8"/>
  <c r="E2540" i="8"/>
  <c r="D2540" i="8"/>
  <c r="E2539" i="8"/>
  <c r="D2539" i="8"/>
  <c r="E2538" i="8"/>
  <c r="D2538" i="8"/>
  <c r="E2537" i="8"/>
  <c r="D2537" i="8"/>
  <c r="E2536" i="8"/>
  <c r="D2536" i="8"/>
  <c r="E2535" i="8"/>
  <c r="D2535" i="8"/>
  <c r="E2534" i="8"/>
  <c r="D2534" i="8"/>
  <c r="E2533" i="8"/>
  <c r="D2533" i="8"/>
  <c r="E2532" i="8"/>
  <c r="D2532" i="8"/>
  <c r="E2531" i="8"/>
  <c r="D2531" i="8"/>
  <c r="E2530" i="8"/>
  <c r="D2530" i="8"/>
  <c r="E2529" i="8"/>
  <c r="D2529" i="8"/>
  <c r="E2528" i="8"/>
  <c r="D2528" i="8"/>
  <c r="E2527" i="8"/>
  <c r="D2527" i="8"/>
  <c r="E2526" i="8"/>
  <c r="D2526" i="8"/>
  <c r="E2525" i="8"/>
  <c r="D2525" i="8"/>
  <c r="E2524" i="8"/>
  <c r="D2524" i="8"/>
  <c r="E2523" i="8"/>
  <c r="D2523" i="8"/>
  <c r="E2522" i="8"/>
  <c r="D2522" i="8"/>
  <c r="E2521" i="8"/>
  <c r="D2521" i="8"/>
  <c r="E2520" i="8"/>
  <c r="D2520" i="8"/>
  <c r="E2519" i="8"/>
  <c r="D2519" i="8"/>
  <c r="E2518" i="8"/>
  <c r="D2518" i="8"/>
  <c r="E2517" i="8"/>
  <c r="D2517" i="8"/>
  <c r="E2516" i="8"/>
  <c r="D2516" i="8"/>
  <c r="E2515" i="8"/>
  <c r="D2515" i="8"/>
  <c r="E2514" i="8"/>
  <c r="D2514" i="8"/>
  <c r="E2513" i="8"/>
  <c r="D2513" i="8"/>
  <c r="E2512" i="8"/>
  <c r="D2512" i="8"/>
  <c r="E2511" i="8"/>
  <c r="D2511" i="8"/>
  <c r="E2510" i="8"/>
  <c r="D2510" i="8"/>
  <c r="E2509" i="8"/>
  <c r="D2509" i="8"/>
  <c r="E2508" i="8"/>
  <c r="D2508" i="8"/>
  <c r="E2507" i="8"/>
  <c r="D2507" i="8"/>
  <c r="E2506" i="8"/>
  <c r="D2506" i="8"/>
  <c r="E2505" i="8"/>
  <c r="D2505" i="8"/>
  <c r="E2504" i="8"/>
  <c r="D2504" i="8"/>
  <c r="E2503" i="8"/>
  <c r="D2503" i="8"/>
  <c r="E2502" i="8"/>
  <c r="D2502" i="8"/>
  <c r="E2501" i="8"/>
  <c r="D2501" i="8"/>
  <c r="E2500" i="8"/>
  <c r="D2500" i="8"/>
  <c r="E2499" i="8"/>
  <c r="D2499" i="8"/>
  <c r="E2498" i="8"/>
  <c r="D2498" i="8"/>
  <c r="E2497" i="8"/>
  <c r="D2497" i="8"/>
  <c r="E2496" i="8"/>
  <c r="D2496" i="8"/>
  <c r="E2495" i="8"/>
  <c r="D2495" i="8"/>
  <c r="E2494" i="8"/>
  <c r="D2494" i="8"/>
  <c r="E2493" i="8"/>
  <c r="D2493" i="8"/>
  <c r="E2492" i="8"/>
  <c r="D2492" i="8"/>
  <c r="E2491" i="8"/>
  <c r="D2491" i="8"/>
  <c r="E2490" i="8"/>
  <c r="D2490" i="8"/>
  <c r="E2489" i="8"/>
  <c r="D2489" i="8"/>
  <c r="E2488" i="8"/>
  <c r="D2488" i="8"/>
  <c r="E2487" i="8"/>
  <c r="D2487" i="8"/>
  <c r="E2486" i="8"/>
  <c r="D2486" i="8"/>
  <c r="E2485" i="8"/>
  <c r="D2485" i="8"/>
  <c r="E2484" i="8"/>
  <c r="D2484" i="8"/>
  <c r="E2483" i="8"/>
  <c r="D2483" i="8"/>
  <c r="E2482" i="8"/>
  <c r="D2482" i="8"/>
  <c r="E2481" i="8"/>
  <c r="D2481" i="8"/>
  <c r="E2480" i="8"/>
  <c r="D2480" i="8"/>
  <c r="E2479" i="8"/>
  <c r="D2479" i="8"/>
  <c r="E2478" i="8"/>
  <c r="D2478" i="8"/>
  <c r="E2477" i="8"/>
  <c r="D2477" i="8"/>
  <c r="E2476" i="8"/>
  <c r="D2476" i="8"/>
  <c r="E2475" i="8"/>
  <c r="D2475" i="8"/>
  <c r="E2474" i="8"/>
  <c r="D2474" i="8"/>
  <c r="E2473" i="8"/>
  <c r="D2473" i="8"/>
  <c r="E2472" i="8"/>
  <c r="D2472" i="8"/>
  <c r="E2471" i="8"/>
  <c r="D2471" i="8"/>
  <c r="E2470" i="8"/>
  <c r="D2470" i="8"/>
  <c r="E2469" i="8"/>
  <c r="D2469" i="8"/>
  <c r="E2468" i="8"/>
  <c r="D2468" i="8"/>
  <c r="E2467" i="8"/>
  <c r="D2467" i="8"/>
  <c r="E2466" i="8"/>
  <c r="D2466" i="8"/>
  <c r="E2465" i="8"/>
  <c r="D2465" i="8"/>
  <c r="E2464" i="8"/>
  <c r="D2464" i="8"/>
  <c r="E2463" i="8"/>
  <c r="D2463" i="8"/>
  <c r="E2462" i="8"/>
  <c r="D2462" i="8"/>
  <c r="E2461" i="8"/>
  <c r="D2461" i="8"/>
  <c r="E2460" i="8"/>
  <c r="D2460" i="8"/>
  <c r="E2459" i="8"/>
  <c r="D2459" i="8"/>
  <c r="E2458" i="8"/>
  <c r="D2458" i="8"/>
  <c r="E2457" i="8"/>
  <c r="D2457" i="8"/>
  <c r="E2456" i="8"/>
  <c r="D2456" i="8"/>
  <c r="E2455" i="8"/>
  <c r="D2455" i="8"/>
  <c r="E2454" i="8"/>
  <c r="D2454" i="8"/>
  <c r="E2453" i="8"/>
  <c r="D2453" i="8"/>
  <c r="E2452" i="8"/>
  <c r="D2452" i="8"/>
  <c r="E2451" i="8"/>
  <c r="D2451" i="8"/>
  <c r="E2450" i="8"/>
  <c r="D2450" i="8"/>
  <c r="E2449" i="8"/>
  <c r="D2449" i="8"/>
  <c r="E2448" i="8"/>
  <c r="D2448" i="8"/>
  <c r="E2447" i="8"/>
  <c r="D2447" i="8"/>
  <c r="E2446" i="8"/>
  <c r="D2446" i="8"/>
  <c r="E2445" i="8"/>
  <c r="D2445" i="8"/>
  <c r="E2444" i="8"/>
  <c r="D2444" i="8"/>
  <c r="E2443" i="8"/>
  <c r="D2443" i="8"/>
  <c r="E2442" i="8"/>
  <c r="D2442" i="8"/>
  <c r="E2441" i="8"/>
  <c r="D2441" i="8"/>
  <c r="E2440" i="8"/>
  <c r="D2440" i="8"/>
  <c r="E2439" i="8"/>
  <c r="D2439" i="8"/>
  <c r="E2438" i="8"/>
  <c r="D2438" i="8"/>
  <c r="E2437" i="8"/>
  <c r="D2437" i="8"/>
  <c r="E2436" i="8"/>
  <c r="D2436" i="8"/>
  <c r="E2435" i="8"/>
  <c r="D2435" i="8"/>
  <c r="E2434" i="8"/>
  <c r="D2434" i="8"/>
  <c r="E2433" i="8"/>
  <c r="D2433" i="8"/>
  <c r="E2432" i="8"/>
  <c r="D2432" i="8"/>
  <c r="E2431" i="8"/>
  <c r="D2431" i="8"/>
  <c r="E2430" i="8"/>
  <c r="D2430" i="8"/>
  <c r="E2429" i="8"/>
  <c r="D2429" i="8"/>
  <c r="E2428" i="8"/>
  <c r="D2428" i="8"/>
  <c r="E2427" i="8"/>
  <c r="D2427" i="8"/>
  <c r="E2426" i="8"/>
  <c r="D2426" i="8"/>
  <c r="E2425" i="8"/>
  <c r="D2425" i="8"/>
  <c r="E2424" i="8"/>
  <c r="D2424" i="8"/>
  <c r="E2423" i="8"/>
  <c r="D2423" i="8"/>
  <c r="E2422" i="8"/>
  <c r="D2422" i="8"/>
  <c r="E2421" i="8"/>
  <c r="D2421" i="8"/>
  <c r="E2420" i="8"/>
  <c r="D2420" i="8"/>
  <c r="E2419" i="8"/>
  <c r="D2419" i="8"/>
  <c r="E2418" i="8"/>
  <c r="D2418" i="8"/>
  <c r="E2417" i="8"/>
  <c r="D2417" i="8"/>
  <c r="E2416" i="8"/>
  <c r="D2416" i="8"/>
  <c r="E2415" i="8"/>
  <c r="D2415" i="8"/>
  <c r="E2414" i="8"/>
  <c r="D2414" i="8"/>
  <c r="E2413" i="8"/>
  <c r="D2413" i="8"/>
  <c r="E2412" i="8"/>
  <c r="D2412" i="8"/>
  <c r="E2411" i="8"/>
  <c r="D2411" i="8"/>
  <c r="E2410" i="8"/>
  <c r="D2410" i="8"/>
  <c r="E2409" i="8"/>
  <c r="D2409" i="8"/>
  <c r="E2408" i="8"/>
  <c r="D2408" i="8"/>
  <c r="E2407" i="8"/>
  <c r="D2407" i="8"/>
  <c r="E2406" i="8"/>
  <c r="D2406" i="8"/>
  <c r="E2405" i="8"/>
  <c r="D2405" i="8"/>
  <c r="E2404" i="8"/>
  <c r="D2404" i="8"/>
  <c r="E2403" i="8"/>
  <c r="D2403" i="8"/>
  <c r="E2402" i="8"/>
  <c r="D2402" i="8"/>
  <c r="E2401" i="8"/>
  <c r="D2401" i="8"/>
  <c r="E2400" i="8"/>
  <c r="D2400" i="8"/>
  <c r="E2399" i="8"/>
  <c r="D2399" i="8"/>
  <c r="E2398" i="8"/>
  <c r="D2398" i="8"/>
  <c r="E2397" i="8"/>
  <c r="D2397" i="8"/>
  <c r="E2396" i="8"/>
  <c r="D2396" i="8"/>
  <c r="E2395" i="8"/>
  <c r="D2395" i="8"/>
  <c r="E2394" i="8"/>
  <c r="D2394" i="8"/>
  <c r="E2393" i="8"/>
  <c r="D2393" i="8"/>
  <c r="E2392" i="8"/>
  <c r="D2392" i="8"/>
  <c r="E2391" i="8"/>
  <c r="D2391" i="8"/>
  <c r="E2390" i="8"/>
  <c r="D2390" i="8"/>
  <c r="E2389" i="8"/>
  <c r="D2389" i="8"/>
  <c r="E2388" i="8"/>
  <c r="D2388" i="8"/>
  <c r="E2387" i="8"/>
  <c r="D2387" i="8"/>
  <c r="E2386" i="8"/>
  <c r="D2386" i="8"/>
  <c r="E2385" i="8"/>
  <c r="D2385" i="8"/>
  <c r="E2384" i="8"/>
  <c r="D2384" i="8"/>
  <c r="E2383" i="8"/>
  <c r="D2383" i="8"/>
  <c r="E2382" i="8"/>
  <c r="D2382" i="8"/>
  <c r="E2381" i="8"/>
  <c r="D2381" i="8"/>
  <c r="E2380" i="8"/>
  <c r="D2380" i="8"/>
  <c r="E2379" i="8"/>
  <c r="D2379" i="8"/>
  <c r="E2378" i="8"/>
  <c r="D2378" i="8"/>
  <c r="E2377" i="8"/>
  <c r="D2377" i="8"/>
  <c r="E2376" i="8"/>
  <c r="D2376" i="8"/>
  <c r="E2375" i="8"/>
  <c r="D2375" i="8"/>
  <c r="E2374" i="8"/>
  <c r="D2374" i="8"/>
  <c r="E2373" i="8"/>
  <c r="D2373" i="8"/>
  <c r="E2372" i="8"/>
  <c r="D2372" i="8"/>
  <c r="E2371" i="8"/>
  <c r="D2371" i="8"/>
  <c r="E2370" i="8"/>
  <c r="D2370" i="8"/>
  <c r="E2369" i="8"/>
  <c r="D2369" i="8"/>
  <c r="E2368" i="8"/>
  <c r="D2368" i="8"/>
  <c r="E2367" i="8"/>
  <c r="D2367" i="8"/>
  <c r="E2366" i="8"/>
  <c r="D2366" i="8"/>
  <c r="E2365" i="8"/>
  <c r="D2365" i="8"/>
  <c r="E2364" i="8"/>
  <c r="D2364" i="8"/>
  <c r="E2363" i="8"/>
  <c r="D2363" i="8"/>
  <c r="E2362" i="8"/>
  <c r="D2362" i="8"/>
  <c r="E2361" i="8"/>
  <c r="D2361" i="8"/>
  <c r="E2360" i="8"/>
  <c r="D2360" i="8"/>
  <c r="E2359" i="8"/>
  <c r="D2359" i="8"/>
  <c r="E2358" i="8"/>
  <c r="D2358" i="8"/>
  <c r="E2357" i="8"/>
  <c r="D2357" i="8"/>
  <c r="E2356" i="8"/>
  <c r="D2356" i="8"/>
  <c r="E2355" i="8"/>
  <c r="D2355" i="8"/>
  <c r="E2354" i="8"/>
  <c r="D2354" i="8"/>
  <c r="E2353" i="8"/>
  <c r="D2353" i="8"/>
  <c r="E2352" i="8"/>
  <c r="D2352" i="8"/>
  <c r="E2351" i="8"/>
  <c r="D2351" i="8"/>
  <c r="E2350" i="8"/>
  <c r="D2350" i="8"/>
  <c r="E2349" i="8"/>
  <c r="D2349" i="8"/>
  <c r="E2348" i="8"/>
  <c r="D2348" i="8"/>
  <c r="E2347" i="8"/>
  <c r="D2347" i="8"/>
  <c r="E2346" i="8"/>
  <c r="D2346" i="8"/>
  <c r="E2345" i="8"/>
  <c r="D2345" i="8"/>
  <c r="E2344" i="8"/>
  <c r="D2344" i="8"/>
  <c r="E2343" i="8"/>
  <c r="D2343" i="8"/>
  <c r="E2342" i="8"/>
  <c r="D2342" i="8"/>
  <c r="E2341" i="8"/>
  <c r="D2341" i="8"/>
  <c r="E2340" i="8"/>
  <c r="D2340" i="8"/>
  <c r="E2339" i="8"/>
  <c r="D2339" i="8"/>
  <c r="E2338" i="8"/>
  <c r="D2338" i="8"/>
  <c r="E2337" i="8"/>
  <c r="D2337" i="8"/>
  <c r="E2336" i="8"/>
  <c r="D2336" i="8"/>
  <c r="E2335" i="8"/>
  <c r="D2335" i="8"/>
  <c r="E2334" i="8"/>
  <c r="D2334" i="8"/>
  <c r="E2333" i="8"/>
  <c r="D2333" i="8"/>
  <c r="E2332" i="8"/>
  <c r="D2332" i="8"/>
  <c r="E2331" i="8"/>
  <c r="D2331" i="8"/>
  <c r="E2330" i="8"/>
  <c r="D2330" i="8"/>
  <c r="E2329" i="8"/>
  <c r="D2329" i="8"/>
  <c r="E2328" i="8"/>
  <c r="D2328" i="8"/>
  <c r="E2327" i="8"/>
  <c r="D2327" i="8"/>
  <c r="E2326" i="8"/>
  <c r="D2326" i="8"/>
  <c r="E2325" i="8"/>
  <c r="D2325" i="8"/>
  <c r="E2324" i="8"/>
  <c r="D2324" i="8"/>
  <c r="E2323" i="8"/>
  <c r="D2323" i="8"/>
  <c r="E2322" i="8"/>
  <c r="D2322" i="8"/>
  <c r="E2321" i="8"/>
  <c r="D2321" i="8"/>
  <c r="E2320" i="8"/>
  <c r="D2320" i="8"/>
  <c r="E2319" i="8"/>
  <c r="D2319" i="8"/>
  <c r="E2318" i="8"/>
  <c r="D2318" i="8"/>
  <c r="E2317" i="8"/>
  <c r="D2317" i="8"/>
  <c r="E2316" i="8"/>
  <c r="D2316" i="8"/>
  <c r="E2315" i="8"/>
  <c r="D2315" i="8"/>
  <c r="E2314" i="8"/>
  <c r="D2314" i="8"/>
  <c r="E2313" i="8"/>
  <c r="D2313" i="8"/>
  <c r="E2312" i="8"/>
  <c r="D2312" i="8"/>
  <c r="E2311" i="8"/>
  <c r="D2311" i="8"/>
  <c r="E2310" i="8"/>
  <c r="D2310" i="8"/>
  <c r="E2309" i="8"/>
  <c r="D2309" i="8"/>
  <c r="E2308" i="8"/>
  <c r="D2308" i="8"/>
  <c r="E2307" i="8"/>
  <c r="D2307" i="8"/>
  <c r="E2306" i="8"/>
  <c r="D2306" i="8"/>
  <c r="E2305" i="8"/>
  <c r="D2305" i="8"/>
  <c r="E2304" i="8"/>
  <c r="D2304" i="8"/>
  <c r="E2303" i="8"/>
  <c r="D2303" i="8"/>
  <c r="E2302" i="8"/>
  <c r="D2302" i="8"/>
  <c r="E2301" i="8"/>
  <c r="D2301" i="8"/>
  <c r="E2300" i="8"/>
  <c r="D2300" i="8"/>
  <c r="E2299" i="8"/>
  <c r="D2299" i="8"/>
  <c r="E2298" i="8"/>
  <c r="D2298" i="8"/>
  <c r="E2297" i="8"/>
  <c r="D2297" i="8"/>
  <c r="E2296" i="8"/>
  <c r="D2296" i="8"/>
  <c r="E2295" i="8"/>
  <c r="D2295" i="8"/>
  <c r="E2294" i="8"/>
  <c r="D2294" i="8"/>
  <c r="E2293" i="8"/>
  <c r="D2293" i="8"/>
  <c r="E2292" i="8"/>
  <c r="D2292" i="8"/>
  <c r="E2291" i="8"/>
  <c r="D2291" i="8"/>
  <c r="E2290" i="8"/>
  <c r="D2290" i="8"/>
  <c r="E2289" i="8"/>
  <c r="D2289" i="8"/>
  <c r="E2288" i="8"/>
  <c r="D2288" i="8"/>
  <c r="E2287" i="8"/>
  <c r="D2287" i="8"/>
  <c r="E2286" i="8"/>
  <c r="D2286" i="8"/>
  <c r="E2285" i="8"/>
  <c r="D2285" i="8"/>
  <c r="E2284" i="8"/>
  <c r="D2284" i="8"/>
  <c r="E2283" i="8"/>
  <c r="D2283" i="8"/>
  <c r="E2282" i="8"/>
  <c r="D2282" i="8"/>
  <c r="E2281" i="8"/>
  <c r="D2281" i="8"/>
  <c r="E2280" i="8"/>
  <c r="D2280" i="8"/>
  <c r="E2279" i="8"/>
  <c r="D2279" i="8"/>
  <c r="E2278" i="8"/>
  <c r="D2278" i="8"/>
  <c r="E2277" i="8"/>
  <c r="D2277" i="8"/>
  <c r="E2276" i="8"/>
  <c r="D2276" i="8"/>
  <c r="E2275" i="8"/>
  <c r="D2275" i="8"/>
  <c r="E2274" i="8"/>
  <c r="D2274" i="8"/>
  <c r="E2273" i="8"/>
  <c r="D2273" i="8"/>
  <c r="E2272" i="8"/>
  <c r="D2272" i="8"/>
  <c r="E2271" i="8"/>
  <c r="D2271" i="8"/>
  <c r="E2270" i="8"/>
  <c r="D2270" i="8"/>
  <c r="E2269" i="8"/>
  <c r="D2269" i="8"/>
  <c r="E2268" i="8"/>
  <c r="D2268" i="8"/>
  <c r="E2267" i="8"/>
  <c r="D2267" i="8"/>
  <c r="E2266" i="8"/>
  <c r="D2266" i="8"/>
  <c r="E2265" i="8"/>
  <c r="D2265" i="8"/>
  <c r="E2264" i="8"/>
  <c r="D2264" i="8"/>
  <c r="E2263" i="8"/>
  <c r="D2263" i="8"/>
  <c r="E2262" i="8"/>
  <c r="D2262" i="8"/>
  <c r="E2261" i="8"/>
  <c r="D2261" i="8"/>
  <c r="E2260" i="8"/>
  <c r="D2260" i="8"/>
  <c r="E2259" i="8"/>
  <c r="D2259" i="8"/>
  <c r="E2258" i="8"/>
  <c r="D2258" i="8"/>
  <c r="E2257" i="8"/>
  <c r="D2257" i="8"/>
  <c r="E2256" i="8"/>
  <c r="D2256" i="8"/>
  <c r="E2255" i="8"/>
  <c r="D2255" i="8"/>
  <c r="E2254" i="8"/>
  <c r="D2254" i="8"/>
  <c r="E2253" i="8"/>
  <c r="D2253" i="8"/>
  <c r="E2252" i="8"/>
  <c r="D2252" i="8"/>
  <c r="E2251" i="8"/>
  <c r="D2251" i="8"/>
  <c r="E2250" i="8"/>
  <c r="D2250" i="8"/>
  <c r="E2249" i="8"/>
  <c r="D2249" i="8"/>
  <c r="E2248" i="8"/>
  <c r="D2248" i="8"/>
  <c r="E2247" i="8"/>
  <c r="D2247" i="8"/>
  <c r="E2246" i="8"/>
  <c r="D2246" i="8"/>
  <c r="E2245" i="8"/>
  <c r="D2245" i="8"/>
  <c r="E2244" i="8"/>
  <c r="D2244" i="8"/>
  <c r="E2243" i="8"/>
  <c r="D2243" i="8"/>
  <c r="E2242" i="8"/>
  <c r="D2242" i="8"/>
  <c r="E2241" i="8"/>
  <c r="D2241" i="8"/>
  <c r="E2240" i="8"/>
  <c r="D2240" i="8"/>
  <c r="E2239" i="8"/>
  <c r="D2239" i="8"/>
  <c r="E2238" i="8"/>
  <c r="D2238" i="8"/>
  <c r="E2237" i="8"/>
  <c r="D2237" i="8"/>
  <c r="E2236" i="8"/>
  <c r="D2236" i="8"/>
  <c r="E2235" i="8"/>
  <c r="D2235" i="8"/>
  <c r="E2234" i="8"/>
  <c r="D2234" i="8"/>
  <c r="E2233" i="8"/>
  <c r="D2233" i="8"/>
  <c r="E2232" i="8"/>
  <c r="D2232" i="8"/>
  <c r="E2231" i="8"/>
  <c r="D2231" i="8"/>
  <c r="E2230" i="8"/>
  <c r="D2230" i="8"/>
  <c r="E2229" i="8"/>
  <c r="D2229" i="8"/>
  <c r="E2228" i="8"/>
  <c r="D2228" i="8"/>
  <c r="E2227" i="8"/>
  <c r="D2227" i="8"/>
  <c r="E2226" i="8"/>
  <c r="D2226" i="8"/>
  <c r="E2225" i="8"/>
  <c r="D2225" i="8"/>
  <c r="E2224" i="8"/>
  <c r="D2224" i="8"/>
  <c r="E2223" i="8"/>
  <c r="D2223" i="8"/>
  <c r="E2222" i="8"/>
  <c r="D2222" i="8"/>
  <c r="E2221" i="8"/>
  <c r="D2221" i="8"/>
  <c r="E2220" i="8"/>
  <c r="D2220" i="8"/>
  <c r="E2219" i="8"/>
  <c r="D2219" i="8"/>
  <c r="E2218" i="8"/>
  <c r="D2218" i="8"/>
  <c r="E2217" i="8"/>
  <c r="D2217" i="8"/>
  <c r="E2216" i="8"/>
  <c r="D2216" i="8"/>
  <c r="E2215" i="8"/>
  <c r="D2215" i="8"/>
  <c r="E2214" i="8"/>
  <c r="D2214" i="8"/>
  <c r="E2213" i="8"/>
  <c r="D2213" i="8"/>
  <c r="E2212" i="8"/>
  <c r="D2212" i="8"/>
  <c r="E2211" i="8"/>
  <c r="D2211" i="8"/>
  <c r="E2210" i="8"/>
  <c r="D2210" i="8"/>
  <c r="E2209" i="8"/>
  <c r="D2209" i="8"/>
  <c r="E2208" i="8"/>
  <c r="D2208" i="8"/>
  <c r="E2207" i="8"/>
  <c r="D2207" i="8"/>
  <c r="E2206" i="8"/>
  <c r="D2206" i="8"/>
  <c r="E2205" i="8"/>
  <c r="D2205" i="8"/>
  <c r="E2204" i="8"/>
  <c r="D2204" i="8"/>
  <c r="E2203" i="8"/>
  <c r="D2203" i="8"/>
  <c r="E2202" i="8"/>
  <c r="D2202" i="8"/>
  <c r="E2201" i="8"/>
  <c r="D2201" i="8"/>
  <c r="E2200" i="8"/>
  <c r="D2200" i="8"/>
  <c r="E2199" i="8"/>
  <c r="D2199" i="8"/>
  <c r="E2198" i="8"/>
  <c r="D2198" i="8"/>
  <c r="E2197" i="8"/>
  <c r="D2197" i="8"/>
  <c r="E2196" i="8"/>
  <c r="D2196" i="8"/>
  <c r="E2195" i="8"/>
  <c r="D2195" i="8"/>
  <c r="E2194" i="8"/>
  <c r="D2194" i="8"/>
  <c r="E2193" i="8"/>
  <c r="D2193" i="8"/>
  <c r="E2192" i="8"/>
  <c r="D2192" i="8"/>
  <c r="E2191" i="8"/>
  <c r="D2191" i="8"/>
  <c r="E2190" i="8"/>
  <c r="D2190" i="8"/>
  <c r="E2189" i="8"/>
  <c r="D2189" i="8"/>
  <c r="E2188" i="8"/>
  <c r="D2188" i="8"/>
  <c r="E2187" i="8"/>
  <c r="D2187" i="8"/>
  <c r="E2186" i="8"/>
  <c r="D2186" i="8"/>
  <c r="E2185" i="8"/>
  <c r="D2185" i="8"/>
  <c r="E2184" i="8"/>
  <c r="D2184" i="8"/>
  <c r="E2183" i="8"/>
  <c r="D2183" i="8"/>
  <c r="E2182" i="8"/>
  <c r="D2182" i="8"/>
  <c r="E2181" i="8"/>
  <c r="D2181" i="8"/>
  <c r="E2180" i="8"/>
  <c r="D2180" i="8"/>
  <c r="E2179" i="8"/>
  <c r="D2179" i="8"/>
  <c r="E2178" i="8"/>
  <c r="D2178" i="8"/>
  <c r="E2177" i="8"/>
  <c r="D2177" i="8"/>
  <c r="E2176" i="8"/>
  <c r="D2176" i="8"/>
  <c r="E2175" i="8"/>
  <c r="D2175" i="8"/>
  <c r="E2174" i="8"/>
  <c r="D2174" i="8"/>
  <c r="E2173" i="8"/>
  <c r="D2173" i="8"/>
  <c r="E2172" i="8"/>
  <c r="D2172" i="8"/>
  <c r="E2171" i="8"/>
  <c r="D2171" i="8"/>
  <c r="E2170" i="8"/>
  <c r="D2170" i="8"/>
  <c r="E2169" i="8"/>
  <c r="D2169" i="8"/>
  <c r="E2168" i="8"/>
  <c r="D2168" i="8"/>
  <c r="E2167" i="8"/>
  <c r="D2167" i="8"/>
  <c r="E2166" i="8"/>
  <c r="D2166" i="8"/>
  <c r="E2165" i="8"/>
  <c r="D2165" i="8"/>
  <c r="E2164" i="8"/>
  <c r="D2164" i="8"/>
  <c r="E2163" i="8"/>
  <c r="D2163" i="8"/>
  <c r="E2162" i="8"/>
  <c r="D2162" i="8"/>
  <c r="E2161" i="8"/>
  <c r="D2161" i="8"/>
  <c r="E2160" i="8"/>
  <c r="D2160" i="8"/>
  <c r="E2159" i="8"/>
  <c r="D2159" i="8"/>
  <c r="E2158" i="8"/>
  <c r="D2158" i="8"/>
  <c r="E2157" i="8"/>
  <c r="D2157" i="8"/>
  <c r="E2156" i="8"/>
  <c r="D2156" i="8"/>
  <c r="E2155" i="8"/>
  <c r="D2155" i="8"/>
  <c r="E2154" i="8"/>
  <c r="D2154" i="8"/>
  <c r="E2153" i="8"/>
  <c r="D2153" i="8"/>
  <c r="E2152" i="8"/>
  <c r="D2152" i="8"/>
  <c r="E2151" i="8"/>
  <c r="D2151" i="8"/>
  <c r="E2150" i="8"/>
  <c r="D2150" i="8"/>
  <c r="E2149" i="8"/>
  <c r="D2149" i="8"/>
  <c r="E2148" i="8"/>
  <c r="D2148" i="8"/>
  <c r="E2147" i="8"/>
  <c r="D2147" i="8"/>
  <c r="E2146" i="8"/>
  <c r="D2146" i="8"/>
  <c r="E2145" i="8"/>
  <c r="D2145" i="8"/>
  <c r="E2144" i="8"/>
  <c r="D2144" i="8"/>
  <c r="E2143" i="8"/>
  <c r="D2143" i="8"/>
  <c r="E2142" i="8"/>
  <c r="D2142" i="8"/>
  <c r="E2141" i="8"/>
  <c r="D2141" i="8"/>
  <c r="E2140" i="8"/>
  <c r="D2140" i="8"/>
  <c r="E2139" i="8"/>
  <c r="D2139" i="8"/>
  <c r="E2138" i="8"/>
  <c r="D2138" i="8"/>
  <c r="E2137" i="8"/>
  <c r="D2137" i="8"/>
  <c r="E2136" i="8"/>
  <c r="D2136" i="8"/>
  <c r="E2135" i="8"/>
  <c r="D2135" i="8"/>
  <c r="E2134" i="8"/>
  <c r="D2134" i="8"/>
  <c r="E2133" i="8"/>
  <c r="D2133" i="8"/>
  <c r="E2132" i="8"/>
  <c r="D2132" i="8"/>
  <c r="E2131" i="8"/>
  <c r="D2131" i="8"/>
  <c r="E2130" i="8"/>
  <c r="D2130" i="8"/>
  <c r="E2129" i="8"/>
  <c r="D2129" i="8"/>
  <c r="E2128" i="8"/>
  <c r="D2128" i="8"/>
  <c r="E2127" i="8"/>
  <c r="D2127" i="8"/>
  <c r="E2126" i="8"/>
  <c r="D2126" i="8"/>
  <c r="E2125" i="8"/>
  <c r="D2125" i="8"/>
  <c r="E2124" i="8"/>
  <c r="D2124" i="8"/>
  <c r="E2123" i="8"/>
  <c r="D2123" i="8"/>
  <c r="E2122" i="8"/>
  <c r="D2122" i="8"/>
  <c r="E2121" i="8"/>
  <c r="D2121" i="8"/>
  <c r="E2120" i="8"/>
  <c r="D2120" i="8"/>
  <c r="E2119" i="8"/>
  <c r="D2119" i="8"/>
  <c r="E2118" i="8"/>
  <c r="D2118" i="8"/>
  <c r="E2117" i="8"/>
  <c r="D2117" i="8"/>
  <c r="E2116" i="8"/>
  <c r="D2116" i="8"/>
  <c r="E2115" i="8"/>
  <c r="D2115" i="8"/>
  <c r="E2114" i="8"/>
  <c r="D2114" i="8"/>
  <c r="E2113" i="8"/>
  <c r="D2113" i="8"/>
  <c r="E2112" i="8"/>
  <c r="D2112" i="8"/>
  <c r="E2111" i="8"/>
  <c r="D2111" i="8"/>
  <c r="E2110" i="8"/>
  <c r="D2110" i="8"/>
  <c r="E2109" i="8"/>
  <c r="D2109" i="8"/>
  <c r="E2108" i="8"/>
  <c r="D2108" i="8"/>
  <c r="E2107" i="8"/>
  <c r="D2107" i="8"/>
  <c r="E2106" i="8"/>
  <c r="D2106" i="8"/>
  <c r="E2105" i="8"/>
  <c r="D2105" i="8"/>
  <c r="E2104" i="8"/>
  <c r="D2104" i="8"/>
  <c r="E2103" i="8"/>
  <c r="D2103" i="8"/>
  <c r="E2102" i="8"/>
  <c r="D2102" i="8"/>
  <c r="E2101" i="8"/>
  <c r="D2101" i="8"/>
  <c r="E2100" i="8"/>
  <c r="D2100" i="8"/>
  <c r="E2099" i="8"/>
  <c r="D2099" i="8"/>
  <c r="E2098" i="8"/>
  <c r="D2098" i="8"/>
  <c r="E2097" i="8"/>
  <c r="D2097" i="8"/>
  <c r="E2096" i="8"/>
  <c r="D2096" i="8"/>
  <c r="E2095" i="8"/>
  <c r="D2095" i="8"/>
  <c r="E2094" i="8"/>
  <c r="D2094" i="8"/>
  <c r="E2093" i="8"/>
  <c r="D2093" i="8"/>
  <c r="E2092" i="8"/>
  <c r="D2092" i="8"/>
  <c r="E2091" i="8"/>
  <c r="D2091" i="8"/>
  <c r="E2090" i="8"/>
  <c r="D2090" i="8"/>
  <c r="E2089" i="8"/>
  <c r="D2089" i="8"/>
  <c r="E2088" i="8"/>
  <c r="D2088" i="8"/>
  <c r="E2087" i="8"/>
  <c r="D2087" i="8"/>
  <c r="E2086" i="8"/>
  <c r="D2086" i="8"/>
  <c r="E2085" i="8"/>
  <c r="D2085" i="8"/>
  <c r="E2084" i="8"/>
  <c r="D2084" i="8"/>
  <c r="E2083" i="8"/>
  <c r="D2083" i="8"/>
  <c r="E2082" i="8"/>
  <c r="D2082" i="8"/>
  <c r="E2081" i="8"/>
  <c r="D2081" i="8"/>
  <c r="E2080" i="8"/>
  <c r="D2080" i="8"/>
  <c r="E2079" i="8"/>
  <c r="D2079" i="8"/>
  <c r="E2078" i="8"/>
  <c r="D2078" i="8"/>
  <c r="E2077" i="8"/>
  <c r="D2077" i="8"/>
  <c r="E2076" i="8"/>
  <c r="D2076" i="8"/>
  <c r="E2075" i="8"/>
  <c r="D2075" i="8"/>
  <c r="E2074" i="8"/>
  <c r="D2074" i="8"/>
  <c r="E2073" i="8"/>
  <c r="D2073" i="8"/>
  <c r="E2072" i="8"/>
  <c r="D2072" i="8"/>
  <c r="E2071" i="8"/>
  <c r="D2071" i="8"/>
  <c r="E2070" i="8"/>
  <c r="D2070" i="8"/>
  <c r="E2069" i="8"/>
  <c r="D2069" i="8"/>
  <c r="E2068" i="8"/>
  <c r="D2068" i="8"/>
  <c r="E2067" i="8"/>
  <c r="D2067" i="8"/>
  <c r="E2066" i="8"/>
  <c r="D2066" i="8"/>
  <c r="E2065" i="8"/>
  <c r="D2065" i="8"/>
  <c r="E2064" i="8"/>
  <c r="D2064" i="8"/>
  <c r="E2063" i="8"/>
  <c r="D2063" i="8"/>
  <c r="E2062" i="8"/>
  <c r="D2062" i="8"/>
  <c r="E2061" i="8"/>
  <c r="D2061" i="8"/>
  <c r="E2060" i="8"/>
  <c r="D2060" i="8"/>
  <c r="E2059" i="8"/>
  <c r="D2059" i="8"/>
  <c r="E2058" i="8"/>
  <c r="D2058" i="8"/>
  <c r="E2057" i="8"/>
  <c r="D2057" i="8"/>
  <c r="E2056" i="8"/>
  <c r="D2056" i="8"/>
  <c r="E2055" i="8"/>
  <c r="D2055" i="8"/>
  <c r="E2054" i="8"/>
  <c r="D2054" i="8"/>
  <c r="E2053" i="8"/>
  <c r="D2053" i="8"/>
  <c r="E2052" i="8"/>
  <c r="D2052" i="8"/>
  <c r="E2051" i="8"/>
  <c r="D2051" i="8"/>
  <c r="E2050" i="8"/>
  <c r="D2050" i="8"/>
  <c r="E2049" i="8"/>
  <c r="D2049" i="8"/>
  <c r="E2048" i="8"/>
  <c r="D2048" i="8"/>
  <c r="E2047" i="8"/>
  <c r="D2047" i="8"/>
  <c r="E2046" i="8"/>
  <c r="D2046" i="8"/>
  <c r="E2045" i="8"/>
  <c r="D2045" i="8"/>
  <c r="E2044" i="8"/>
  <c r="D2044" i="8"/>
  <c r="E2043" i="8"/>
  <c r="D2043" i="8"/>
  <c r="E2042" i="8"/>
  <c r="D2042" i="8"/>
  <c r="E2041" i="8"/>
  <c r="D2041" i="8"/>
  <c r="E2040" i="8"/>
  <c r="D2040" i="8"/>
  <c r="E2039" i="8"/>
  <c r="D2039" i="8"/>
  <c r="E2038" i="8"/>
  <c r="D2038" i="8"/>
  <c r="E2037" i="8"/>
  <c r="D2037" i="8"/>
  <c r="E2036" i="8"/>
  <c r="D2036" i="8"/>
  <c r="E2035" i="8"/>
  <c r="D2035" i="8"/>
  <c r="E2034" i="8"/>
  <c r="D2034" i="8"/>
  <c r="E2033" i="8"/>
  <c r="D2033" i="8"/>
  <c r="E2032" i="8"/>
  <c r="D2032" i="8"/>
  <c r="E2031" i="8"/>
  <c r="D2031" i="8"/>
  <c r="E2030" i="8"/>
  <c r="D2030" i="8"/>
  <c r="E2029" i="8"/>
  <c r="D2029" i="8"/>
  <c r="E2028" i="8"/>
  <c r="D2028" i="8"/>
  <c r="E2027" i="8"/>
  <c r="D2027" i="8"/>
  <c r="E2026" i="8"/>
  <c r="D2026" i="8"/>
  <c r="E2025" i="8"/>
  <c r="D2025" i="8"/>
  <c r="E2024" i="8"/>
  <c r="D2024" i="8"/>
  <c r="E2023" i="8"/>
  <c r="D2023" i="8"/>
  <c r="E2022" i="8"/>
  <c r="D2022" i="8"/>
  <c r="E2021" i="8"/>
  <c r="D2021" i="8"/>
  <c r="E2020" i="8"/>
  <c r="D2020" i="8"/>
  <c r="E2019" i="8"/>
  <c r="D2019" i="8"/>
  <c r="E2018" i="8"/>
  <c r="D2018" i="8"/>
  <c r="E2017" i="8"/>
  <c r="D2017" i="8"/>
  <c r="E2016" i="8"/>
  <c r="D2016" i="8"/>
  <c r="E2015" i="8"/>
  <c r="D2015" i="8"/>
  <c r="E2014" i="8"/>
  <c r="D2014" i="8"/>
  <c r="E2013" i="8"/>
  <c r="D2013" i="8"/>
  <c r="E2012" i="8"/>
  <c r="D2012" i="8"/>
  <c r="E2011" i="8"/>
  <c r="D2011" i="8"/>
  <c r="E2010" i="8"/>
  <c r="D2010" i="8"/>
  <c r="E2009" i="8"/>
  <c r="D2009" i="8"/>
  <c r="E2008" i="8"/>
  <c r="D2008" i="8"/>
  <c r="E2007" i="8"/>
  <c r="D2007" i="8"/>
  <c r="E2006" i="8"/>
  <c r="D2006" i="8"/>
  <c r="E2005" i="8"/>
  <c r="D2005" i="8"/>
  <c r="E2004" i="8"/>
  <c r="D2004" i="8"/>
  <c r="E2003" i="8"/>
  <c r="D2003" i="8"/>
  <c r="E2002" i="8"/>
  <c r="D2002" i="8"/>
  <c r="E2001" i="8"/>
  <c r="D2001" i="8"/>
  <c r="E2000" i="8"/>
  <c r="D2000" i="8"/>
  <c r="E1999" i="8"/>
  <c r="D1999" i="8"/>
  <c r="E1998" i="8"/>
  <c r="D1998" i="8"/>
  <c r="E1997" i="8"/>
  <c r="D1997" i="8"/>
  <c r="E1996" i="8"/>
  <c r="D1996" i="8"/>
  <c r="E1995" i="8"/>
  <c r="D1995" i="8"/>
  <c r="E1994" i="8"/>
  <c r="D1994" i="8"/>
  <c r="E1993" i="8"/>
  <c r="D1993" i="8"/>
  <c r="E1992" i="8"/>
  <c r="D1992" i="8"/>
  <c r="E1991" i="8"/>
  <c r="D1991" i="8"/>
  <c r="E1990" i="8"/>
  <c r="D1990" i="8"/>
  <c r="E1989" i="8"/>
  <c r="D1989" i="8"/>
  <c r="E1988" i="8"/>
  <c r="D1988" i="8"/>
  <c r="E1987" i="8"/>
  <c r="D1987" i="8"/>
  <c r="E1986" i="8"/>
  <c r="D1986" i="8"/>
  <c r="E1985" i="8"/>
  <c r="D1985" i="8"/>
  <c r="E1984" i="8"/>
  <c r="D1984" i="8"/>
  <c r="E1983" i="8"/>
  <c r="D1983" i="8"/>
  <c r="E1982" i="8"/>
  <c r="D1982" i="8"/>
  <c r="E1981" i="8"/>
  <c r="D1981" i="8"/>
  <c r="E1980" i="8"/>
  <c r="D1980" i="8"/>
  <c r="E1979" i="8"/>
  <c r="D1979" i="8"/>
  <c r="E1978" i="8"/>
  <c r="D1978" i="8"/>
  <c r="E1977" i="8"/>
  <c r="D1977" i="8"/>
  <c r="E1976" i="8"/>
  <c r="D1976" i="8"/>
  <c r="E1975" i="8"/>
  <c r="D1975" i="8"/>
  <c r="E1974" i="8"/>
  <c r="D1974" i="8"/>
  <c r="E1973" i="8"/>
  <c r="D1973" i="8"/>
  <c r="E1972" i="8"/>
  <c r="D1972" i="8"/>
  <c r="E1971" i="8"/>
  <c r="D1971" i="8"/>
  <c r="E1970" i="8"/>
  <c r="D1970" i="8"/>
  <c r="E1969" i="8"/>
  <c r="D1969" i="8"/>
  <c r="E1968" i="8"/>
  <c r="D1968" i="8"/>
  <c r="E1967" i="8"/>
  <c r="D1967" i="8"/>
  <c r="E1966" i="8"/>
  <c r="D1966" i="8"/>
  <c r="E1965" i="8"/>
  <c r="D1965" i="8"/>
  <c r="E1964" i="8"/>
  <c r="D1964" i="8"/>
  <c r="E1963" i="8"/>
  <c r="D1963" i="8"/>
  <c r="E1962" i="8"/>
  <c r="D1962" i="8"/>
  <c r="E1961" i="8"/>
  <c r="D1961" i="8"/>
  <c r="E1960" i="8"/>
  <c r="D1960" i="8"/>
  <c r="E1959" i="8"/>
  <c r="D1959" i="8"/>
  <c r="E1958" i="8"/>
  <c r="D1958" i="8"/>
  <c r="E1957" i="8"/>
  <c r="D1957" i="8"/>
  <c r="E1956" i="8"/>
  <c r="D1956" i="8"/>
  <c r="E1955" i="8"/>
  <c r="D1955" i="8"/>
  <c r="E1954" i="8"/>
  <c r="D1954" i="8"/>
  <c r="E1953" i="8"/>
  <c r="D1953" i="8"/>
  <c r="E1952" i="8"/>
  <c r="D1952" i="8"/>
  <c r="E1951" i="8"/>
  <c r="D1951" i="8"/>
  <c r="E1950" i="8"/>
  <c r="D1950" i="8"/>
  <c r="E1949" i="8"/>
  <c r="D1949" i="8"/>
  <c r="E1948" i="8"/>
  <c r="D1948" i="8"/>
  <c r="E1947" i="8"/>
  <c r="D1947" i="8"/>
  <c r="E1946" i="8"/>
  <c r="D1946" i="8"/>
  <c r="E1945" i="8"/>
  <c r="D1945" i="8"/>
  <c r="E1944" i="8"/>
  <c r="D1944" i="8"/>
  <c r="E1943" i="8"/>
  <c r="D1943" i="8"/>
  <c r="E1942" i="8"/>
  <c r="D1942" i="8"/>
  <c r="E1941" i="8"/>
  <c r="D1941" i="8"/>
  <c r="E1940" i="8"/>
  <c r="D1940" i="8"/>
  <c r="E1939" i="8"/>
  <c r="D1939" i="8"/>
  <c r="E1938" i="8"/>
  <c r="D1938" i="8"/>
  <c r="E1937" i="8"/>
  <c r="D1937" i="8"/>
  <c r="E1936" i="8"/>
  <c r="D1936" i="8"/>
  <c r="E1935" i="8"/>
  <c r="D1935" i="8"/>
  <c r="E1934" i="8"/>
  <c r="D1934" i="8"/>
  <c r="E1933" i="8"/>
  <c r="D1933" i="8"/>
  <c r="E1932" i="8"/>
  <c r="D1932" i="8"/>
  <c r="E1931" i="8"/>
  <c r="D1931" i="8"/>
  <c r="E1930" i="8"/>
  <c r="D1930" i="8"/>
  <c r="E1929" i="8"/>
  <c r="D1929" i="8"/>
  <c r="E1928" i="8"/>
  <c r="D1928" i="8"/>
  <c r="E1927" i="8"/>
  <c r="D1927" i="8"/>
  <c r="E1926" i="8"/>
  <c r="D1926" i="8"/>
  <c r="E1925" i="8"/>
  <c r="D1925" i="8"/>
  <c r="E1924" i="8"/>
  <c r="D1924" i="8"/>
  <c r="E1923" i="8"/>
  <c r="D1923" i="8"/>
  <c r="E1922" i="8"/>
  <c r="D1922" i="8"/>
  <c r="E1921" i="8"/>
  <c r="D1921" i="8"/>
  <c r="E1920" i="8"/>
  <c r="D1920" i="8"/>
  <c r="E1919" i="8"/>
  <c r="D1919" i="8"/>
  <c r="E1918" i="8"/>
  <c r="D1918" i="8"/>
  <c r="E1917" i="8"/>
  <c r="D1917" i="8"/>
  <c r="E1916" i="8"/>
  <c r="D1916" i="8"/>
  <c r="E1915" i="8"/>
  <c r="D1915" i="8"/>
  <c r="E1914" i="8"/>
  <c r="D1914" i="8"/>
  <c r="E1913" i="8"/>
  <c r="D1913" i="8"/>
  <c r="E1912" i="8"/>
  <c r="D1912" i="8"/>
  <c r="E1911" i="8"/>
  <c r="D1911" i="8"/>
  <c r="E1910" i="8"/>
  <c r="D1910" i="8"/>
  <c r="E1909" i="8"/>
  <c r="D1909" i="8"/>
  <c r="E1908" i="8"/>
  <c r="D1908" i="8"/>
  <c r="E1907" i="8"/>
  <c r="D1907" i="8"/>
  <c r="E1906" i="8"/>
  <c r="D1906" i="8"/>
  <c r="E1905" i="8"/>
  <c r="D1905" i="8"/>
  <c r="E1904" i="8"/>
  <c r="D1904" i="8"/>
  <c r="E1903" i="8"/>
  <c r="D1903" i="8"/>
  <c r="E1902" i="8"/>
  <c r="D1902" i="8"/>
  <c r="E1901" i="8"/>
  <c r="D1901" i="8"/>
  <c r="E1900" i="8"/>
  <c r="D1900" i="8"/>
  <c r="E1899" i="8"/>
  <c r="D1899" i="8"/>
  <c r="E1898" i="8"/>
  <c r="D1898" i="8"/>
  <c r="E1897" i="8"/>
  <c r="D1897" i="8"/>
  <c r="E1896" i="8"/>
  <c r="D1896" i="8"/>
  <c r="E1895" i="8"/>
  <c r="D1895" i="8"/>
  <c r="E1894" i="8"/>
  <c r="D1894" i="8"/>
  <c r="E1893" i="8"/>
  <c r="D1893" i="8"/>
  <c r="E1892" i="8"/>
  <c r="D1892" i="8"/>
  <c r="E1891" i="8"/>
  <c r="D1891" i="8"/>
  <c r="E1890" i="8"/>
  <c r="D1890" i="8"/>
  <c r="E1889" i="8"/>
  <c r="D1889" i="8"/>
  <c r="E1888" i="8"/>
  <c r="D1888" i="8"/>
  <c r="E1887" i="8"/>
  <c r="D1887" i="8"/>
  <c r="E1886" i="8"/>
  <c r="D1886" i="8"/>
  <c r="E1885" i="8"/>
  <c r="D1885" i="8"/>
  <c r="E1884" i="8"/>
  <c r="D1884" i="8"/>
  <c r="E1883" i="8"/>
  <c r="D1883" i="8"/>
  <c r="E1882" i="8"/>
  <c r="D1882" i="8"/>
  <c r="E1881" i="8"/>
  <c r="D1881" i="8"/>
  <c r="E1880" i="8"/>
  <c r="D1880" i="8"/>
  <c r="E1879" i="8"/>
  <c r="D1879" i="8"/>
  <c r="E1878" i="8"/>
  <c r="D1878" i="8"/>
  <c r="E1877" i="8"/>
  <c r="D1877" i="8"/>
  <c r="E1876" i="8"/>
  <c r="D1876" i="8"/>
  <c r="E1875" i="8"/>
  <c r="D1875" i="8"/>
  <c r="E1874" i="8"/>
  <c r="D1874" i="8"/>
  <c r="E1873" i="8"/>
  <c r="D1873" i="8"/>
  <c r="E1872" i="8"/>
  <c r="D1872" i="8"/>
  <c r="E1871" i="8"/>
  <c r="D1871" i="8"/>
  <c r="E1870" i="8"/>
  <c r="D1870" i="8"/>
  <c r="E1869" i="8"/>
  <c r="D1869" i="8"/>
  <c r="E1868" i="8"/>
  <c r="D1868" i="8"/>
  <c r="E1867" i="8"/>
  <c r="D1867" i="8"/>
  <c r="E1866" i="8"/>
  <c r="D1866" i="8"/>
  <c r="E1865" i="8"/>
  <c r="D1865" i="8"/>
  <c r="E1864" i="8"/>
  <c r="D1864" i="8"/>
  <c r="E1863" i="8"/>
  <c r="D1863" i="8"/>
  <c r="E1862" i="8"/>
  <c r="D1862" i="8"/>
  <c r="E1861" i="8"/>
  <c r="D1861" i="8"/>
  <c r="E1860" i="8"/>
  <c r="D1860" i="8"/>
  <c r="E1859" i="8"/>
  <c r="D1859" i="8"/>
  <c r="E1858" i="8"/>
  <c r="D1858" i="8"/>
  <c r="E1857" i="8"/>
  <c r="D1857" i="8"/>
  <c r="E1856" i="8"/>
  <c r="D1856" i="8"/>
  <c r="E1855" i="8"/>
  <c r="D1855" i="8"/>
  <c r="E1854" i="8"/>
  <c r="D1854" i="8"/>
  <c r="E1853" i="8"/>
  <c r="D1853" i="8"/>
  <c r="E1852" i="8"/>
  <c r="D1852" i="8"/>
  <c r="E1851" i="8"/>
  <c r="D1851" i="8"/>
  <c r="E1850" i="8"/>
  <c r="D1850" i="8"/>
  <c r="E1849" i="8"/>
  <c r="D1849" i="8"/>
  <c r="E1848" i="8"/>
  <c r="D1848" i="8"/>
  <c r="E1847" i="8"/>
  <c r="D1847" i="8"/>
  <c r="E1846" i="8"/>
  <c r="D1846" i="8"/>
  <c r="E1845" i="8"/>
  <c r="D1845" i="8"/>
  <c r="E1844" i="8"/>
  <c r="D1844" i="8"/>
  <c r="E1843" i="8"/>
  <c r="D1843" i="8"/>
  <c r="E1842" i="8"/>
  <c r="D1842" i="8"/>
  <c r="E1841" i="8"/>
  <c r="D1841" i="8"/>
  <c r="E1840" i="8"/>
  <c r="D1840" i="8"/>
  <c r="E1839" i="8"/>
  <c r="D1839" i="8"/>
  <c r="E1838" i="8"/>
  <c r="D1838" i="8"/>
  <c r="E1837" i="8"/>
  <c r="D1837" i="8"/>
  <c r="E1836" i="8"/>
  <c r="D1836" i="8"/>
  <c r="E1835" i="8"/>
  <c r="D1835" i="8"/>
  <c r="E1834" i="8"/>
  <c r="D1834" i="8"/>
  <c r="E1833" i="8"/>
  <c r="D1833" i="8"/>
  <c r="E1832" i="8"/>
  <c r="D1832" i="8"/>
  <c r="E1831" i="8"/>
  <c r="D1831" i="8"/>
  <c r="E1830" i="8"/>
  <c r="D1830" i="8"/>
  <c r="E1829" i="8"/>
  <c r="D1829" i="8"/>
  <c r="E1828" i="8"/>
  <c r="D1828" i="8"/>
  <c r="E1827" i="8"/>
  <c r="D1827" i="8"/>
  <c r="E1826" i="8"/>
  <c r="D1826" i="8"/>
  <c r="E1825" i="8"/>
  <c r="D1825" i="8"/>
  <c r="E1824" i="8"/>
  <c r="D1824" i="8"/>
  <c r="E1823" i="8"/>
  <c r="D1823" i="8"/>
  <c r="E1822" i="8"/>
  <c r="D1822" i="8"/>
  <c r="E1821" i="8"/>
  <c r="D1821" i="8"/>
  <c r="E1820" i="8"/>
  <c r="D1820" i="8"/>
  <c r="E1819" i="8"/>
  <c r="D1819" i="8"/>
  <c r="E1818" i="8"/>
  <c r="D1818" i="8"/>
  <c r="E1817" i="8"/>
  <c r="D1817" i="8"/>
  <c r="E1816" i="8"/>
  <c r="D1816" i="8"/>
  <c r="E1815" i="8"/>
  <c r="D1815" i="8"/>
  <c r="E1814" i="8"/>
  <c r="D1814" i="8"/>
  <c r="E1813" i="8"/>
  <c r="D1813" i="8"/>
  <c r="E1812" i="8"/>
  <c r="D1812" i="8"/>
  <c r="E1811" i="8"/>
  <c r="D1811" i="8"/>
  <c r="E1810" i="8"/>
  <c r="D1810" i="8"/>
  <c r="E1809" i="8"/>
  <c r="D1809" i="8"/>
  <c r="E1808" i="8"/>
  <c r="D1808" i="8"/>
  <c r="E1807" i="8"/>
  <c r="D1807" i="8"/>
  <c r="E1806" i="8"/>
  <c r="D1806" i="8"/>
  <c r="E1805" i="8"/>
  <c r="D1805" i="8"/>
  <c r="E1804" i="8"/>
  <c r="D1804" i="8"/>
  <c r="E1803" i="8"/>
  <c r="D1803" i="8"/>
  <c r="E1802" i="8"/>
  <c r="D1802" i="8"/>
  <c r="E1801" i="8"/>
  <c r="D1801" i="8"/>
  <c r="E1800" i="8"/>
  <c r="D1800" i="8"/>
  <c r="E1799" i="8"/>
  <c r="D1799" i="8"/>
  <c r="E1798" i="8"/>
  <c r="D1798" i="8"/>
  <c r="E1797" i="8"/>
  <c r="D1797" i="8"/>
  <c r="E1796" i="8"/>
  <c r="D1796" i="8"/>
  <c r="E1795" i="8"/>
  <c r="D1795" i="8"/>
  <c r="E1794" i="8"/>
  <c r="D1794" i="8"/>
  <c r="E1793" i="8"/>
  <c r="D1793" i="8"/>
  <c r="E1792" i="8"/>
  <c r="D1792" i="8"/>
  <c r="E1791" i="8"/>
  <c r="D1791" i="8"/>
  <c r="E1790" i="8"/>
  <c r="D1790" i="8"/>
  <c r="E1789" i="8"/>
  <c r="D1789" i="8"/>
  <c r="E1788" i="8"/>
  <c r="D1788" i="8"/>
  <c r="E1787" i="8"/>
  <c r="D1787" i="8"/>
  <c r="E1786" i="8"/>
  <c r="D1786" i="8"/>
  <c r="E1785" i="8"/>
  <c r="D1785" i="8"/>
  <c r="E1784" i="8"/>
  <c r="D1784" i="8"/>
  <c r="E1783" i="8"/>
  <c r="D1783" i="8"/>
  <c r="E1782" i="8"/>
  <c r="D1782" i="8"/>
  <c r="E1781" i="8"/>
  <c r="D1781" i="8"/>
  <c r="E1780" i="8"/>
  <c r="D1780" i="8"/>
  <c r="E1779" i="8"/>
  <c r="D1779" i="8"/>
  <c r="E1778" i="8"/>
  <c r="D1778" i="8"/>
  <c r="E1777" i="8"/>
  <c r="D1777" i="8"/>
  <c r="E1776" i="8"/>
  <c r="D1776" i="8"/>
  <c r="E1775" i="8"/>
  <c r="D1775" i="8"/>
  <c r="E1774" i="8"/>
  <c r="D1774" i="8"/>
  <c r="E1773" i="8"/>
  <c r="D1773" i="8"/>
  <c r="E1772" i="8"/>
  <c r="D1772" i="8"/>
  <c r="E1771" i="8"/>
  <c r="D1771" i="8"/>
  <c r="E1770" i="8"/>
  <c r="D1770" i="8"/>
  <c r="E1769" i="8"/>
  <c r="D1769" i="8"/>
  <c r="E1768" i="8"/>
  <c r="D1768" i="8"/>
  <c r="E1767" i="8"/>
  <c r="D1767" i="8"/>
  <c r="E1766" i="8"/>
  <c r="D1766" i="8"/>
  <c r="E1765" i="8"/>
  <c r="D1765" i="8"/>
  <c r="E1764" i="8"/>
  <c r="D1764" i="8"/>
  <c r="E1763" i="8"/>
  <c r="D1763" i="8"/>
  <c r="E1762" i="8"/>
  <c r="D1762" i="8"/>
  <c r="E1761" i="8"/>
  <c r="D1761" i="8"/>
  <c r="E1760" i="8"/>
  <c r="D1760" i="8"/>
  <c r="E1759" i="8"/>
  <c r="D1759" i="8"/>
  <c r="E1758" i="8"/>
  <c r="D1758" i="8"/>
  <c r="E1757" i="8"/>
  <c r="D1757" i="8"/>
  <c r="E1756" i="8"/>
  <c r="D1756" i="8"/>
  <c r="E1755" i="8"/>
  <c r="D1755" i="8"/>
  <c r="E1754" i="8"/>
  <c r="D1754" i="8"/>
  <c r="E1753" i="8"/>
  <c r="D1753" i="8"/>
  <c r="E1752" i="8"/>
  <c r="D1752" i="8"/>
  <c r="E1751" i="8"/>
  <c r="D1751" i="8"/>
  <c r="E1750" i="8"/>
  <c r="D1750" i="8"/>
  <c r="E1749" i="8"/>
  <c r="D1749" i="8"/>
  <c r="E1748" i="8"/>
  <c r="D1748" i="8"/>
  <c r="E1747" i="8"/>
  <c r="D1747" i="8"/>
  <c r="E1746" i="8"/>
  <c r="D1746" i="8"/>
  <c r="E1745" i="8"/>
  <c r="D1745" i="8"/>
  <c r="E1744" i="8"/>
  <c r="D1744" i="8"/>
  <c r="E1743" i="8"/>
  <c r="D1743" i="8"/>
  <c r="E1742" i="8"/>
  <c r="D1742" i="8"/>
  <c r="E1741" i="8"/>
  <c r="D1741" i="8"/>
  <c r="E1740" i="8"/>
  <c r="D1740" i="8"/>
  <c r="E1739" i="8"/>
  <c r="D1739" i="8"/>
  <c r="E1738" i="8"/>
  <c r="D1738" i="8"/>
  <c r="E1737" i="8"/>
  <c r="D1737" i="8"/>
  <c r="E1736" i="8"/>
  <c r="D1736" i="8"/>
  <c r="E1735" i="8"/>
  <c r="D1735" i="8"/>
  <c r="E1734" i="8"/>
  <c r="D1734" i="8"/>
  <c r="E1733" i="8"/>
  <c r="D1733" i="8"/>
  <c r="E1732" i="8"/>
  <c r="D1732" i="8"/>
  <c r="E1731" i="8"/>
  <c r="D1731" i="8"/>
  <c r="E1730" i="8"/>
  <c r="D1730" i="8"/>
  <c r="E1729" i="8"/>
  <c r="D1729" i="8"/>
  <c r="E1728" i="8"/>
  <c r="D1728" i="8"/>
  <c r="E1727" i="8"/>
  <c r="D1727" i="8"/>
  <c r="E1726" i="8"/>
  <c r="D1726" i="8"/>
  <c r="E1725" i="8"/>
  <c r="D1725" i="8"/>
  <c r="E1724" i="8"/>
  <c r="D1724" i="8"/>
  <c r="E1723" i="8"/>
  <c r="D1723" i="8"/>
  <c r="E1722" i="8"/>
  <c r="D1722" i="8"/>
  <c r="E1721" i="8"/>
  <c r="D1721" i="8"/>
  <c r="E1720" i="8"/>
  <c r="D1720" i="8"/>
  <c r="E1719" i="8"/>
  <c r="D1719" i="8"/>
  <c r="E1718" i="8"/>
  <c r="D1718" i="8"/>
  <c r="E1717" i="8"/>
  <c r="D1717" i="8"/>
  <c r="E1716" i="8"/>
  <c r="D1716" i="8"/>
  <c r="E1715" i="8"/>
  <c r="D1715" i="8"/>
  <c r="E1714" i="8"/>
  <c r="D1714" i="8"/>
  <c r="E1713" i="8"/>
  <c r="D1713" i="8"/>
  <c r="E1712" i="8"/>
  <c r="D1712" i="8"/>
  <c r="E1711" i="8"/>
  <c r="D1711" i="8"/>
  <c r="E1710" i="8"/>
  <c r="D1710" i="8"/>
  <c r="E1709" i="8"/>
  <c r="D1709" i="8"/>
  <c r="E1708" i="8"/>
  <c r="D1708" i="8"/>
  <c r="E1707" i="8"/>
  <c r="D1707" i="8"/>
  <c r="E1706" i="8"/>
  <c r="D1706" i="8"/>
  <c r="E1705" i="8"/>
  <c r="D1705" i="8"/>
  <c r="E1704" i="8"/>
  <c r="D1704" i="8"/>
  <c r="E1703" i="8"/>
  <c r="D1703" i="8"/>
  <c r="E1702" i="8"/>
  <c r="D1702" i="8"/>
  <c r="E1701" i="8"/>
  <c r="D1701" i="8"/>
  <c r="E1700" i="8"/>
  <c r="D1700" i="8"/>
  <c r="E1699" i="8"/>
  <c r="D1699" i="8"/>
  <c r="E1698" i="8"/>
  <c r="D1698" i="8"/>
  <c r="E1697" i="8"/>
  <c r="D1697" i="8"/>
  <c r="E1696" i="8"/>
  <c r="D1696" i="8"/>
  <c r="E1695" i="8"/>
  <c r="D1695" i="8"/>
  <c r="E1694" i="8"/>
  <c r="D1694" i="8"/>
  <c r="E1693" i="8"/>
  <c r="D1693" i="8"/>
  <c r="E1692" i="8"/>
  <c r="D1692" i="8"/>
  <c r="E1691" i="8"/>
  <c r="D1691" i="8"/>
  <c r="E1690" i="8"/>
  <c r="D1690" i="8"/>
  <c r="E1689" i="8"/>
  <c r="D1689" i="8"/>
  <c r="E1688" i="8"/>
  <c r="D1688" i="8"/>
  <c r="E1687" i="8"/>
  <c r="D1687" i="8"/>
  <c r="E1686" i="8"/>
  <c r="D1686" i="8"/>
  <c r="E1685" i="8"/>
  <c r="D1685" i="8"/>
  <c r="E1684" i="8"/>
  <c r="D1684" i="8"/>
  <c r="E1683" i="8"/>
  <c r="D1683" i="8"/>
  <c r="E1682" i="8"/>
  <c r="D1682" i="8"/>
  <c r="E1681" i="8"/>
  <c r="D1681" i="8"/>
  <c r="E1680" i="8"/>
  <c r="D1680" i="8"/>
  <c r="E1679" i="8"/>
  <c r="D1679" i="8"/>
  <c r="E1678" i="8"/>
  <c r="D1678" i="8"/>
  <c r="E1677" i="8"/>
  <c r="D1677" i="8"/>
  <c r="E1676" i="8"/>
  <c r="D1676" i="8"/>
  <c r="E1675" i="8"/>
  <c r="D1675" i="8"/>
  <c r="E1674" i="8"/>
  <c r="D1674" i="8"/>
  <c r="E1673" i="8"/>
  <c r="D1673" i="8"/>
  <c r="E1672" i="8"/>
  <c r="D1672" i="8"/>
  <c r="E1671" i="8"/>
  <c r="D1671" i="8"/>
  <c r="E1670" i="8"/>
  <c r="D1670" i="8"/>
  <c r="E1669" i="8"/>
  <c r="D1669" i="8"/>
  <c r="E1668" i="8"/>
  <c r="D1668" i="8"/>
  <c r="E1667" i="8"/>
  <c r="D1667" i="8"/>
  <c r="E1666" i="8"/>
  <c r="D1666" i="8"/>
  <c r="E1665" i="8"/>
  <c r="D1665" i="8"/>
  <c r="E1664" i="8"/>
  <c r="D1664" i="8"/>
  <c r="E1663" i="8"/>
  <c r="D1663" i="8"/>
  <c r="E1662" i="8"/>
  <c r="D1662" i="8"/>
  <c r="E1661" i="8"/>
  <c r="D1661" i="8"/>
  <c r="E1660" i="8"/>
  <c r="D1660" i="8"/>
  <c r="E1659" i="8"/>
  <c r="D1659" i="8"/>
  <c r="E1658" i="8"/>
  <c r="D1658" i="8"/>
  <c r="E1657" i="8"/>
  <c r="D1657" i="8"/>
  <c r="E1656" i="8"/>
  <c r="D1656" i="8"/>
  <c r="E1655" i="8"/>
  <c r="D1655" i="8"/>
  <c r="E1654" i="8"/>
  <c r="D1654" i="8"/>
  <c r="E1653" i="8"/>
  <c r="D1653" i="8"/>
  <c r="E1652" i="8"/>
  <c r="D1652" i="8"/>
  <c r="E1651" i="8"/>
  <c r="D1651" i="8"/>
  <c r="E1650" i="8"/>
  <c r="D1650" i="8"/>
  <c r="E1649" i="8"/>
  <c r="D1649" i="8"/>
  <c r="E1648" i="8"/>
  <c r="D1648" i="8"/>
  <c r="E1647" i="8"/>
  <c r="D1647" i="8"/>
  <c r="E1646" i="8"/>
  <c r="D1646" i="8"/>
  <c r="E1645" i="8"/>
  <c r="D1645" i="8"/>
  <c r="E1644" i="8"/>
  <c r="D1644" i="8"/>
  <c r="E1643" i="8"/>
  <c r="D1643" i="8"/>
  <c r="E1642" i="8"/>
  <c r="D1642" i="8"/>
  <c r="E1641" i="8"/>
  <c r="D1641" i="8"/>
  <c r="E1640" i="8"/>
  <c r="D1640" i="8"/>
  <c r="E1639" i="8"/>
  <c r="D1639" i="8"/>
  <c r="E1638" i="8"/>
  <c r="D1638" i="8"/>
  <c r="E1637" i="8"/>
  <c r="D1637" i="8"/>
  <c r="E1636" i="8"/>
  <c r="D1636" i="8"/>
  <c r="E1635" i="8"/>
  <c r="D1635" i="8"/>
  <c r="E1634" i="8"/>
  <c r="D1634" i="8"/>
  <c r="E1633" i="8"/>
  <c r="D1633" i="8"/>
  <c r="E1632" i="8"/>
  <c r="D1632" i="8"/>
  <c r="E1631" i="8"/>
  <c r="D1631" i="8"/>
  <c r="E1630" i="8"/>
  <c r="D1630" i="8"/>
  <c r="E1629" i="8"/>
  <c r="D1629" i="8"/>
  <c r="E1628" i="8"/>
  <c r="D1628" i="8"/>
  <c r="E1627" i="8"/>
  <c r="D1627" i="8"/>
  <c r="E1626" i="8"/>
  <c r="D1626" i="8"/>
  <c r="E1625" i="8"/>
  <c r="D1625" i="8"/>
  <c r="E1624" i="8"/>
  <c r="D1624" i="8"/>
  <c r="E1623" i="8"/>
  <c r="D1623" i="8"/>
  <c r="E1622" i="8"/>
  <c r="D1622" i="8"/>
  <c r="E1621" i="8"/>
  <c r="D1621" i="8"/>
  <c r="E1620" i="8"/>
  <c r="D1620" i="8"/>
  <c r="E1619" i="8"/>
  <c r="D1619" i="8"/>
  <c r="E1618" i="8"/>
  <c r="D1618" i="8"/>
  <c r="E1617" i="8"/>
  <c r="D1617" i="8"/>
  <c r="E1616" i="8"/>
  <c r="D1616" i="8"/>
  <c r="E1615" i="8"/>
  <c r="D1615" i="8"/>
  <c r="E1614" i="8"/>
  <c r="D1614" i="8"/>
  <c r="E1613" i="8"/>
  <c r="D1613" i="8"/>
  <c r="E1612" i="8"/>
  <c r="D1612" i="8"/>
  <c r="E1611" i="8"/>
  <c r="D1611" i="8"/>
  <c r="E1610" i="8"/>
  <c r="D1610" i="8"/>
  <c r="E1609" i="8"/>
  <c r="D1609" i="8"/>
  <c r="E1608" i="8"/>
  <c r="D1608" i="8"/>
  <c r="E1607" i="8"/>
  <c r="D1607" i="8"/>
  <c r="E1606" i="8"/>
  <c r="D1606" i="8"/>
  <c r="E1605" i="8"/>
  <c r="D1605" i="8"/>
  <c r="E1604" i="8"/>
  <c r="D1604" i="8"/>
  <c r="E1603" i="8"/>
  <c r="D1603" i="8"/>
  <c r="E1602" i="8"/>
  <c r="D1602" i="8"/>
  <c r="E1601" i="8"/>
  <c r="D1601" i="8"/>
  <c r="E1600" i="8"/>
  <c r="D1600" i="8"/>
  <c r="E1599" i="8"/>
  <c r="D1599" i="8"/>
  <c r="E1598" i="8"/>
  <c r="D1598" i="8"/>
  <c r="E1597" i="8"/>
  <c r="D1597" i="8"/>
  <c r="E1596" i="8"/>
  <c r="D1596" i="8"/>
  <c r="E1595" i="8"/>
  <c r="D1595" i="8"/>
  <c r="E1594" i="8"/>
  <c r="D1594" i="8"/>
  <c r="E1593" i="8"/>
  <c r="D1593" i="8"/>
  <c r="E1592" i="8"/>
  <c r="D1592" i="8"/>
  <c r="E1591" i="8"/>
  <c r="D1591" i="8"/>
  <c r="E1590" i="8"/>
  <c r="D1590" i="8"/>
  <c r="E1589" i="8"/>
  <c r="D1589" i="8"/>
  <c r="E1588" i="8"/>
  <c r="D1588" i="8"/>
  <c r="E1587" i="8"/>
  <c r="D1587" i="8"/>
  <c r="E1586" i="8"/>
  <c r="D1586" i="8"/>
  <c r="E1585" i="8"/>
  <c r="D1585" i="8"/>
  <c r="E1584" i="8"/>
  <c r="D1584" i="8"/>
  <c r="E1583" i="8"/>
  <c r="D1583" i="8"/>
  <c r="E1582" i="8"/>
  <c r="D1582" i="8"/>
  <c r="E1581" i="8"/>
  <c r="D1581" i="8"/>
  <c r="E1580" i="8"/>
  <c r="D1580" i="8"/>
  <c r="E1579" i="8"/>
  <c r="D1579" i="8"/>
  <c r="E1578" i="8"/>
  <c r="D1578" i="8"/>
  <c r="E1577" i="8"/>
  <c r="D1577" i="8"/>
  <c r="E1576" i="8"/>
  <c r="D1576" i="8"/>
  <c r="E1575" i="8"/>
  <c r="D1575" i="8"/>
  <c r="E1574" i="8"/>
  <c r="D1574" i="8"/>
  <c r="E1573" i="8"/>
  <c r="D1573" i="8"/>
  <c r="E1572" i="8"/>
  <c r="D1572" i="8"/>
  <c r="E1571" i="8"/>
  <c r="D1571" i="8"/>
  <c r="E1570" i="8"/>
  <c r="D1570" i="8"/>
  <c r="E1569" i="8"/>
  <c r="D1569" i="8"/>
  <c r="E1568" i="8"/>
  <c r="D1568" i="8"/>
  <c r="E1567" i="8"/>
  <c r="D1567" i="8"/>
  <c r="E1566" i="8"/>
  <c r="D1566" i="8"/>
  <c r="E1565" i="8"/>
  <c r="D1565" i="8"/>
  <c r="E1564" i="8"/>
  <c r="D1564" i="8"/>
  <c r="E1563" i="8"/>
  <c r="D1563" i="8"/>
  <c r="E1562" i="8"/>
  <c r="D1562" i="8"/>
  <c r="E1561" i="8"/>
  <c r="D1561" i="8"/>
  <c r="E1560" i="8"/>
  <c r="D1560" i="8"/>
  <c r="E1559" i="8"/>
  <c r="D1559" i="8"/>
  <c r="E1558" i="8"/>
  <c r="D1558" i="8"/>
  <c r="E1557" i="8"/>
  <c r="D1557" i="8"/>
  <c r="E1556" i="8"/>
  <c r="D1556" i="8"/>
  <c r="E1555" i="8"/>
  <c r="D1555" i="8"/>
  <c r="E1554" i="8"/>
  <c r="D1554" i="8"/>
  <c r="E1553" i="8"/>
  <c r="D1553" i="8"/>
  <c r="E1552" i="8"/>
  <c r="D1552" i="8"/>
  <c r="E1551" i="8"/>
  <c r="D1551" i="8"/>
  <c r="E1550" i="8"/>
  <c r="D1550" i="8"/>
  <c r="E1549" i="8"/>
  <c r="D1549" i="8"/>
  <c r="E1548" i="8"/>
  <c r="D1548" i="8"/>
  <c r="E1547" i="8"/>
  <c r="D1547" i="8"/>
  <c r="E1546" i="8"/>
  <c r="D1546" i="8"/>
  <c r="E1545" i="8"/>
  <c r="D1545" i="8"/>
  <c r="E1544" i="8"/>
  <c r="D1544" i="8"/>
  <c r="E1543" i="8"/>
  <c r="D1543" i="8"/>
  <c r="E1542" i="8"/>
  <c r="D1542" i="8"/>
  <c r="E1541" i="8"/>
  <c r="D1541" i="8"/>
  <c r="E1540" i="8"/>
  <c r="D1540" i="8"/>
  <c r="E1539" i="8"/>
  <c r="D1539" i="8"/>
  <c r="E1538" i="8"/>
  <c r="D1538" i="8"/>
  <c r="E1537" i="8"/>
  <c r="D1537" i="8"/>
  <c r="E1536" i="8"/>
  <c r="D1536" i="8"/>
  <c r="E1535" i="8"/>
  <c r="D1535" i="8"/>
  <c r="E1534" i="8"/>
  <c r="D1534" i="8"/>
  <c r="E1533" i="8"/>
  <c r="D1533" i="8"/>
  <c r="E1532" i="8"/>
  <c r="D1532" i="8"/>
  <c r="E1531" i="8"/>
  <c r="D1531" i="8"/>
  <c r="E1530" i="8"/>
  <c r="D1530" i="8"/>
  <c r="E1529" i="8"/>
  <c r="D1529" i="8"/>
  <c r="E1528" i="8"/>
  <c r="D1528" i="8"/>
  <c r="E1527" i="8"/>
  <c r="D1527" i="8"/>
  <c r="E1526" i="8"/>
  <c r="D1526" i="8"/>
  <c r="E1525" i="8"/>
  <c r="D1525" i="8"/>
  <c r="E1524" i="8"/>
  <c r="D1524" i="8"/>
  <c r="E1523" i="8"/>
  <c r="D1523" i="8"/>
  <c r="E1522" i="8"/>
  <c r="D1522" i="8"/>
  <c r="E1521" i="8"/>
  <c r="D1521" i="8"/>
  <c r="E1520" i="8"/>
  <c r="D1520" i="8"/>
  <c r="E1519" i="8"/>
  <c r="D1519" i="8"/>
  <c r="E1518" i="8"/>
  <c r="D1518" i="8"/>
  <c r="E1517" i="8"/>
  <c r="D1517" i="8"/>
  <c r="E1516" i="8"/>
  <c r="D1516" i="8"/>
  <c r="E1515" i="8"/>
  <c r="D1515" i="8"/>
  <c r="E1514" i="8"/>
  <c r="D1514" i="8"/>
  <c r="E1513" i="8"/>
  <c r="D1513" i="8"/>
  <c r="E1512" i="8"/>
  <c r="D1512" i="8"/>
  <c r="E1511" i="8"/>
  <c r="D1511" i="8"/>
  <c r="E1510" i="8"/>
  <c r="D1510" i="8"/>
  <c r="E1509" i="8"/>
  <c r="D1509" i="8"/>
  <c r="E1508" i="8"/>
  <c r="D1508" i="8"/>
  <c r="E1507" i="8"/>
  <c r="D1507" i="8"/>
  <c r="E1506" i="8"/>
  <c r="D1506" i="8"/>
  <c r="E1505" i="8"/>
  <c r="D1505" i="8"/>
  <c r="E1504" i="8"/>
  <c r="D1504" i="8"/>
  <c r="E1503" i="8"/>
  <c r="D1503" i="8"/>
  <c r="E1502" i="8"/>
  <c r="D1502" i="8"/>
  <c r="E1501" i="8"/>
  <c r="D1501" i="8"/>
  <c r="E1500" i="8"/>
  <c r="D1500" i="8"/>
  <c r="E1499" i="8"/>
  <c r="D1499" i="8"/>
  <c r="E1498" i="8"/>
  <c r="D1498" i="8"/>
  <c r="E1497" i="8"/>
  <c r="D1497" i="8"/>
  <c r="E1496" i="8"/>
  <c r="D1496" i="8"/>
  <c r="E1495" i="8"/>
  <c r="D1495" i="8"/>
  <c r="E1494" i="8"/>
  <c r="D1494" i="8"/>
  <c r="E1493" i="8"/>
  <c r="D1493" i="8"/>
  <c r="E1492" i="8"/>
  <c r="D1492" i="8"/>
  <c r="E1491" i="8"/>
  <c r="D1491" i="8"/>
  <c r="E1490" i="8"/>
  <c r="D1490" i="8"/>
  <c r="E1489" i="8"/>
  <c r="D1489" i="8"/>
  <c r="E1488" i="8"/>
  <c r="D1488" i="8"/>
  <c r="E1487" i="8"/>
  <c r="D1487" i="8"/>
  <c r="E1486" i="8"/>
  <c r="D1486" i="8"/>
  <c r="E1485" i="8"/>
  <c r="D1485" i="8"/>
  <c r="E1484" i="8"/>
  <c r="D1484" i="8"/>
  <c r="E1483" i="8"/>
  <c r="D1483" i="8"/>
  <c r="E1482" i="8"/>
  <c r="D1482" i="8"/>
  <c r="E1481" i="8"/>
  <c r="D1481" i="8"/>
  <c r="E1480" i="8"/>
  <c r="D1480" i="8"/>
  <c r="E1479" i="8"/>
  <c r="D1479" i="8"/>
  <c r="E1478" i="8"/>
  <c r="D1478" i="8"/>
  <c r="E1477" i="8"/>
  <c r="D1477" i="8"/>
  <c r="E1476" i="8"/>
  <c r="D1476" i="8"/>
  <c r="E1475" i="8"/>
  <c r="D1475" i="8"/>
  <c r="E1474" i="8"/>
  <c r="D1474" i="8"/>
  <c r="E1473" i="8"/>
  <c r="D1473" i="8"/>
  <c r="E1472" i="8"/>
  <c r="D1472" i="8"/>
  <c r="E1471" i="8"/>
  <c r="D1471" i="8"/>
  <c r="E1470" i="8"/>
  <c r="D1470" i="8"/>
  <c r="E1469" i="8"/>
  <c r="D1469" i="8"/>
  <c r="E1468" i="8"/>
  <c r="D1468" i="8"/>
  <c r="E1467" i="8"/>
  <c r="D1467" i="8"/>
  <c r="E1466" i="8"/>
  <c r="D1466" i="8"/>
  <c r="E1465" i="8"/>
  <c r="D1465" i="8"/>
  <c r="E1464" i="8"/>
  <c r="D1464" i="8"/>
  <c r="E1463" i="8"/>
  <c r="D1463" i="8"/>
  <c r="E1462" i="8"/>
  <c r="D1462" i="8"/>
  <c r="E1461" i="8"/>
  <c r="D1461" i="8"/>
  <c r="E1460" i="8"/>
  <c r="D1460" i="8"/>
  <c r="E1459" i="8"/>
  <c r="D1459" i="8"/>
  <c r="E1458" i="8"/>
  <c r="D1458" i="8"/>
  <c r="E1457" i="8"/>
  <c r="D1457" i="8"/>
  <c r="E1456" i="8"/>
  <c r="D1456" i="8"/>
  <c r="E1455" i="8"/>
  <c r="D1455" i="8"/>
  <c r="E1454" i="8"/>
  <c r="D1454" i="8"/>
  <c r="E1453" i="8"/>
  <c r="D1453" i="8"/>
  <c r="E1452" i="8"/>
  <c r="D1452" i="8"/>
  <c r="E1451" i="8"/>
  <c r="D1451" i="8"/>
  <c r="E1450" i="8"/>
  <c r="D1450" i="8"/>
  <c r="E1449" i="8"/>
  <c r="D1449" i="8"/>
  <c r="E1448" i="8"/>
  <c r="D1448" i="8"/>
  <c r="E1447" i="8"/>
  <c r="D1447" i="8"/>
  <c r="E1446" i="8"/>
  <c r="D1446" i="8"/>
  <c r="E1445" i="8"/>
  <c r="D1445" i="8"/>
  <c r="E1444" i="8"/>
  <c r="D1444" i="8"/>
  <c r="E1443" i="8"/>
  <c r="D1443" i="8"/>
  <c r="E1442" i="8"/>
  <c r="D1442" i="8"/>
  <c r="E1441" i="8"/>
  <c r="D1441" i="8"/>
  <c r="E1440" i="8"/>
  <c r="D1440" i="8"/>
  <c r="E1439" i="8"/>
  <c r="D1439" i="8"/>
  <c r="E1438" i="8"/>
  <c r="D1438" i="8"/>
  <c r="E1437" i="8"/>
  <c r="D1437" i="8"/>
  <c r="E1436" i="8"/>
  <c r="D1436" i="8"/>
  <c r="E1435" i="8"/>
  <c r="D1435" i="8"/>
  <c r="E1434" i="8"/>
  <c r="D1434" i="8"/>
  <c r="E1433" i="8"/>
  <c r="D1433" i="8"/>
  <c r="E1432" i="8"/>
  <c r="D1432" i="8"/>
  <c r="E1431" i="8"/>
  <c r="D1431" i="8"/>
  <c r="E1430" i="8"/>
  <c r="D1430" i="8"/>
  <c r="E1429" i="8"/>
  <c r="D1429" i="8"/>
  <c r="E1428" i="8"/>
  <c r="D1428" i="8"/>
  <c r="E1427" i="8"/>
  <c r="D1427" i="8"/>
  <c r="E1426" i="8"/>
  <c r="D1426" i="8"/>
  <c r="E1425" i="8"/>
  <c r="D1425" i="8"/>
  <c r="E1424" i="8"/>
  <c r="D1424" i="8"/>
  <c r="E1423" i="8"/>
  <c r="D1423" i="8"/>
  <c r="E1422" i="8"/>
  <c r="D1422" i="8"/>
  <c r="E1421" i="8"/>
  <c r="D1421" i="8"/>
  <c r="E1420" i="8"/>
  <c r="D1420" i="8"/>
  <c r="E1419" i="8"/>
  <c r="D1419" i="8"/>
  <c r="E1418" i="8"/>
  <c r="D1418" i="8"/>
  <c r="E1417" i="8"/>
  <c r="D1417" i="8"/>
  <c r="E1416" i="8"/>
  <c r="D1416" i="8"/>
  <c r="E1415" i="8"/>
  <c r="D1415" i="8"/>
  <c r="E1414" i="8"/>
  <c r="D1414" i="8"/>
  <c r="E1413" i="8"/>
  <c r="D1413" i="8"/>
  <c r="E1412" i="8"/>
  <c r="D1412" i="8"/>
  <c r="E1411" i="8"/>
  <c r="D1411" i="8"/>
  <c r="E1410" i="8"/>
  <c r="D1410" i="8"/>
  <c r="E1409" i="8"/>
  <c r="D1409" i="8"/>
  <c r="E1408" i="8"/>
  <c r="D1408" i="8"/>
  <c r="E1407" i="8"/>
  <c r="D1407" i="8"/>
  <c r="E1406" i="8"/>
  <c r="D1406" i="8"/>
  <c r="E1405" i="8"/>
  <c r="D1405" i="8"/>
  <c r="E1404" i="8"/>
  <c r="D1404" i="8"/>
  <c r="E1403" i="8"/>
  <c r="D1403" i="8"/>
  <c r="E1402" i="8"/>
  <c r="D1402" i="8"/>
  <c r="E1401" i="8"/>
  <c r="D1401" i="8"/>
  <c r="E1400" i="8"/>
  <c r="D1400" i="8"/>
  <c r="E1399" i="8"/>
  <c r="D1399" i="8"/>
  <c r="E1398" i="8"/>
  <c r="D1398" i="8"/>
  <c r="E1397" i="8"/>
  <c r="D1397" i="8"/>
  <c r="E1396" i="8"/>
  <c r="D1396" i="8"/>
  <c r="E1395" i="8"/>
  <c r="D1395" i="8"/>
  <c r="E1394" i="8"/>
  <c r="D1394" i="8"/>
  <c r="E1393" i="8"/>
  <c r="D1393" i="8"/>
  <c r="E1392" i="8"/>
  <c r="D1392" i="8"/>
  <c r="E1391" i="8"/>
  <c r="D1391" i="8"/>
  <c r="E1390" i="8"/>
  <c r="D1390" i="8"/>
  <c r="E1389" i="8"/>
  <c r="D1389" i="8"/>
  <c r="E1388" i="8"/>
  <c r="D1388" i="8"/>
  <c r="E1387" i="8"/>
  <c r="D1387" i="8"/>
  <c r="E1386" i="8"/>
  <c r="D1386" i="8"/>
  <c r="E1385" i="8"/>
  <c r="D1385" i="8"/>
  <c r="E1384" i="8"/>
  <c r="D1384" i="8"/>
  <c r="E1383" i="8"/>
  <c r="D1383" i="8"/>
  <c r="E1382" i="8"/>
  <c r="D1382" i="8"/>
  <c r="E1381" i="8"/>
  <c r="D1381" i="8"/>
  <c r="E1380" i="8"/>
  <c r="D1380" i="8"/>
  <c r="E1379" i="8"/>
  <c r="D1379" i="8"/>
  <c r="E1378" i="8"/>
  <c r="D1378" i="8"/>
  <c r="E1377" i="8"/>
  <c r="D1377" i="8"/>
  <c r="E1376" i="8"/>
  <c r="D1376" i="8"/>
  <c r="E1375" i="8"/>
  <c r="D1375" i="8"/>
  <c r="E1374" i="8"/>
  <c r="D1374" i="8"/>
  <c r="E1373" i="8"/>
  <c r="D1373" i="8"/>
  <c r="E1372" i="8"/>
  <c r="D1372" i="8"/>
  <c r="E1371" i="8"/>
  <c r="D1371" i="8"/>
  <c r="E1370" i="8"/>
  <c r="D1370" i="8"/>
  <c r="E1369" i="8"/>
  <c r="D1369" i="8"/>
  <c r="E1368" i="8"/>
  <c r="D1368" i="8"/>
  <c r="E1367" i="8"/>
  <c r="D1367" i="8"/>
  <c r="E1366" i="8"/>
  <c r="D1366" i="8"/>
  <c r="E1365" i="8"/>
  <c r="D1365" i="8"/>
  <c r="E1364" i="8"/>
  <c r="D1364" i="8"/>
  <c r="E1363" i="8"/>
  <c r="D1363" i="8"/>
  <c r="E1362" i="8"/>
  <c r="D1362" i="8"/>
  <c r="E1361" i="8"/>
  <c r="D1361" i="8"/>
  <c r="E1360" i="8"/>
  <c r="D1360" i="8"/>
  <c r="E1359" i="8"/>
  <c r="D1359" i="8"/>
  <c r="E1358" i="8"/>
  <c r="D1358" i="8"/>
  <c r="E1357" i="8"/>
  <c r="D1357" i="8"/>
  <c r="E1356" i="8"/>
  <c r="D1356" i="8"/>
  <c r="E1355" i="8"/>
  <c r="D1355" i="8"/>
  <c r="E1354" i="8"/>
  <c r="D1354" i="8"/>
  <c r="E1353" i="8"/>
  <c r="D1353" i="8"/>
  <c r="E1352" i="8"/>
  <c r="D1352" i="8"/>
  <c r="E1351" i="8"/>
  <c r="D1351" i="8"/>
  <c r="E1350" i="8"/>
  <c r="D1350" i="8"/>
  <c r="E1349" i="8"/>
  <c r="D1349" i="8"/>
  <c r="E1348" i="8"/>
  <c r="D1348" i="8"/>
  <c r="E1347" i="8"/>
  <c r="D1347" i="8"/>
  <c r="E1346" i="8"/>
  <c r="D1346" i="8"/>
  <c r="E1345" i="8"/>
  <c r="D1345" i="8"/>
  <c r="E1344" i="8"/>
  <c r="D1344" i="8"/>
  <c r="E1343" i="8"/>
  <c r="D1343" i="8"/>
  <c r="E1342" i="8"/>
  <c r="D1342" i="8"/>
  <c r="E1341" i="8"/>
  <c r="D1341" i="8"/>
  <c r="E1340" i="8"/>
  <c r="D1340" i="8"/>
  <c r="E1339" i="8"/>
  <c r="D1339" i="8"/>
  <c r="E1338" i="8"/>
  <c r="D1338" i="8"/>
  <c r="E1337" i="8"/>
  <c r="D1337" i="8"/>
  <c r="E1336" i="8"/>
  <c r="D1336" i="8"/>
  <c r="E1335" i="8"/>
  <c r="D1335" i="8"/>
  <c r="E1334" i="8"/>
  <c r="D1334" i="8"/>
  <c r="E1333" i="8"/>
  <c r="D1333" i="8"/>
  <c r="E1332" i="8"/>
  <c r="D1332" i="8"/>
  <c r="E1331" i="8"/>
  <c r="D1331" i="8"/>
  <c r="E1330" i="8"/>
  <c r="D1330" i="8"/>
  <c r="E1329" i="8"/>
  <c r="D1329" i="8"/>
  <c r="E1328" i="8"/>
  <c r="D1328" i="8"/>
  <c r="E1327" i="8"/>
  <c r="D1327" i="8"/>
  <c r="E1326" i="8"/>
  <c r="D1326" i="8"/>
  <c r="E1325" i="8"/>
  <c r="D1325" i="8"/>
  <c r="E1324" i="8"/>
  <c r="D1324" i="8"/>
  <c r="E1323" i="8"/>
  <c r="D1323" i="8"/>
  <c r="E1322" i="8"/>
  <c r="D1322" i="8"/>
  <c r="E1321" i="8"/>
  <c r="D1321" i="8"/>
  <c r="E1320" i="8"/>
  <c r="D1320" i="8"/>
  <c r="E1319" i="8"/>
  <c r="D1319" i="8"/>
  <c r="E1318" i="8"/>
  <c r="D1318" i="8"/>
  <c r="E1317" i="8"/>
  <c r="D1317" i="8"/>
  <c r="E1316" i="8"/>
  <c r="D1316" i="8"/>
  <c r="E1315" i="8"/>
  <c r="D1315" i="8"/>
  <c r="E1314" i="8"/>
  <c r="D1314" i="8"/>
  <c r="E1313" i="8"/>
  <c r="D1313" i="8"/>
  <c r="E1312" i="8"/>
  <c r="D1312" i="8"/>
  <c r="E1311" i="8"/>
  <c r="D1311" i="8"/>
  <c r="E1310" i="8"/>
  <c r="D1310" i="8"/>
  <c r="E1309" i="8"/>
  <c r="D1309" i="8"/>
  <c r="E1308" i="8"/>
  <c r="D1308" i="8"/>
  <c r="E1307" i="8"/>
  <c r="D1307" i="8"/>
  <c r="E1306" i="8"/>
  <c r="D1306" i="8"/>
  <c r="E1305" i="8"/>
  <c r="D1305" i="8"/>
  <c r="E1304" i="8"/>
  <c r="D1304" i="8"/>
  <c r="E1303" i="8"/>
  <c r="D1303" i="8"/>
  <c r="E1302" i="8"/>
  <c r="D1302" i="8"/>
  <c r="E1301" i="8"/>
  <c r="D1301" i="8"/>
  <c r="E1300" i="8"/>
  <c r="D1300" i="8"/>
  <c r="E1299" i="8"/>
  <c r="D1299" i="8"/>
  <c r="E1298" i="8"/>
  <c r="D1298" i="8"/>
  <c r="E1297" i="8"/>
  <c r="D1297" i="8"/>
  <c r="E1296" i="8"/>
  <c r="D1296" i="8"/>
  <c r="E1295" i="8"/>
  <c r="D1295" i="8"/>
  <c r="E1294" i="8"/>
  <c r="D1294" i="8"/>
  <c r="E1293" i="8"/>
  <c r="D1293" i="8"/>
  <c r="E1292" i="8"/>
  <c r="D1292" i="8"/>
  <c r="E1291" i="8"/>
  <c r="D1291" i="8"/>
  <c r="E1290" i="8"/>
  <c r="D1290" i="8"/>
  <c r="E1289" i="8"/>
  <c r="D1289" i="8"/>
  <c r="E1288" i="8"/>
  <c r="D1288" i="8"/>
  <c r="E1287" i="8"/>
  <c r="D1287" i="8"/>
  <c r="E1286" i="8"/>
  <c r="D1286" i="8"/>
  <c r="E1285" i="8"/>
  <c r="D1285" i="8"/>
  <c r="E1284" i="8"/>
  <c r="D1284" i="8"/>
  <c r="E1283" i="8"/>
  <c r="D1283" i="8"/>
  <c r="E1282" i="8"/>
  <c r="D1282" i="8"/>
  <c r="E1281" i="8"/>
  <c r="D1281" i="8"/>
  <c r="E1280" i="8"/>
  <c r="D1280" i="8"/>
  <c r="E1279" i="8"/>
  <c r="D1279" i="8"/>
  <c r="E1278" i="8"/>
  <c r="D1278" i="8"/>
  <c r="E1277" i="8"/>
  <c r="D1277" i="8"/>
  <c r="E1276" i="8"/>
  <c r="D1276" i="8"/>
  <c r="E1275" i="8"/>
  <c r="D1275" i="8"/>
  <c r="E1274" i="8"/>
  <c r="D1274" i="8"/>
  <c r="E1273" i="8"/>
  <c r="D1273" i="8"/>
  <c r="E1272" i="8"/>
  <c r="D1272" i="8"/>
  <c r="E1271" i="8"/>
  <c r="D1271" i="8"/>
  <c r="E1270" i="8"/>
  <c r="D1270" i="8"/>
  <c r="E1269" i="8"/>
  <c r="D1269" i="8"/>
  <c r="E1268" i="8"/>
  <c r="D1268" i="8"/>
  <c r="E1267" i="8"/>
  <c r="D1267" i="8"/>
  <c r="E1266" i="8"/>
  <c r="D1266" i="8"/>
  <c r="E1265" i="8"/>
  <c r="D1265" i="8"/>
  <c r="E1264" i="8"/>
  <c r="D1264" i="8"/>
  <c r="E1263" i="8"/>
  <c r="D1263" i="8"/>
  <c r="E1262" i="8"/>
  <c r="D1262" i="8"/>
  <c r="E1261" i="8"/>
  <c r="D1261" i="8"/>
  <c r="E1260" i="8"/>
  <c r="D1260" i="8"/>
  <c r="E1259" i="8"/>
  <c r="D1259" i="8"/>
  <c r="E1258" i="8"/>
  <c r="D1258" i="8"/>
  <c r="E1257" i="8"/>
  <c r="D1257" i="8"/>
  <c r="E1256" i="8"/>
  <c r="D1256" i="8"/>
  <c r="E1255" i="8"/>
  <c r="D1255" i="8"/>
  <c r="E1254" i="8"/>
  <c r="D1254" i="8"/>
  <c r="E1253" i="8"/>
  <c r="D1253" i="8"/>
  <c r="E1252" i="8"/>
  <c r="D1252" i="8"/>
  <c r="E1251" i="8"/>
  <c r="D1251" i="8"/>
  <c r="E1250" i="8"/>
  <c r="D1250" i="8"/>
  <c r="E1249" i="8"/>
  <c r="D1249" i="8"/>
  <c r="E1248" i="8"/>
  <c r="D1248" i="8"/>
  <c r="E1247" i="8"/>
  <c r="D1247" i="8"/>
  <c r="E1246" i="8"/>
  <c r="D1246" i="8"/>
  <c r="E1245" i="8"/>
  <c r="D1245" i="8"/>
  <c r="E1244" i="8"/>
  <c r="D1244" i="8"/>
  <c r="E1243" i="8"/>
  <c r="D1243" i="8"/>
  <c r="E1242" i="8"/>
  <c r="D1242" i="8"/>
  <c r="E1241" i="8"/>
  <c r="D1241" i="8"/>
  <c r="E1240" i="8"/>
  <c r="D1240" i="8"/>
  <c r="E1239" i="8"/>
  <c r="D1239" i="8"/>
  <c r="E1238" i="8"/>
  <c r="D1238" i="8"/>
  <c r="E1237" i="8"/>
  <c r="D1237" i="8"/>
  <c r="E1236" i="8"/>
  <c r="D1236" i="8"/>
  <c r="E1235" i="8"/>
  <c r="D1235" i="8"/>
  <c r="E1234" i="8"/>
  <c r="D1234" i="8"/>
  <c r="E1233" i="8"/>
  <c r="D1233" i="8"/>
  <c r="E1232" i="8"/>
  <c r="D1232" i="8"/>
  <c r="E1231" i="8"/>
  <c r="D1231" i="8"/>
  <c r="E1230" i="8"/>
  <c r="D1230" i="8"/>
  <c r="E1229" i="8"/>
  <c r="D1229" i="8"/>
  <c r="E1228" i="8"/>
  <c r="D1228" i="8"/>
  <c r="E1227" i="8"/>
  <c r="D1227" i="8"/>
  <c r="E1226" i="8"/>
  <c r="D1226" i="8"/>
  <c r="E1225" i="8"/>
  <c r="D1225" i="8"/>
  <c r="E1224" i="8"/>
  <c r="D1224" i="8"/>
  <c r="E1223" i="8"/>
  <c r="D1223" i="8"/>
  <c r="E1222" i="8"/>
  <c r="D1222" i="8"/>
  <c r="E1221" i="8"/>
  <c r="D1221" i="8"/>
  <c r="E1220" i="8"/>
  <c r="D1220" i="8"/>
  <c r="E1219" i="8"/>
  <c r="D1219" i="8"/>
  <c r="E1218" i="8"/>
  <c r="D1218" i="8"/>
  <c r="E1217" i="8"/>
  <c r="D1217" i="8"/>
  <c r="E1216" i="8"/>
  <c r="D1216" i="8"/>
  <c r="E1215" i="8"/>
  <c r="D1215" i="8"/>
  <c r="E1214" i="8"/>
  <c r="D1214" i="8"/>
  <c r="E1213" i="8"/>
  <c r="D1213" i="8"/>
  <c r="E1212" i="8"/>
  <c r="D1212" i="8"/>
  <c r="E1211" i="8"/>
  <c r="D1211" i="8"/>
  <c r="E1210" i="8"/>
  <c r="D1210" i="8"/>
  <c r="E1209" i="8"/>
  <c r="D1209" i="8"/>
  <c r="E1208" i="8"/>
  <c r="D1208" i="8"/>
  <c r="E1207" i="8"/>
  <c r="D1207" i="8"/>
  <c r="E1206" i="8"/>
  <c r="D1206" i="8"/>
  <c r="E1205" i="8"/>
  <c r="D1205" i="8"/>
  <c r="E1204" i="8"/>
  <c r="D1204" i="8"/>
  <c r="E1203" i="8"/>
  <c r="D1203" i="8"/>
  <c r="E1202" i="8"/>
  <c r="D1202" i="8"/>
  <c r="E1201" i="8"/>
  <c r="D1201" i="8"/>
  <c r="E1200" i="8"/>
  <c r="D1200" i="8"/>
  <c r="E1199" i="8"/>
  <c r="D1199" i="8"/>
  <c r="E1198" i="8"/>
  <c r="D1198" i="8"/>
  <c r="E1197" i="8"/>
  <c r="D1197" i="8"/>
  <c r="E1196" i="8"/>
  <c r="D1196" i="8"/>
  <c r="E1195" i="8"/>
  <c r="D1195" i="8"/>
  <c r="E1194" i="8"/>
  <c r="D1194" i="8"/>
  <c r="E1193" i="8"/>
  <c r="D1193" i="8"/>
  <c r="E1192" i="8"/>
  <c r="D1192" i="8"/>
  <c r="E1191" i="8"/>
  <c r="D1191" i="8"/>
  <c r="E1190" i="8"/>
  <c r="D1190" i="8"/>
  <c r="E1189" i="8"/>
  <c r="D1189" i="8"/>
  <c r="E1188" i="8"/>
  <c r="D1188" i="8"/>
  <c r="E1187" i="8"/>
  <c r="D1187" i="8"/>
  <c r="E1186" i="8"/>
  <c r="D1186" i="8"/>
  <c r="E1185" i="8"/>
  <c r="D1185" i="8"/>
  <c r="E1184" i="8"/>
  <c r="D1184" i="8"/>
  <c r="E1183" i="8"/>
  <c r="D1183" i="8"/>
  <c r="E1182" i="8"/>
  <c r="D1182" i="8"/>
  <c r="E1181" i="8"/>
  <c r="D1181" i="8"/>
  <c r="E1180" i="8"/>
  <c r="D1180" i="8"/>
  <c r="E1179" i="8"/>
  <c r="D1179" i="8"/>
  <c r="E1178" i="8"/>
  <c r="D1178" i="8"/>
  <c r="E1177" i="8"/>
  <c r="D1177" i="8"/>
  <c r="E1176" i="8"/>
  <c r="D1176" i="8"/>
  <c r="E1175" i="8"/>
  <c r="D1175" i="8"/>
  <c r="E1174" i="8"/>
  <c r="D1174" i="8"/>
  <c r="E1173" i="8"/>
  <c r="D1173" i="8"/>
  <c r="E1172" i="8"/>
  <c r="D1172" i="8"/>
  <c r="E1171" i="8"/>
  <c r="D1171" i="8"/>
  <c r="E1170" i="8"/>
  <c r="D1170" i="8"/>
  <c r="E1169" i="8"/>
  <c r="D1169" i="8"/>
  <c r="E1168" i="8"/>
  <c r="D1168" i="8"/>
  <c r="E1167" i="8"/>
  <c r="D1167" i="8"/>
  <c r="E1166" i="8"/>
  <c r="D1166" i="8"/>
  <c r="E1165" i="8"/>
  <c r="D1165" i="8"/>
  <c r="E1164" i="8"/>
  <c r="D1164" i="8"/>
  <c r="E1163" i="8"/>
  <c r="D1163" i="8"/>
  <c r="E1162" i="8"/>
  <c r="D1162" i="8"/>
  <c r="E1161" i="8"/>
  <c r="D1161" i="8"/>
  <c r="E1160" i="8"/>
  <c r="D1160" i="8"/>
  <c r="E1159" i="8"/>
  <c r="D1159" i="8"/>
  <c r="E1158" i="8"/>
  <c r="D1158" i="8"/>
  <c r="E1157" i="8"/>
  <c r="D1157" i="8"/>
  <c r="E1156" i="8"/>
  <c r="D1156" i="8"/>
  <c r="E1155" i="8"/>
  <c r="D1155" i="8"/>
  <c r="E1154" i="8"/>
  <c r="D1154" i="8"/>
  <c r="E1153" i="8"/>
  <c r="D1153" i="8"/>
  <c r="E1152" i="8"/>
  <c r="D1152" i="8"/>
  <c r="E1151" i="8"/>
  <c r="D1151" i="8"/>
  <c r="E1150" i="8"/>
  <c r="D1150" i="8"/>
  <c r="E1149" i="8"/>
  <c r="D1149" i="8"/>
  <c r="E1148" i="8"/>
  <c r="D1148" i="8"/>
  <c r="E1147" i="8"/>
  <c r="D1147" i="8"/>
  <c r="E1146" i="8"/>
  <c r="D1146" i="8"/>
  <c r="E1145" i="8"/>
  <c r="D1145" i="8"/>
  <c r="E1144" i="8"/>
  <c r="D1144" i="8"/>
  <c r="E1143" i="8"/>
  <c r="D1143" i="8"/>
  <c r="E1142" i="8"/>
  <c r="D1142" i="8"/>
  <c r="E1141" i="8"/>
  <c r="D1141" i="8"/>
  <c r="E1140" i="8"/>
  <c r="D1140" i="8"/>
  <c r="E1139" i="8"/>
  <c r="D1139" i="8"/>
  <c r="E1138" i="8"/>
  <c r="D1138" i="8"/>
  <c r="E1137" i="8"/>
  <c r="D1137" i="8"/>
  <c r="E1136" i="8"/>
  <c r="D1136" i="8"/>
  <c r="E1135" i="8"/>
  <c r="D1135" i="8"/>
  <c r="E1134" i="8"/>
  <c r="D1134" i="8"/>
  <c r="E1133" i="8"/>
  <c r="D1133" i="8"/>
  <c r="E1132" i="8"/>
  <c r="D1132" i="8"/>
  <c r="E1131" i="8"/>
  <c r="D1131" i="8"/>
  <c r="E1130" i="8"/>
  <c r="D1130" i="8"/>
  <c r="E1129" i="8"/>
  <c r="D1129" i="8"/>
  <c r="E1128" i="8"/>
  <c r="D1128" i="8"/>
  <c r="E1127" i="8"/>
  <c r="D1127" i="8"/>
  <c r="E1126" i="8"/>
  <c r="D1126" i="8"/>
  <c r="E1125" i="8"/>
  <c r="D1125" i="8"/>
  <c r="E1124" i="8"/>
  <c r="D1124" i="8"/>
  <c r="E1123" i="8"/>
  <c r="D1123" i="8"/>
  <c r="E1122" i="8"/>
  <c r="D1122" i="8"/>
  <c r="E1121" i="8"/>
  <c r="D1121" i="8"/>
  <c r="E1120" i="8"/>
  <c r="D1120" i="8"/>
  <c r="E1119" i="8"/>
  <c r="D1119" i="8"/>
  <c r="E1118" i="8"/>
  <c r="D1118" i="8"/>
  <c r="E1117" i="8"/>
  <c r="D1117" i="8"/>
  <c r="E1116" i="8"/>
  <c r="D1116" i="8"/>
  <c r="E1115" i="8"/>
  <c r="D1115" i="8"/>
  <c r="E1114" i="8"/>
  <c r="D1114" i="8"/>
  <c r="E1113" i="8"/>
  <c r="D1113" i="8"/>
  <c r="E1112" i="8"/>
  <c r="D1112" i="8"/>
  <c r="E1111" i="8"/>
  <c r="D1111" i="8"/>
  <c r="E1110" i="8"/>
  <c r="D1110" i="8"/>
  <c r="E1109" i="8"/>
  <c r="D1109" i="8"/>
  <c r="E1108" i="8"/>
  <c r="D1108" i="8"/>
  <c r="E1107" i="8"/>
  <c r="D1107" i="8"/>
  <c r="E1106" i="8"/>
  <c r="D1106" i="8"/>
  <c r="E1105" i="8"/>
  <c r="D1105" i="8"/>
  <c r="E1104" i="8"/>
  <c r="D1104" i="8"/>
  <c r="E1103" i="8"/>
  <c r="D1103" i="8"/>
  <c r="E1102" i="8"/>
  <c r="D1102" i="8"/>
  <c r="E1101" i="8"/>
  <c r="D1101" i="8"/>
  <c r="E1100" i="8"/>
  <c r="D1100" i="8"/>
  <c r="E1099" i="8"/>
  <c r="D1099" i="8"/>
  <c r="E1098" i="8"/>
  <c r="D1098" i="8"/>
  <c r="E1097" i="8"/>
  <c r="D1097" i="8"/>
  <c r="E1096" i="8"/>
  <c r="D1096" i="8"/>
  <c r="E1095" i="8"/>
  <c r="D1095" i="8"/>
  <c r="E1094" i="8"/>
  <c r="D1094" i="8"/>
  <c r="E1093" i="8"/>
  <c r="D1093" i="8"/>
  <c r="E1092" i="8"/>
  <c r="D1092" i="8"/>
  <c r="E1091" i="8"/>
  <c r="D1091" i="8"/>
  <c r="E1090" i="8"/>
  <c r="D1090" i="8"/>
  <c r="E1089" i="8"/>
  <c r="D1089" i="8"/>
  <c r="E1088" i="8"/>
  <c r="D1088" i="8"/>
  <c r="E1087" i="8"/>
  <c r="D1087" i="8"/>
  <c r="E1086" i="8"/>
  <c r="D1086" i="8"/>
  <c r="E1085" i="8"/>
  <c r="D1085" i="8"/>
  <c r="E1084" i="8"/>
  <c r="D1084" i="8"/>
  <c r="E1083" i="8"/>
  <c r="D1083" i="8"/>
  <c r="E1082" i="8"/>
  <c r="D1082" i="8"/>
  <c r="E1081" i="8"/>
  <c r="D1081" i="8"/>
  <c r="E1080" i="8"/>
  <c r="D1080" i="8"/>
  <c r="E1079" i="8"/>
  <c r="D1079" i="8"/>
  <c r="E1078" i="8"/>
  <c r="D1078" i="8"/>
  <c r="E1077" i="8"/>
  <c r="D1077" i="8"/>
  <c r="E1076" i="8"/>
  <c r="D1076" i="8"/>
  <c r="E1075" i="8"/>
  <c r="D1075" i="8"/>
  <c r="E1074" i="8"/>
  <c r="D1074" i="8"/>
  <c r="E1073" i="8"/>
  <c r="D1073" i="8"/>
  <c r="E1072" i="8"/>
  <c r="D1072" i="8"/>
  <c r="E1071" i="8"/>
  <c r="D1071" i="8"/>
  <c r="E1070" i="8"/>
  <c r="D1070" i="8"/>
  <c r="E1069" i="8"/>
  <c r="D1069" i="8"/>
  <c r="E1068" i="8"/>
  <c r="D1068" i="8"/>
  <c r="E1067" i="8"/>
  <c r="D1067" i="8"/>
  <c r="E1066" i="8"/>
  <c r="D1066" i="8"/>
  <c r="E1065" i="8"/>
  <c r="D1065" i="8"/>
  <c r="E1064" i="8"/>
  <c r="D1064" i="8"/>
  <c r="E1063" i="8"/>
  <c r="D1063" i="8"/>
  <c r="E1062" i="8"/>
  <c r="D1062" i="8"/>
  <c r="E1061" i="8"/>
  <c r="D1061" i="8"/>
  <c r="E1060" i="8"/>
  <c r="D1060" i="8"/>
  <c r="E1059" i="8"/>
  <c r="D1059" i="8"/>
  <c r="E1058" i="8"/>
  <c r="D1058" i="8"/>
  <c r="E1057" i="8"/>
  <c r="D1057" i="8"/>
  <c r="E1056" i="8"/>
  <c r="D1056" i="8"/>
  <c r="E1055" i="8"/>
  <c r="D1055" i="8"/>
  <c r="E1054" i="8"/>
  <c r="D1054" i="8"/>
  <c r="E1053" i="8"/>
  <c r="D1053" i="8"/>
  <c r="E1052" i="8"/>
  <c r="D1052" i="8"/>
  <c r="E1051" i="8"/>
  <c r="D1051" i="8"/>
  <c r="E1050" i="8"/>
  <c r="D1050" i="8"/>
  <c r="E1049" i="8"/>
  <c r="D1049" i="8"/>
  <c r="E1048" i="8"/>
  <c r="D1048" i="8"/>
  <c r="E1047" i="8"/>
  <c r="D1047" i="8"/>
  <c r="E1046" i="8"/>
  <c r="D1046" i="8"/>
  <c r="E1045" i="8"/>
  <c r="D1045" i="8"/>
  <c r="E1044" i="8"/>
  <c r="D1044" i="8"/>
  <c r="E1043" i="8"/>
  <c r="D1043" i="8"/>
  <c r="E1042" i="8"/>
  <c r="D1042" i="8"/>
  <c r="E1041" i="8"/>
  <c r="D1041" i="8"/>
  <c r="E1040" i="8"/>
  <c r="D1040" i="8"/>
  <c r="E1039" i="8"/>
  <c r="D1039" i="8"/>
  <c r="E1038" i="8"/>
  <c r="D1038" i="8"/>
  <c r="E1037" i="8"/>
  <c r="D1037" i="8"/>
  <c r="E1036" i="8"/>
  <c r="D1036" i="8"/>
  <c r="E1035" i="8"/>
  <c r="D1035" i="8"/>
  <c r="E1034" i="8"/>
  <c r="D1034" i="8"/>
  <c r="E1033" i="8"/>
  <c r="D1033" i="8"/>
  <c r="E1032" i="8"/>
  <c r="D1032" i="8"/>
  <c r="E1031" i="8"/>
  <c r="D1031" i="8"/>
  <c r="E1030" i="8"/>
  <c r="D1030" i="8"/>
  <c r="E1029" i="8"/>
  <c r="D1029" i="8"/>
  <c r="E1028" i="8"/>
  <c r="D1028" i="8"/>
  <c r="E1027" i="8"/>
  <c r="D1027" i="8"/>
  <c r="E1026" i="8"/>
  <c r="D1026" i="8"/>
  <c r="E1025" i="8"/>
  <c r="D1025" i="8"/>
  <c r="E1024" i="8"/>
  <c r="D1024" i="8"/>
  <c r="E1023" i="8"/>
  <c r="D1023" i="8"/>
  <c r="E1022" i="8"/>
  <c r="D1022" i="8"/>
  <c r="E1021" i="8"/>
  <c r="D1021" i="8"/>
  <c r="E1020" i="8"/>
  <c r="D1020" i="8"/>
  <c r="E1019" i="8"/>
  <c r="D1019" i="8"/>
  <c r="E1018" i="8"/>
  <c r="D1018" i="8"/>
  <c r="E1017" i="8"/>
  <c r="D1017" i="8"/>
  <c r="E1016" i="8"/>
  <c r="D1016" i="8"/>
  <c r="E1015" i="8"/>
  <c r="D1015" i="8"/>
  <c r="E1014" i="8"/>
  <c r="D1014" i="8"/>
  <c r="E1013" i="8"/>
  <c r="D1013" i="8"/>
  <c r="E1012" i="8"/>
  <c r="D1012" i="8"/>
  <c r="E1011" i="8"/>
  <c r="D1011" i="8"/>
  <c r="E1010" i="8"/>
  <c r="D1010" i="8"/>
  <c r="E1009" i="8"/>
  <c r="D1009" i="8"/>
  <c r="E1008" i="8"/>
  <c r="D1008" i="8"/>
  <c r="E1007" i="8"/>
  <c r="D1007" i="8"/>
  <c r="E1006" i="8"/>
  <c r="D1006" i="8"/>
  <c r="E1005" i="8"/>
  <c r="D1005" i="8"/>
  <c r="E1004" i="8"/>
  <c r="D1004" i="8"/>
  <c r="E1003" i="8"/>
  <c r="D1003" i="8"/>
  <c r="E1002" i="8"/>
  <c r="D1002" i="8"/>
  <c r="E1001" i="8"/>
  <c r="D1001" i="8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D991" i="8"/>
  <c r="E990" i="8"/>
  <c r="D990" i="8"/>
  <c r="E989" i="8"/>
  <c r="D989" i="8"/>
  <c r="E988" i="8"/>
  <c r="D988" i="8"/>
  <c r="E987" i="8"/>
  <c r="D987" i="8"/>
  <c r="E986" i="8"/>
  <c r="D986" i="8"/>
  <c r="E985" i="8"/>
  <c r="D985" i="8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D967" i="8"/>
  <c r="E966" i="8"/>
  <c r="D966" i="8"/>
  <c r="E965" i="8"/>
  <c r="D965" i="8"/>
  <c r="E964" i="8"/>
  <c r="D964" i="8"/>
  <c r="E963" i="8"/>
  <c r="D963" i="8"/>
  <c r="E962" i="8"/>
  <c r="D962" i="8"/>
  <c r="E961" i="8"/>
  <c r="D961" i="8"/>
  <c r="E960" i="8"/>
  <c r="D960" i="8"/>
  <c r="E959" i="8"/>
  <c r="D959" i="8"/>
  <c r="E958" i="8"/>
  <c r="D958" i="8"/>
  <c r="E957" i="8"/>
  <c r="D957" i="8"/>
  <c r="E956" i="8"/>
  <c r="D956" i="8"/>
  <c r="E955" i="8"/>
  <c r="D955" i="8"/>
  <c r="E954" i="8"/>
  <c r="D954" i="8"/>
  <c r="E953" i="8"/>
  <c r="D953" i="8"/>
  <c r="E952" i="8"/>
  <c r="D952" i="8"/>
  <c r="E951" i="8"/>
  <c r="D951" i="8"/>
  <c r="E950" i="8"/>
  <c r="D950" i="8"/>
  <c r="E949" i="8"/>
  <c r="D949" i="8"/>
  <c r="E948" i="8"/>
  <c r="D948" i="8"/>
  <c r="E947" i="8"/>
  <c r="D947" i="8"/>
  <c r="E946" i="8"/>
  <c r="D946" i="8"/>
  <c r="E945" i="8"/>
  <c r="D945" i="8"/>
  <c r="E944" i="8"/>
  <c r="D944" i="8"/>
  <c r="E943" i="8"/>
  <c r="D943" i="8"/>
  <c r="E942" i="8"/>
  <c r="D942" i="8"/>
  <c r="E941" i="8"/>
  <c r="D941" i="8"/>
  <c r="E940" i="8"/>
  <c r="D940" i="8"/>
  <c r="E939" i="8"/>
  <c r="D939" i="8"/>
  <c r="E938" i="8"/>
  <c r="D938" i="8"/>
  <c r="E937" i="8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D921" i="8"/>
  <c r="E920" i="8"/>
  <c r="D920" i="8"/>
  <c r="E919" i="8"/>
  <c r="D919" i="8"/>
  <c r="E918" i="8"/>
  <c r="D918" i="8"/>
  <c r="E917" i="8"/>
  <c r="D917" i="8"/>
  <c r="E916" i="8"/>
  <c r="D916" i="8"/>
  <c r="E915" i="8"/>
  <c r="D915" i="8"/>
  <c r="E914" i="8"/>
  <c r="D914" i="8"/>
  <c r="E913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D896" i="8"/>
  <c r="E895" i="8"/>
  <c r="D895" i="8"/>
  <c r="E894" i="8"/>
  <c r="D894" i="8"/>
  <c r="E893" i="8"/>
  <c r="D893" i="8"/>
  <c r="E892" i="8"/>
  <c r="D892" i="8"/>
  <c r="E891" i="8"/>
  <c r="D891" i="8"/>
  <c r="E890" i="8"/>
  <c r="D890" i="8"/>
  <c r="E889" i="8"/>
  <c r="D889" i="8"/>
  <c r="E888" i="8"/>
  <c r="D888" i="8"/>
  <c r="E887" i="8"/>
  <c r="D887" i="8"/>
  <c r="E886" i="8"/>
  <c r="D886" i="8"/>
  <c r="E885" i="8"/>
  <c r="D885" i="8"/>
  <c r="E884" i="8"/>
  <c r="D884" i="8"/>
  <c r="E883" i="8"/>
  <c r="D883" i="8"/>
  <c r="E882" i="8"/>
  <c r="D882" i="8"/>
  <c r="E881" i="8"/>
  <c r="D881" i="8"/>
  <c r="E880" i="8"/>
  <c r="D880" i="8"/>
  <c r="E879" i="8"/>
  <c r="D879" i="8"/>
  <c r="E878" i="8"/>
  <c r="D878" i="8"/>
  <c r="E877" i="8"/>
  <c r="D877" i="8"/>
  <c r="E876" i="8"/>
  <c r="D876" i="8"/>
  <c r="E875" i="8"/>
  <c r="D875" i="8"/>
  <c r="E874" i="8"/>
  <c r="D874" i="8"/>
  <c r="E873" i="8"/>
  <c r="D873" i="8"/>
  <c r="E872" i="8"/>
  <c r="D872" i="8"/>
  <c r="E871" i="8"/>
  <c r="D871" i="8"/>
  <c r="E870" i="8"/>
  <c r="D870" i="8"/>
  <c r="E869" i="8"/>
  <c r="D869" i="8"/>
  <c r="E868" i="8"/>
  <c r="D868" i="8"/>
  <c r="E867" i="8"/>
  <c r="D867" i="8"/>
  <c r="E866" i="8"/>
  <c r="D866" i="8"/>
  <c r="E865" i="8"/>
  <c r="D865" i="8"/>
  <c r="E864" i="8"/>
  <c r="D864" i="8"/>
  <c r="E863" i="8"/>
  <c r="D863" i="8"/>
  <c r="E862" i="8"/>
  <c r="D862" i="8"/>
  <c r="E861" i="8"/>
  <c r="D861" i="8"/>
  <c r="E860" i="8"/>
  <c r="D860" i="8"/>
  <c r="E859" i="8"/>
  <c r="D859" i="8"/>
  <c r="E858" i="8"/>
  <c r="D858" i="8"/>
  <c r="E857" i="8"/>
  <c r="D857" i="8"/>
  <c r="E856" i="8"/>
  <c r="D856" i="8"/>
  <c r="E855" i="8"/>
  <c r="D855" i="8"/>
  <c r="E854" i="8"/>
  <c r="D854" i="8"/>
  <c r="E853" i="8"/>
  <c r="D853" i="8"/>
  <c r="E852" i="8"/>
  <c r="D852" i="8"/>
  <c r="E851" i="8"/>
  <c r="D851" i="8"/>
  <c r="E850" i="8"/>
  <c r="D850" i="8"/>
  <c r="E849" i="8"/>
  <c r="D849" i="8"/>
  <c r="E848" i="8"/>
  <c r="D848" i="8"/>
  <c r="E847" i="8"/>
  <c r="D847" i="8"/>
  <c r="E846" i="8"/>
  <c r="D846" i="8"/>
  <c r="E845" i="8"/>
  <c r="D845" i="8"/>
  <c r="E844" i="8"/>
  <c r="D844" i="8"/>
  <c r="E843" i="8"/>
  <c r="D843" i="8"/>
  <c r="E842" i="8"/>
  <c r="D842" i="8"/>
  <c r="E841" i="8"/>
  <c r="D841" i="8"/>
  <c r="E840" i="8"/>
  <c r="D840" i="8"/>
  <c r="E839" i="8"/>
  <c r="D839" i="8"/>
  <c r="E838" i="8"/>
  <c r="D838" i="8"/>
  <c r="E837" i="8"/>
  <c r="D837" i="8"/>
  <c r="E836" i="8"/>
  <c r="D836" i="8"/>
  <c r="E835" i="8"/>
  <c r="D835" i="8"/>
  <c r="E834" i="8"/>
  <c r="D834" i="8"/>
  <c r="E833" i="8"/>
  <c r="D833" i="8"/>
  <c r="E832" i="8"/>
  <c r="D832" i="8"/>
  <c r="E831" i="8"/>
  <c r="D831" i="8"/>
  <c r="E830" i="8"/>
  <c r="D830" i="8"/>
  <c r="E829" i="8"/>
  <c r="D829" i="8"/>
  <c r="E828" i="8"/>
  <c r="D828" i="8"/>
  <c r="E827" i="8"/>
  <c r="D827" i="8"/>
  <c r="E826" i="8"/>
  <c r="D826" i="8"/>
  <c r="E825" i="8"/>
  <c r="D825" i="8"/>
  <c r="E824" i="8"/>
  <c r="D824" i="8"/>
  <c r="E823" i="8"/>
  <c r="D823" i="8"/>
  <c r="E822" i="8"/>
  <c r="D822" i="8"/>
  <c r="E821" i="8"/>
  <c r="D821" i="8"/>
  <c r="E820" i="8"/>
  <c r="D820" i="8"/>
  <c r="E819" i="8"/>
  <c r="D819" i="8"/>
  <c r="E818" i="8"/>
  <c r="D818" i="8"/>
  <c r="E817" i="8"/>
  <c r="D817" i="8"/>
  <c r="E816" i="8"/>
  <c r="D816" i="8"/>
  <c r="E815" i="8"/>
  <c r="D815" i="8"/>
  <c r="E814" i="8"/>
  <c r="D814" i="8"/>
  <c r="E813" i="8"/>
  <c r="D813" i="8"/>
  <c r="E812" i="8"/>
  <c r="D812" i="8"/>
  <c r="E811" i="8"/>
  <c r="D811" i="8"/>
  <c r="E810" i="8"/>
  <c r="D810" i="8"/>
  <c r="E809" i="8"/>
  <c r="D809" i="8"/>
  <c r="E808" i="8"/>
  <c r="D808" i="8"/>
  <c r="E807" i="8"/>
  <c r="D807" i="8"/>
  <c r="E806" i="8"/>
  <c r="D806" i="8"/>
  <c r="E805" i="8"/>
  <c r="D805" i="8"/>
  <c r="E804" i="8"/>
  <c r="D804" i="8"/>
  <c r="E803" i="8"/>
  <c r="D803" i="8"/>
  <c r="E802" i="8"/>
  <c r="D802" i="8"/>
  <c r="E801" i="8"/>
  <c r="D801" i="8"/>
  <c r="E800" i="8"/>
  <c r="D800" i="8"/>
  <c r="E799" i="8"/>
  <c r="D799" i="8"/>
  <c r="E798" i="8"/>
  <c r="D798" i="8"/>
  <c r="E797" i="8"/>
  <c r="D797" i="8"/>
  <c r="E796" i="8"/>
  <c r="D796" i="8"/>
  <c r="E795" i="8"/>
  <c r="D795" i="8"/>
  <c r="E794" i="8"/>
  <c r="D794" i="8"/>
  <c r="E793" i="8"/>
  <c r="D793" i="8"/>
  <c r="E792" i="8"/>
  <c r="D792" i="8"/>
  <c r="E791" i="8"/>
  <c r="D791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E756" i="8"/>
  <c r="D756" i="8"/>
  <c r="E755" i="8"/>
  <c r="D755" i="8"/>
  <c r="E754" i="8"/>
  <c r="D754" i="8"/>
  <c r="E753" i="8"/>
  <c r="D753" i="8"/>
  <c r="E752" i="8"/>
  <c r="D752" i="8"/>
  <c r="E751" i="8"/>
  <c r="D751" i="8"/>
  <c r="E750" i="8"/>
  <c r="D750" i="8"/>
  <c r="E749" i="8"/>
  <c r="D749" i="8"/>
  <c r="E748" i="8"/>
  <c r="D748" i="8"/>
  <c r="E747" i="8"/>
  <c r="D747" i="8"/>
  <c r="E746" i="8"/>
  <c r="D746" i="8"/>
  <c r="E745" i="8"/>
  <c r="D745" i="8"/>
  <c r="E744" i="8"/>
  <c r="D744" i="8"/>
  <c r="E743" i="8"/>
  <c r="D743" i="8"/>
  <c r="E742" i="8"/>
  <c r="D742" i="8"/>
  <c r="E741" i="8"/>
  <c r="D741" i="8"/>
  <c r="E740" i="8"/>
  <c r="D740" i="8"/>
  <c r="E739" i="8"/>
  <c r="D739" i="8"/>
  <c r="E738" i="8"/>
  <c r="D738" i="8"/>
  <c r="E737" i="8"/>
  <c r="D737" i="8"/>
  <c r="E736" i="8"/>
  <c r="D736" i="8"/>
  <c r="E735" i="8"/>
  <c r="D735" i="8"/>
  <c r="E734" i="8"/>
  <c r="D734" i="8"/>
  <c r="E733" i="8"/>
  <c r="D733" i="8"/>
  <c r="E732" i="8"/>
  <c r="D732" i="8"/>
  <c r="E731" i="8"/>
  <c r="D731" i="8"/>
  <c r="E730" i="8"/>
  <c r="D730" i="8"/>
  <c r="E729" i="8"/>
  <c r="D729" i="8"/>
  <c r="E728" i="8"/>
  <c r="D728" i="8"/>
  <c r="E727" i="8"/>
  <c r="D727" i="8"/>
  <c r="E726" i="8"/>
  <c r="D726" i="8"/>
  <c r="E725" i="8"/>
  <c r="D725" i="8"/>
  <c r="E724" i="8"/>
  <c r="D724" i="8"/>
  <c r="E723" i="8"/>
  <c r="D723" i="8"/>
  <c r="E722" i="8"/>
  <c r="D722" i="8"/>
  <c r="E721" i="8"/>
  <c r="D721" i="8"/>
  <c r="E720" i="8"/>
  <c r="D720" i="8"/>
  <c r="E719" i="8"/>
  <c r="D719" i="8"/>
  <c r="E718" i="8"/>
  <c r="D718" i="8"/>
  <c r="E717" i="8"/>
  <c r="D717" i="8"/>
  <c r="E716" i="8"/>
  <c r="D716" i="8"/>
  <c r="E715" i="8"/>
  <c r="D715" i="8"/>
  <c r="E714" i="8"/>
  <c r="D714" i="8"/>
  <c r="E713" i="8"/>
  <c r="D713" i="8"/>
  <c r="E712" i="8"/>
  <c r="D712" i="8"/>
  <c r="E711" i="8"/>
  <c r="D711" i="8"/>
  <c r="E710" i="8"/>
  <c r="D710" i="8"/>
  <c r="E709" i="8"/>
  <c r="D709" i="8"/>
  <c r="E708" i="8"/>
  <c r="D708" i="8"/>
  <c r="E707" i="8"/>
  <c r="D707" i="8"/>
  <c r="E706" i="8"/>
  <c r="D706" i="8"/>
  <c r="E705" i="8"/>
  <c r="D705" i="8"/>
  <c r="E704" i="8"/>
  <c r="D704" i="8"/>
  <c r="E703" i="8"/>
  <c r="D703" i="8"/>
  <c r="E702" i="8"/>
  <c r="D702" i="8"/>
  <c r="E701" i="8"/>
  <c r="D701" i="8"/>
  <c r="E700" i="8"/>
  <c r="D700" i="8"/>
  <c r="E699" i="8"/>
  <c r="D699" i="8"/>
  <c r="E698" i="8"/>
  <c r="D698" i="8"/>
  <c r="E697" i="8"/>
  <c r="D697" i="8"/>
  <c r="E696" i="8"/>
  <c r="D696" i="8"/>
  <c r="E695" i="8"/>
  <c r="D695" i="8"/>
  <c r="E694" i="8"/>
  <c r="D694" i="8"/>
  <c r="E693" i="8"/>
  <c r="D693" i="8"/>
  <c r="E692" i="8"/>
  <c r="D692" i="8"/>
  <c r="E691" i="8"/>
  <c r="D691" i="8"/>
  <c r="E690" i="8"/>
  <c r="D690" i="8"/>
  <c r="E689" i="8"/>
  <c r="D689" i="8"/>
  <c r="E688" i="8"/>
  <c r="D688" i="8"/>
  <c r="E687" i="8"/>
  <c r="D687" i="8"/>
  <c r="E686" i="8"/>
  <c r="D686" i="8"/>
  <c r="E685" i="8"/>
  <c r="D685" i="8"/>
  <c r="E684" i="8"/>
  <c r="D684" i="8"/>
  <c r="E683" i="8"/>
  <c r="D683" i="8"/>
  <c r="E682" i="8"/>
  <c r="D682" i="8"/>
  <c r="E681" i="8"/>
  <c r="D681" i="8"/>
  <c r="E680" i="8"/>
  <c r="D680" i="8"/>
  <c r="E679" i="8"/>
  <c r="D679" i="8"/>
  <c r="E678" i="8"/>
  <c r="D678" i="8"/>
  <c r="E677" i="8"/>
  <c r="D677" i="8"/>
  <c r="E676" i="8"/>
  <c r="D676" i="8"/>
  <c r="E675" i="8"/>
  <c r="D675" i="8"/>
  <c r="E674" i="8"/>
  <c r="D674" i="8"/>
  <c r="E673" i="8"/>
  <c r="D673" i="8"/>
  <c r="E672" i="8"/>
  <c r="D672" i="8"/>
  <c r="E671" i="8"/>
  <c r="D671" i="8"/>
  <c r="E670" i="8"/>
  <c r="D670" i="8"/>
  <c r="E669" i="8"/>
  <c r="D669" i="8"/>
  <c r="E668" i="8"/>
  <c r="D668" i="8"/>
  <c r="E667" i="8"/>
  <c r="D667" i="8"/>
  <c r="E666" i="8"/>
  <c r="D666" i="8"/>
  <c r="E665" i="8"/>
  <c r="D665" i="8"/>
  <c r="E664" i="8"/>
  <c r="D664" i="8"/>
  <c r="E663" i="8"/>
  <c r="D663" i="8"/>
  <c r="E662" i="8"/>
  <c r="D662" i="8"/>
  <c r="E661" i="8"/>
  <c r="D661" i="8"/>
  <c r="E660" i="8"/>
  <c r="D660" i="8"/>
  <c r="E659" i="8"/>
  <c r="D659" i="8"/>
  <c r="E658" i="8"/>
  <c r="D658" i="8"/>
  <c r="E657" i="8"/>
  <c r="D657" i="8"/>
  <c r="E656" i="8"/>
  <c r="D656" i="8"/>
  <c r="E655" i="8"/>
  <c r="D655" i="8"/>
  <c r="E654" i="8"/>
  <c r="D654" i="8"/>
  <c r="E653" i="8"/>
  <c r="D653" i="8"/>
  <c r="E652" i="8"/>
  <c r="D652" i="8"/>
  <c r="E651" i="8"/>
  <c r="D651" i="8"/>
  <c r="E650" i="8"/>
  <c r="D650" i="8"/>
  <c r="E649" i="8"/>
  <c r="D649" i="8"/>
  <c r="E648" i="8"/>
  <c r="D648" i="8"/>
  <c r="E647" i="8"/>
  <c r="D647" i="8"/>
  <c r="E646" i="8"/>
  <c r="D646" i="8"/>
  <c r="E645" i="8"/>
  <c r="D645" i="8"/>
  <c r="E644" i="8"/>
  <c r="D644" i="8"/>
  <c r="E643" i="8"/>
  <c r="D643" i="8"/>
  <c r="E642" i="8"/>
  <c r="D642" i="8"/>
  <c r="E641" i="8"/>
  <c r="D641" i="8"/>
  <c r="E640" i="8"/>
  <c r="D640" i="8"/>
  <c r="E639" i="8"/>
  <c r="D639" i="8"/>
  <c r="E638" i="8"/>
  <c r="D638" i="8"/>
  <c r="E637" i="8"/>
  <c r="D637" i="8"/>
  <c r="E636" i="8"/>
  <c r="D636" i="8"/>
  <c r="E635" i="8"/>
  <c r="D635" i="8"/>
  <c r="E634" i="8"/>
  <c r="D634" i="8"/>
  <c r="E633" i="8"/>
  <c r="D633" i="8"/>
  <c r="E632" i="8"/>
  <c r="D632" i="8"/>
  <c r="E631" i="8"/>
  <c r="D631" i="8"/>
  <c r="E630" i="8"/>
  <c r="D630" i="8"/>
  <c r="E629" i="8"/>
  <c r="D629" i="8"/>
  <c r="E628" i="8"/>
  <c r="D628" i="8"/>
  <c r="E627" i="8"/>
  <c r="D627" i="8"/>
  <c r="E626" i="8"/>
  <c r="D626" i="8"/>
  <c r="E625" i="8"/>
  <c r="D625" i="8"/>
  <c r="E624" i="8"/>
  <c r="D624" i="8"/>
  <c r="E623" i="8"/>
  <c r="D623" i="8"/>
  <c r="E622" i="8"/>
  <c r="D622" i="8"/>
  <c r="E621" i="8"/>
  <c r="D621" i="8"/>
  <c r="E620" i="8"/>
  <c r="D620" i="8"/>
  <c r="E619" i="8"/>
  <c r="D619" i="8"/>
  <c r="E618" i="8"/>
  <c r="D618" i="8"/>
  <c r="E617" i="8"/>
  <c r="D617" i="8"/>
  <c r="E616" i="8"/>
  <c r="D616" i="8"/>
  <c r="E615" i="8"/>
  <c r="D615" i="8"/>
  <c r="E614" i="8"/>
  <c r="D614" i="8"/>
  <c r="E613" i="8"/>
  <c r="D613" i="8"/>
  <c r="E612" i="8"/>
  <c r="D612" i="8"/>
  <c r="E611" i="8"/>
  <c r="D611" i="8"/>
  <c r="E610" i="8"/>
  <c r="D610" i="8"/>
  <c r="E609" i="8"/>
  <c r="D609" i="8"/>
  <c r="E608" i="8"/>
  <c r="D608" i="8"/>
  <c r="E607" i="8"/>
  <c r="D607" i="8"/>
  <c r="E606" i="8"/>
  <c r="D606" i="8"/>
  <c r="E605" i="8"/>
  <c r="D605" i="8"/>
  <c r="E604" i="8"/>
  <c r="D604" i="8"/>
  <c r="E603" i="8"/>
  <c r="D603" i="8"/>
  <c r="E602" i="8"/>
  <c r="D602" i="8"/>
  <c r="E601" i="8"/>
  <c r="D601" i="8"/>
  <c r="E600" i="8"/>
  <c r="D600" i="8"/>
  <c r="E599" i="8"/>
  <c r="D599" i="8"/>
  <c r="E598" i="8"/>
  <c r="D598" i="8"/>
  <c r="E597" i="8"/>
  <c r="D597" i="8"/>
  <c r="E596" i="8"/>
  <c r="D596" i="8"/>
  <c r="E595" i="8"/>
  <c r="D595" i="8"/>
  <c r="E594" i="8"/>
  <c r="D594" i="8"/>
  <c r="E593" i="8"/>
  <c r="D593" i="8"/>
  <c r="E592" i="8"/>
  <c r="D592" i="8"/>
  <c r="E591" i="8"/>
  <c r="D591" i="8"/>
  <c r="E590" i="8"/>
  <c r="D590" i="8"/>
  <c r="E589" i="8"/>
  <c r="D589" i="8"/>
  <c r="E588" i="8"/>
  <c r="D588" i="8"/>
  <c r="E587" i="8"/>
  <c r="D587" i="8"/>
  <c r="E586" i="8"/>
  <c r="D586" i="8"/>
  <c r="E585" i="8"/>
  <c r="D585" i="8"/>
  <c r="E584" i="8"/>
  <c r="D584" i="8"/>
  <c r="E583" i="8"/>
  <c r="D583" i="8"/>
  <c r="E582" i="8"/>
  <c r="D582" i="8"/>
  <c r="E581" i="8"/>
  <c r="D581" i="8"/>
  <c r="E580" i="8"/>
  <c r="D580" i="8"/>
  <c r="E579" i="8"/>
  <c r="D579" i="8"/>
  <c r="E578" i="8"/>
  <c r="D578" i="8"/>
  <c r="E577" i="8"/>
  <c r="D577" i="8"/>
  <c r="E576" i="8"/>
  <c r="D576" i="8"/>
  <c r="E575" i="8"/>
  <c r="D575" i="8"/>
  <c r="E574" i="8"/>
  <c r="D574" i="8"/>
  <c r="E573" i="8"/>
  <c r="D573" i="8"/>
  <c r="E572" i="8"/>
  <c r="D572" i="8"/>
  <c r="E571" i="8"/>
  <c r="D571" i="8"/>
  <c r="E570" i="8"/>
  <c r="D570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563" i="8"/>
  <c r="D563" i="8"/>
  <c r="E562" i="8"/>
  <c r="D562" i="8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tc={E83A96A2-0230-4E0A-BC12-F8C906424BC8}</author>
  </authors>
  <commentList>
    <comment ref="B1" authorId="0" shapeId="0" xr:uid="{E83A96A2-0230-4E0A-BC12-F8C906424BC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Nominal voltage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tc={82D85F09-5D6C-449E-9584-7A42A0CA7126}</author>
  </authors>
  <commentList>
    <comment ref="E1" authorId="0" shapeId="0" xr:uid="{82D85F09-5D6C-449E-9584-7A42A0CA712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True: 주로 재생에너지 등,
False: 석탄발전 등 고정설비, False 선택 시 unit commitment 적용 가능</t>
      </text>
    </comment>
  </commentList>
</comments>
</file>

<file path=xl/sharedStrings.xml><?xml version="1.0" encoding="utf-8"?>
<sst xmlns="http://schemas.openxmlformats.org/spreadsheetml/2006/main" count="211" uniqueCount="120">
  <si>
    <t>v_nom</t>
    <phoneticPr fontId="1" type="noConversion"/>
  </si>
  <si>
    <t xml:space="preserve">x </t>
    <phoneticPr fontId="1" type="noConversion"/>
  </si>
  <si>
    <t>y</t>
    <phoneticPr fontId="1" type="noConversion"/>
  </si>
  <si>
    <t>carrier</t>
    <phoneticPr fontId="1" type="noConversion"/>
  </si>
  <si>
    <t>bus</t>
    <phoneticPr fontId="1" type="noConversion"/>
  </si>
  <si>
    <t>p_nom</t>
    <phoneticPr fontId="1" type="noConversion"/>
  </si>
  <si>
    <t>marginal_cost</t>
    <phoneticPr fontId="1" type="noConversion"/>
  </si>
  <si>
    <t>bus0</t>
    <phoneticPr fontId="1" type="noConversion"/>
  </si>
  <si>
    <t>bus1</t>
    <phoneticPr fontId="1" type="noConversion"/>
  </si>
  <si>
    <t>x</t>
    <phoneticPr fontId="1" type="noConversion"/>
  </si>
  <si>
    <t>r</t>
    <phoneticPr fontId="1" type="noConversion"/>
  </si>
  <si>
    <t>s_nom</t>
    <phoneticPr fontId="1" type="noConversion"/>
  </si>
  <si>
    <t>p_set</t>
    <phoneticPr fontId="1" type="noConversion"/>
  </si>
  <si>
    <t>start_time</t>
    <phoneticPr fontId="1" type="noConversion"/>
  </si>
  <si>
    <t>end_time</t>
    <phoneticPr fontId="1" type="noConversion"/>
  </si>
  <si>
    <t>frequency</t>
    <phoneticPr fontId="1" type="noConversion"/>
  </si>
  <si>
    <t>CO2Limit</t>
  </si>
  <si>
    <t>name</t>
    <phoneticPr fontId="1" type="noConversion"/>
  </si>
  <si>
    <t>type</t>
    <phoneticPr fontId="1" type="noConversion"/>
  </si>
  <si>
    <t>carrier_attribute</t>
    <phoneticPr fontId="1" type="noConversion"/>
  </si>
  <si>
    <t>sense</t>
    <phoneticPr fontId="1" type="noConversion"/>
  </si>
  <si>
    <t>constant</t>
    <phoneticPr fontId="1" type="noConversion"/>
  </si>
  <si>
    <t>primary_energy</t>
  </si>
  <si>
    <t>co2_emissions</t>
  </si>
  <si>
    <t>&lt;=</t>
  </si>
  <si>
    <t>capital_cost</t>
    <phoneticPr fontId="1" type="noConversion"/>
  </si>
  <si>
    <t>length</t>
    <phoneticPr fontId="1" type="noConversion"/>
  </si>
  <si>
    <t>v_nom</t>
    <phoneticPr fontId="1" type="noConversion"/>
  </si>
  <si>
    <t>1h</t>
    <phoneticPr fontId="1" type="noConversion"/>
  </si>
  <si>
    <t>name</t>
  </si>
  <si>
    <t>AC</t>
    <phoneticPr fontId="1" type="noConversion"/>
  </si>
  <si>
    <t>A_hydrogen</t>
    <phoneticPr fontId="1" type="noConversion"/>
  </si>
  <si>
    <t>B_hydrogen</t>
    <phoneticPr fontId="1" type="noConversion"/>
  </si>
  <si>
    <t>A_EL</t>
    <phoneticPr fontId="1" type="noConversion"/>
  </si>
  <si>
    <t>B_EL</t>
    <phoneticPr fontId="1" type="noConversion"/>
  </si>
  <si>
    <t>A_Main_EL</t>
    <phoneticPr fontId="1" type="noConversion"/>
  </si>
  <si>
    <t>B_Main_EL</t>
    <phoneticPr fontId="1" type="noConversion"/>
  </si>
  <si>
    <t>A_EL_Store</t>
    <phoneticPr fontId="1" type="noConversion"/>
  </si>
  <si>
    <t>B_EL_Store</t>
    <phoneticPr fontId="1" type="noConversion"/>
  </si>
  <si>
    <t>A_Hydrogen_Store</t>
    <phoneticPr fontId="1" type="noConversion"/>
  </si>
  <si>
    <t>A_Coal</t>
    <phoneticPr fontId="1" type="noConversion"/>
  </si>
  <si>
    <t>A_LNG</t>
    <phoneticPr fontId="1" type="noConversion"/>
  </si>
  <si>
    <t>A_Nuclear</t>
    <phoneticPr fontId="1" type="noConversion"/>
  </si>
  <si>
    <t>A_PV</t>
    <phoneticPr fontId="1" type="noConversion"/>
  </si>
  <si>
    <t>A_WT</t>
    <phoneticPr fontId="1" type="noConversion"/>
  </si>
  <si>
    <t>B_LNG</t>
    <phoneticPr fontId="1" type="noConversion"/>
  </si>
  <si>
    <t>B_PV</t>
    <phoneticPr fontId="1" type="noConversion"/>
  </si>
  <si>
    <t>B_WT</t>
    <phoneticPr fontId="1" type="noConversion"/>
  </si>
  <si>
    <t>e_nom</t>
    <phoneticPr fontId="1" type="noConversion"/>
  </si>
  <si>
    <t>e_cyclic</t>
    <phoneticPr fontId="1" type="noConversion"/>
  </si>
  <si>
    <t>standing_loss</t>
    <phoneticPr fontId="1" type="noConversion"/>
  </si>
  <si>
    <t>efficiency_store</t>
  </si>
  <si>
    <t>efficiency_dispatch</t>
  </si>
  <si>
    <t>A_ESS</t>
    <phoneticPr fontId="1" type="noConversion"/>
  </si>
  <si>
    <t>B_ESS</t>
    <phoneticPr fontId="1" type="noConversion"/>
  </si>
  <si>
    <t>A_h2_Storage</t>
    <phoneticPr fontId="1" type="noConversion"/>
  </si>
  <si>
    <t>A_hydrogen</t>
    <phoneticPr fontId="1" type="noConversion"/>
  </si>
  <si>
    <t>B_hydrogen</t>
    <phoneticPr fontId="1" type="noConversion"/>
  </si>
  <si>
    <t>hour</t>
    <phoneticPr fontId="1" type="noConversion"/>
  </si>
  <si>
    <t>bus0</t>
  </si>
  <si>
    <t>bus1</t>
  </si>
  <si>
    <t>efficiency</t>
  </si>
  <si>
    <t>p_nom</t>
  </si>
  <si>
    <t>marginal_cost</t>
  </si>
  <si>
    <t>A_Electrolyser</t>
    <phoneticPr fontId="1" type="noConversion"/>
  </si>
  <si>
    <t>EL_A_B</t>
    <phoneticPr fontId="1" type="noConversion"/>
  </si>
  <si>
    <t>PV</t>
    <phoneticPr fontId="1" type="noConversion"/>
  </si>
  <si>
    <t>WT</t>
    <phoneticPr fontId="1" type="noConversion"/>
  </si>
  <si>
    <t>p_nom_extendable</t>
    <phoneticPr fontId="1" type="noConversion"/>
  </si>
  <si>
    <t>p_nom_min</t>
    <phoneticPr fontId="1" type="noConversion"/>
  </si>
  <si>
    <t>p_nom_max</t>
    <phoneticPr fontId="1" type="noConversion"/>
  </si>
  <si>
    <t>p_max_pu</t>
    <phoneticPr fontId="1" type="noConversion"/>
  </si>
  <si>
    <t>lifetime</t>
    <phoneticPr fontId="1" type="noConversion"/>
  </si>
  <si>
    <t>efficiency</t>
    <phoneticPr fontId="1" type="noConversion"/>
  </si>
  <si>
    <t>committable</t>
  </si>
  <si>
    <t>start_up_cost</t>
  </si>
  <si>
    <t>p_min_pu</t>
    <phoneticPr fontId="1" type="noConversion"/>
  </si>
  <si>
    <t>ramp_limit_up</t>
    <phoneticPr fontId="1" type="noConversion"/>
  </si>
  <si>
    <t>min_up_time</t>
    <phoneticPr fontId="1" type="noConversion"/>
  </si>
  <si>
    <t>A_h2</t>
    <phoneticPr fontId="1" type="noConversion"/>
  </si>
  <si>
    <t>B_h2</t>
    <phoneticPr fontId="1" type="noConversion"/>
  </si>
  <si>
    <t>p_nom_extendable</t>
    <phoneticPr fontId="1" type="noConversion"/>
  </si>
  <si>
    <t>p_nom_max</t>
    <phoneticPr fontId="1" type="noConversion"/>
  </si>
  <si>
    <t>e_initial</t>
    <phoneticPr fontId="1" type="noConversion"/>
  </si>
  <si>
    <t>p_min_pu</t>
    <phoneticPr fontId="1" type="noConversion"/>
  </si>
  <si>
    <t>p_max_pu</t>
    <phoneticPr fontId="1" type="noConversion"/>
  </si>
  <si>
    <t>B_Electrolyser</t>
    <phoneticPr fontId="1" type="noConversion"/>
  </si>
  <si>
    <t>B_import_H2</t>
    <phoneticPr fontId="1" type="noConversion"/>
  </si>
  <si>
    <t>A_B_H2</t>
    <phoneticPr fontId="1" type="noConversion"/>
  </si>
  <si>
    <t>e_nom_max</t>
    <phoneticPr fontId="1" type="noConversion"/>
  </si>
  <si>
    <t>electricity</t>
    <phoneticPr fontId="1" type="noConversion"/>
  </si>
  <si>
    <t>A_Renewable</t>
    <phoneticPr fontId="1" type="noConversion"/>
  </si>
  <si>
    <t>B_Renewable</t>
    <phoneticPr fontId="1" type="noConversion"/>
  </si>
  <si>
    <t>A_RE_Main</t>
    <phoneticPr fontId="1" type="noConversion"/>
  </si>
  <si>
    <t>B_RE_Main</t>
    <phoneticPr fontId="1" type="noConversion"/>
  </si>
  <si>
    <t>A_RE_Store</t>
    <phoneticPr fontId="1" type="noConversion"/>
  </si>
  <si>
    <t>B_RE_Store</t>
    <phoneticPr fontId="1" type="noConversion"/>
  </si>
  <si>
    <t>A_H2_S</t>
    <phoneticPr fontId="1" type="noConversion"/>
  </si>
  <si>
    <t>EL_A_B_DC</t>
    <phoneticPr fontId="1" type="noConversion"/>
  </si>
  <si>
    <t>PV_pattern</t>
    <phoneticPr fontId="1" type="noConversion"/>
  </si>
  <si>
    <t>WT_pattern</t>
    <phoneticPr fontId="1" type="noConversion"/>
  </si>
  <si>
    <t>e_nom_extendable</t>
    <phoneticPr fontId="1" type="noConversion"/>
  </si>
  <si>
    <t>hydrogen</t>
    <phoneticPr fontId="1" type="noConversion"/>
  </si>
  <si>
    <t>서울특별시</t>
    <phoneticPr fontId="1" type="noConversion"/>
  </si>
  <si>
    <t>부산광역시</t>
    <phoneticPr fontId="1" type="noConversion"/>
  </si>
  <si>
    <t>인천광역시</t>
    <phoneticPr fontId="1" type="noConversion"/>
  </si>
  <si>
    <t>대구광역시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</si>
  <si>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</si>
  <si>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</si>
  <si>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</si>
  <si>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경기도</t>
    <phoneticPr fontId="1" type="noConversion"/>
  </si>
  <si>
    <t>강원특별자치도</t>
    <phoneticPr fontId="1" type="noConversion"/>
  </si>
  <si>
    <t>충청북도</t>
    <phoneticPr fontId="1" type="noConversion"/>
  </si>
  <si>
    <t>충청남도</t>
    <phoneticPr fontId="1" type="noConversion"/>
  </si>
  <si>
    <t>전북특별자치도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</si>
  <si>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</si>
  <si>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</si>
  <si>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</si>
  <si>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</si>
  <si>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세종특별자치시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</si>
</sst>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  <numFmt numFmtId="177" formatCode="0.0%"/>
    <numFmt numFmtId="186" formatCode="_-* #,##0.00000000_-;\-* #,##0.0000000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E394DC"/>
      <name val="Consolas"/>
      <family val="3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0" fontId="0" fillId="2" borderId="0" xfId="0" applyFill="1">
      <alignment vertical="center"/>
    </xf>
    <xf numFmtId="9" fontId="0" fillId="0" borderId="0" xfId="2" applyFont="1">
      <alignment vertical="center"/>
    </xf>
    <xf numFmtId="177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18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ON HYODONG" id="{2EB09016-12BF-4FB4-AEAF-7838504D9F5C}" userId="S::renewable@gesi1125.onmicrosoft.com::e18a7ff4-4694-4085-a931-b6318e9d2f5a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1-14T07:30:23.72" personId="{2EB09016-12BF-4FB4-AEAF-7838504D9F5C}" id="{E83A96A2-0230-4E0A-BC12-F8C906424BC8}">
    <text>Nominal voltage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11-14T07:55:43.00" personId="{2EB09016-12BF-4FB4-AEAF-7838504D9F5C}" id="{82D85F09-5D6C-449E-9584-7A42A0CA7126}">
    <text>True: 주로 재생에너지 등,
False: 석탄발전 등 고정설비, False 선택 시 unit commitment 적용 가능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C92D-795D-45BF-B5DA-24347F16BBC4}">
  <dimension ref="A1:R18"/>
  <sheetViews>
    <sheetView tabSelected="1" workbookViewId="0">
      <selection activeCell="H28" sqref="H28"/>
    </sheetView>
  </sheetViews>
  <sheetFormatPr defaultRowHeight="13.5" x14ac:dyDescent="0.3"/>
  <cols>
    <col min="1" max="1" width="15.125" style="14" bestFit="1" customWidth="1"/>
    <col min="2" max="16384" width="9" style="14"/>
  </cols>
  <sheetData>
    <row r="1" spans="1:18" x14ac:dyDescent="0.3">
      <c r="B1" s="14" t="s">
        <v>103</v>
      </c>
      <c r="C1" s="14" t="s">
        <v>104</v>
      </c>
      <c r="D1" s="14" t="s">
        <v>105</v>
      </c>
      <c r="E1" s="14" t="s">
        <v>106</v>
      </c>
      <c r="F1" s="14" t="s">
        <v>107</v>
      </c>
      <c r="G1" s="14" t="s">
        <v>108</v>
      </c>
      <c r="H1" s="14" t="s">
        <v>109</v>
      </c>
      <c r="I1" s="14" t="s">
        <v>110</v>
      </c>
      <c r="J1" s="14" t="s">
        <v>111</v>
      </c>
      <c r="K1" s="14" t="s">
        <v>112</v>
      </c>
      <c r="L1" s="14" t="s">
        <v>113</v>
      </c>
      <c r="M1" s="14" t="s">
        <v>114</v>
      </c>
      <c r="N1" s="14" t="s">
        <v>115</v>
      </c>
      <c r="O1" s="14" t="s">
        <v>116</v>
      </c>
      <c r="P1" s="14" t="s">
        <v>117</v>
      </c>
      <c r="Q1" s="14" t="s">
        <v>118</v>
      </c>
      <c r="R1" s="14" t="s">
        <v>119</v>
      </c>
    </row>
    <row r="2" spans="1:18" x14ac:dyDescent="0.3">
      <c r="A2" s="14" t="s">
        <v>103</v>
      </c>
      <c r="B2" s="15"/>
      <c r="C2" s="15">
        <f>B3</f>
        <v>0</v>
      </c>
      <c r="D2" s="15">
        <f>B4</f>
        <v>5</v>
      </c>
      <c r="E2" s="15">
        <f>B5</f>
        <v>0</v>
      </c>
      <c r="F2" s="15">
        <f>B6</f>
        <v>0</v>
      </c>
      <c r="G2" s="15">
        <f>B7</f>
        <v>0</v>
      </c>
      <c r="H2" s="15">
        <f>B8</f>
        <v>0</v>
      </c>
      <c r="I2" s="15">
        <f>B9</f>
        <v>0</v>
      </c>
      <c r="J2" s="15">
        <f>B10</f>
        <v>1</v>
      </c>
      <c r="K2" s="15">
        <f>B11</f>
        <v>1</v>
      </c>
      <c r="L2" s="15">
        <f>B12</f>
        <v>2</v>
      </c>
      <c r="M2" s="15">
        <f>B13</f>
        <v>0</v>
      </c>
      <c r="N2" s="15">
        <f>B14</f>
        <v>0</v>
      </c>
      <c r="O2" s="15">
        <f>B15</f>
        <v>0</v>
      </c>
      <c r="P2" s="15">
        <f>B16</f>
        <v>0</v>
      </c>
      <c r="Q2" s="15">
        <f>B17</f>
        <v>0</v>
      </c>
      <c r="R2" s="15">
        <f>B18</f>
        <v>0</v>
      </c>
    </row>
    <row r="3" spans="1:18" x14ac:dyDescent="0.3">
      <c r="A3" s="14" t="s">
        <v>104</v>
      </c>
      <c r="B3" s="14">
        <v>0</v>
      </c>
      <c r="C3" s="15"/>
      <c r="D3" s="15">
        <f>C4</f>
        <v>0</v>
      </c>
      <c r="E3" s="15">
        <f>C5</f>
        <v>0</v>
      </c>
      <c r="F3" s="15">
        <f>C6</f>
        <v>0</v>
      </c>
      <c r="G3" s="15">
        <f>C7</f>
        <v>0</v>
      </c>
      <c r="H3" s="15">
        <f>C8</f>
        <v>1</v>
      </c>
      <c r="I3" s="15">
        <f>C9</f>
        <v>0</v>
      </c>
      <c r="J3" s="15">
        <f>C10</f>
        <v>0</v>
      </c>
      <c r="K3" s="15">
        <f>C11</f>
        <v>0</v>
      </c>
      <c r="L3" s="15">
        <f>C12</f>
        <v>0</v>
      </c>
      <c r="M3" s="15">
        <f>C13</f>
        <v>0</v>
      </c>
      <c r="N3" s="15">
        <f>C14</f>
        <v>0</v>
      </c>
      <c r="O3" s="15">
        <f>C15</f>
        <v>1</v>
      </c>
      <c r="P3" s="15">
        <f>C16</f>
        <v>5</v>
      </c>
      <c r="Q3" s="15">
        <f>C17</f>
        <v>0</v>
      </c>
      <c r="R3" s="15">
        <f>C18</f>
        <v>0</v>
      </c>
    </row>
    <row r="4" spans="1:18" x14ac:dyDescent="0.3">
      <c r="A4" s="14" t="s">
        <v>105</v>
      </c>
      <c r="B4" s="14">
        <v>5</v>
      </c>
      <c r="C4" s="14">
        <v>0</v>
      </c>
      <c r="D4" s="15"/>
      <c r="E4" s="15">
        <f>D5</f>
        <v>0</v>
      </c>
      <c r="F4" s="15">
        <f>D6</f>
        <v>0</v>
      </c>
      <c r="G4" s="15">
        <f>D7</f>
        <v>0</v>
      </c>
      <c r="H4" s="15">
        <f>D8</f>
        <v>0</v>
      </c>
      <c r="I4" s="15">
        <f>D9</f>
        <v>0</v>
      </c>
      <c r="J4" s="15">
        <f>D10</f>
        <v>0</v>
      </c>
      <c r="K4" s="15">
        <f>D11</f>
        <v>0</v>
      </c>
      <c r="L4" s="15">
        <f>D12</f>
        <v>2</v>
      </c>
      <c r="M4" s="15">
        <f>D13</f>
        <v>0</v>
      </c>
      <c r="N4" s="15">
        <f>D14</f>
        <v>0</v>
      </c>
      <c r="O4" s="15">
        <f>D15</f>
        <v>0</v>
      </c>
      <c r="P4" s="15">
        <f>D16</f>
        <v>0</v>
      </c>
      <c r="Q4" s="15">
        <f>D17</f>
        <v>0</v>
      </c>
      <c r="R4" s="15">
        <f>D18</f>
        <v>0</v>
      </c>
    </row>
    <row r="5" spans="1:18" x14ac:dyDescent="0.3">
      <c r="A5" s="14" t="s">
        <v>106</v>
      </c>
      <c r="B5" s="14">
        <v>0</v>
      </c>
      <c r="C5" s="14">
        <v>0</v>
      </c>
      <c r="D5" s="14">
        <v>0</v>
      </c>
      <c r="E5" s="15"/>
      <c r="F5" s="15">
        <f>E6</f>
        <v>0</v>
      </c>
      <c r="G5" s="15">
        <f>E7</f>
        <v>0</v>
      </c>
      <c r="H5" s="15">
        <f>E8</f>
        <v>0</v>
      </c>
      <c r="I5" s="15">
        <f>E9</f>
        <v>0</v>
      </c>
      <c r="J5" s="15">
        <f>E10</f>
        <v>0</v>
      </c>
      <c r="K5" s="15">
        <f>E11</f>
        <v>0</v>
      </c>
      <c r="L5" s="15">
        <f>E12</f>
        <v>0</v>
      </c>
      <c r="M5" s="15">
        <f>E13</f>
        <v>0</v>
      </c>
      <c r="N5" s="15">
        <f>E14</f>
        <v>0</v>
      </c>
      <c r="O5" s="15">
        <f>E15</f>
        <v>1</v>
      </c>
      <c r="P5" s="15">
        <f>E16</f>
        <v>1</v>
      </c>
      <c r="Q5" s="15">
        <f>E17</f>
        <v>0</v>
      </c>
      <c r="R5" s="15">
        <f>E18</f>
        <v>0</v>
      </c>
    </row>
    <row r="6" spans="1:18" x14ac:dyDescent="0.3">
      <c r="A6" s="14" t="s">
        <v>107</v>
      </c>
      <c r="B6" s="14">
        <v>0</v>
      </c>
      <c r="C6" s="14">
        <v>0</v>
      </c>
      <c r="D6" s="14">
        <v>0</v>
      </c>
      <c r="E6" s="14">
        <v>0</v>
      </c>
      <c r="F6" s="15"/>
      <c r="G6" s="15">
        <f>F7</f>
        <v>0</v>
      </c>
      <c r="H6" s="15">
        <f>F8</f>
        <v>0</v>
      </c>
      <c r="I6" s="15">
        <f>F9</f>
        <v>0</v>
      </c>
      <c r="J6" s="15">
        <f>F10</f>
        <v>0</v>
      </c>
      <c r="K6" s="15">
        <f>F11</f>
        <v>0</v>
      </c>
      <c r="L6" s="15">
        <f>F12</f>
        <v>0</v>
      </c>
      <c r="M6" s="15">
        <f>F13</f>
        <v>1</v>
      </c>
      <c r="N6" s="15">
        <f>F14</f>
        <v>2</v>
      </c>
      <c r="O6" s="15">
        <f>F15</f>
        <v>0</v>
      </c>
      <c r="P6" s="15">
        <f>F16</f>
        <v>0</v>
      </c>
      <c r="Q6" s="15">
        <f>F17</f>
        <v>0</v>
      </c>
      <c r="R6" s="15">
        <f>F18</f>
        <v>0</v>
      </c>
    </row>
    <row r="7" spans="1:18" x14ac:dyDescent="0.3">
      <c r="A7" s="14" t="s">
        <v>108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/>
      <c r="H7" s="15">
        <f>G8</f>
        <v>0</v>
      </c>
      <c r="I7" s="15">
        <f>G9</f>
        <v>0</v>
      </c>
      <c r="J7" s="15">
        <f>G10</f>
        <v>0</v>
      </c>
      <c r="K7" s="15">
        <f>G11</f>
        <v>1</v>
      </c>
      <c r="L7" s="15">
        <f>G12</f>
        <v>1</v>
      </c>
      <c r="M7" s="15">
        <f>G13</f>
        <v>0</v>
      </c>
      <c r="N7" s="15">
        <f>G14</f>
        <v>0</v>
      </c>
      <c r="O7" s="15">
        <f>G15</f>
        <v>0</v>
      </c>
      <c r="P7" s="15">
        <f>G16</f>
        <v>0</v>
      </c>
      <c r="Q7" s="15">
        <f>G17</f>
        <v>0</v>
      </c>
      <c r="R7" s="15">
        <f>G18</f>
        <v>0</v>
      </c>
    </row>
    <row r="8" spans="1:18" x14ac:dyDescent="0.3">
      <c r="A8" s="14" t="s">
        <v>109</v>
      </c>
      <c r="B8" s="14">
        <v>0</v>
      </c>
      <c r="C8" s="14">
        <v>1</v>
      </c>
      <c r="D8" s="14">
        <v>0</v>
      </c>
      <c r="E8" s="14">
        <v>0</v>
      </c>
      <c r="F8" s="14">
        <v>0</v>
      </c>
      <c r="G8" s="14">
        <v>0</v>
      </c>
      <c r="H8" s="15"/>
      <c r="I8" s="15">
        <f>H9</f>
        <v>0</v>
      </c>
      <c r="J8" s="15">
        <f>H10</f>
        <v>0</v>
      </c>
      <c r="K8" s="15">
        <f>H11</f>
        <v>0</v>
      </c>
      <c r="L8" s="15">
        <f>H12</f>
        <v>0</v>
      </c>
      <c r="M8" s="15">
        <f>H13</f>
        <v>0</v>
      </c>
      <c r="N8" s="15">
        <f>H14</f>
        <v>0</v>
      </c>
      <c r="O8" s="15">
        <f>H15</f>
        <v>2</v>
      </c>
      <c r="P8" s="15">
        <f>H16</f>
        <v>1</v>
      </c>
      <c r="Q8" s="15">
        <f>H17</f>
        <v>0</v>
      </c>
      <c r="R8" s="15">
        <f>H18</f>
        <v>0</v>
      </c>
    </row>
    <row r="9" spans="1:18" x14ac:dyDescent="0.3">
      <c r="A9" s="14" t="s">
        <v>110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/>
      <c r="J9" s="15">
        <f>I10</f>
        <v>5</v>
      </c>
      <c r="K9" s="15">
        <f>I11</f>
        <v>1</v>
      </c>
      <c r="L9" s="15">
        <f>I12</f>
        <v>5</v>
      </c>
      <c r="M9" s="15">
        <f>I13</f>
        <v>0</v>
      </c>
      <c r="N9" s="15">
        <f>I14</f>
        <v>0</v>
      </c>
      <c r="O9" s="15">
        <f>I15</f>
        <v>0</v>
      </c>
      <c r="P9" s="15">
        <f>I16</f>
        <v>0</v>
      </c>
      <c r="Q9" s="15">
        <f>I17</f>
        <v>0</v>
      </c>
      <c r="R9" s="15">
        <f>I18</f>
        <v>0</v>
      </c>
    </row>
    <row r="10" spans="1:18" x14ac:dyDescent="0.3">
      <c r="A10" s="14" t="s">
        <v>111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5</v>
      </c>
      <c r="J10" s="15"/>
      <c r="K10" s="15">
        <f>J11</f>
        <v>1</v>
      </c>
      <c r="L10" s="15">
        <f>J12</f>
        <v>0</v>
      </c>
      <c r="M10" s="15">
        <f>J13</f>
        <v>0</v>
      </c>
      <c r="N10" s="15">
        <f>J14</f>
        <v>0</v>
      </c>
      <c r="O10" s="15">
        <f>J15</f>
        <v>5</v>
      </c>
      <c r="P10" s="15">
        <f>J16</f>
        <v>0</v>
      </c>
      <c r="Q10" s="15">
        <f>J17</f>
        <v>0</v>
      </c>
      <c r="R10" s="15">
        <f>J18</f>
        <v>0</v>
      </c>
    </row>
    <row r="11" spans="1:18" x14ac:dyDescent="0.3">
      <c r="A11" s="14" t="s">
        <v>112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1</v>
      </c>
      <c r="H11" s="14">
        <v>0</v>
      </c>
      <c r="I11" s="14">
        <v>1</v>
      </c>
      <c r="J11" s="14">
        <v>1</v>
      </c>
      <c r="K11" s="15"/>
      <c r="L11" s="15">
        <f>K12</f>
        <v>1</v>
      </c>
      <c r="M11" s="15">
        <f>K13</f>
        <v>1</v>
      </c>
      <c r="N11" s="15">
        <f>K14</f>
        <v>0</v>
      </c>
      <c r="O11" s="15">
        <f>K15</f>
        <v>1</v>
      </c>
      <c r="P11" s="15">
        <f>K16</f>
        <v>0</v>
      </c>
      <c r="Q11" s="15">
        <f>K17</f>
        <v>0</v>
      </c>
      <c r="R11" s="15">
        <f>K18</f>
        <v>1</v>
      </c>
    </row>
    <row r="12" spans="1:18" x14ac:dyDescent="0.3">
      <c r="A12" s="14" t="s">
        <v>113</v>
      </c>
      <c r="B12" s="14">
        <v>2</v>
      </c>
      <c r="C12" s="14">
        <v>0</v>
      </c>
      <c r="D12" s="14">
        <v>2</v>
      </c>
      <c r="E12" s="14">
        <v>0</v>
      </c>
      <c r="F12" s="14">
        <v>0</v>
      </c>
      <c r="G12" s="14">
        <v>1</v>
      </c>
      <c r="H12" s="14">
        <v>0</v>
      </c>
      <c r="I12" s="14">
        <v>5</v>
      </c>
      <c r="J12" s="14">
        <v>0</v>
      </c>
      <c r="K12" s="14">
        <v>1</v>
      </c>
      <c r="L12" s="15"/>
      <c r="M12" s="15">
        <f>L13</f>
        <v>5</v>
      </c>
      <c r="N12" s="15">
        <f>L14</f>
        <v>0</v>
      </c>
      <c r="O12" s="15">
        <f>L15</f>
        <v>1</v>
      </c>
      <c r="P12" s="15">
        <f>L16</f>
        <v>1</v>
      </c>
      <c r="Q12" s="15">
        <f>L17</f>
        <v>0</v>
      </c>
      <c r="R12" s="15">
        <f>L18</f>
        <v>0</v>
      </c>
    </row>
    <row r="13" spans="1:18" x14ac:dyDescent="0.3">
      <c r="A13" s="14" t="s">
        <v>114</v>
      </c>
      <c r="B13" s="14">
        <v>0</v>
      </c>
      <c r="C13" s="14">
        <v>0</v>
      </c>
      <c r="D13" s="14">
        <v>0</v>
      </c>
      <c r="E13" s="14">
        <v>0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1</v>
      </c>
      <c r="L13" s="14">
        <v>5</v>
      </c>
      <c r="M13" s="15"/>
      <c r="N13" s="15">
        <f>M14</f>
        <v>5</v>
      </c>
      <c r="O13" s="15">
        <f>M15</f>
        <v>1</v>
      </c>
      <c r="P13" s="15">
        <f>M16</f>
        <v>1</v>
      </c>
      <c r="Q13" s="15">
        <f>M17</f>
        <v>0</v>
      </c>
      <c r="R13" s="15">
        <f>M18</f>
        <v>0</v>
      </c>
    </row>
    <row r="14" spans="1:18" x14ac:dyDescent="0.3">
      <c r="A14" s="14" t="s">
        <v>115</v>
      </c>
      <c r="B14" s="14">
        <v>0</v>
      </c>
      <c r="C14" s="14">
        <v>0</v>
      </c>
      <c r="D14" s="14">
        <v>0</v>
      </c>
      <c r="E14" s="14">
        <v>0</v>
      </c>
      <c r="F14" s="14">
        <v>2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5</v>
      </c>
      <c r="N14" s="15"/>
      <c r="O14" s="15">
        <f>N15</f>
        <v>0</v>
      </c>
      <c r="P14" s="15">
        <f>N16</f>
        <v>5</v>
      </c>
      <c r="Q14" s="15">
        <f>N17</f>
        <v>5</v>
      </c>
      <c r="R14" s="15">
        <f>N18</f>
        <v>0</v>
      </c>
    </row>
    <row r="15" spans="1:18" x14ac:dyDescent="0.3">
      <c r="A15" s="14" t="s">
        <v>116</v>
      </c>
      <c r="B15" s="14">
        <v>0</v>
      </c>
      <c r="C15" s="14">
        <v>1</v>
      </c>
      <c r="D15" s="14">
        <v>0</v>
      </c>
      <c r="E15" s="14">
        <v>1</v>
      </c>
      <c r="F15" s="14">
        <v>0</v>
      </c>
      <c r="G15" s="14">
        <v>0</v>
      </c>
      <c r="H15" s="14">
        <v>2</v>
      </c>
      <c r="I15" s="14">
        <v>0</v>
      </c>
      <c r="J15" s="14">
        <v>5</v>
      </c>
      <c r="K15" s="14">
        <v>1</v>
      </c>
      <c r="L15" s="14">
        <v>1</v>
      </c>
      <c r="M15" s="14">
        <v>1</v>
      </c>
      <c r="N15" s="14">
        <v>0</v>
      </c>
      <c r="O15" s="15"/>
      <c r="P15" s="15">
        <f>O16</f>
        <v>5</v>
      </c>
      <c r="Q15" s="15">
        <f>O17</f>
        <v>0</v>
      </c>
      <c r="R15" s="15">
        <f>O18</f>
        <v>0</v>
      </c>
    </row>
    <row r="16" spans="1:18" x14ac:dyDescent="0.3">
      <c r="A16" s="14" t="s">
        <v>117</v>
      </c>
      <c r="B16" s="14">
        <v>0</v>
      </c>
      <c r="C16" s="14">
        <v>5</v>
      </c>
      <c r="D16" s="14">
        <v>0</v>
      </c>
      <c r="E16" s="14">
        <v>1</v>
      </c>
      <c r="F16" s="14">
        <v>0</v>
      </c>
      <c r="G16" s="14">
        <v>0</v>
      </c>
      <c r="H16" s="14">
        <v>1</v>
      </c>
      <c r="I16" s="14">
        <v>0</v>
      </c>
      <c r="J16" s="14">
        <v>0</v>
      </c>
      <c r="K16" s="14">
        <v>0</v>
      </c>
      <c r="L16" s="14">
        <v>1</v>
      </c>
      <c r="M16" s="14">
        <v>1</v>
      </c>
      <c r="N16" s="14">
        <v>5</v>
      </c>
      <c r="O16" s="14">
        <v>5</v>
      </c>
      <c r="P16" s="15"/>
      <c r="Q16" s="15">
        <f>P17</f>
        <v>0</v>
      </c>
      <c r="R16" s="15">
        <f>P18</f>
        <v>0</v>
      </c>
    </row>
    <row r="17" spans="1:18" x14ac:dyDescent="0.3">
      <c r="A17" s="14" t="s">
        <v>118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5</v>
      </c>
      <c r="O17" s="14">
        <v>0</v>
      </c>
      <c r="P17" s="14">
        <v>0</v>
      </c>
      <c r="Q17" s="15"/>
      <c r="R17" s="15">
        <f>Q18</f>
        <v>0</v>
      </c>
    </row>
    <row r="18" spans="1:18" x14ac:dyDescent="0.3">
      <c r="A18" s="14" t="s">
        <v>119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1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EE02-B063-4E8C-B631-4AED84D2DF99}">
  <dimension ref="A1:J8762"/>
  <sheetViews>
    <sheetView workbookViewId="0">
      <selection activeCell="B23" sqref="B23"/>
    </sheetView>
  </sheetViews>
  <sheetFormatPr defaultRowHeight="16.5" x14ac:dyDescent="0.3"/>
  <cols>
    <col min="1" max="5" width="15.625" customWidth="1"/>
    <col min="7" max="7" width="13" bestFit="1" customWidth="1"/>
  </cols>
  <sheetData>
    <row r="1" spans="1:10" x14ac:dyDescent="0.3">
      <c r="A1" t="s">
        <v>58</v>
      </c>
      <c r="B1" t="s">
        <v>33</v>
      </c>
      <c r="C1" t="s">
        <v>34</v>
      </c>
      <c r="D1" t="s">
        <v>56</v>
      </c>
      <c r="E1" t="s">
        <v>57</v>
      </c>
    </row>
    <row r="2" spans="1:10" x14ac:dyDescent="0.3">
      <c r="A2">
        <v>1</v>
      </c>
      <c r="B2">
        <v>1.0868576641247703E-4</v>
      </c>
      <c r="C2">
        <v>2.1305704003825524E-4</v>
      </c>
      <c r="D2">
        <f>1/8760</f>
        <v>1.1415525114155251E-4</v>
      </c>
      <c r="E2">
        <f>1/8760</f>
        <v>1.1415525114155251E-4</v>
      </c>
      <c r="G2" s="2"/>
      <c r="H2" s="5"/>
      <c r="J2" s="5"/>
    </row>
    <row r="3" spans="1:10" x14ac:dyDescent="0.3">
      <c r="A3">
        <v>2</v>
      </c>
      <c r="B3">
        <v>1.0408148038247053E-4</v>
      </c>
      <c r="C3">
        <v>7.9893498385642965E-5</v>
      </c>
      <c r="D3">
        <f t="shared" ref="D3:E66" si="0">1/8760</f>
        <v>1.1415525114155251E-4</v>
      </c>
      <c r="E3">
        <f t="shared" si="0"/>
        <v>1.1415525114155251E-4</v>
      </c>
      <c r="G3" s="2"/>
      <c r="H3" s="5"/>
      <c r="J3" s="5"/>
    </row>
    <row r="4" spans="1:10" x14ac:dyDescent="0.3">
      <c r="A4">
        <v>3</v>
      </c>
      <c r="B4">
        <v>1.0122970153471469E-4</v>
      </c>
      <c r="C4">
        <v>9.3410251123666216E-5</v>
      </c>
      <c r="D4">
        <f t="shared" si="0"/>
        <v>1.1415525114155251E-4</v>
      </c>
      <c r="E4">
        <f t="shared" si="0"/>
        <v>1.1415525114155251E-4</v>
      </c>
      <c r="G4" s="2"/>
      <c r="H4" s="5"/>
      <c r="J4" s="5"/>
    </row>
    <row r="5" spans="1:10" x14ac:dyDescent="0.3">
      <c r="A5">
        <v>4</v>
      </c>
      <c r="B5">
        <v>9.9798877714488203E-5</v>
      </c>
      <c r="C5">
        <v>1.1611331939699218E-4</v>
      </c>
      <c r="D5">
        <f t="shared" si="0"/>
        <v>1.1415525114155251E-4</v>
      </c>
      <c r="E5">
        <f t="shared" si="0"/>
        <v>1.1415525114155251E-4</v>
      </c>
      <c r="G5" s="2"/>
      <c r="H5" s="5"/>
      <c r="J5" s="5"/>
    </row>
    <row r="6" spans="1:10" x14ac:dyDescent="0.3">
      <c r="A6">
        <v>5</v>
      </c>
      <c r="B6">
        <v>9.8432046005676965E-5</v>
      </c>
      <c r="C6">
        <v>1.5761648103475296E-5</v>
      </c>
      <c r="D6">
        <f t="shared" si="0"/>
        <v>1.1415525114155251E-4</v>
      </c>
      <c r="E6">
        <f t="shared" si="0"/>
        <v>1.1415525114155251E-4</v>
      </c>
      <c r="G6" s="2"/>
      <c r="H6" s="5"/>
      <c r="J6" s="5"/>
    </row>
    <row r="7" spans="1:10" x14ac:dyDescent="0.3">
      <c r="A7">
        <v>6</v>
      </c>
      <c r="B7">
        <v>9.9358332658919636E-5</v>
      </c>
      <c r="C7">
        <v>3.7216334950205251E-5</v>
      </c>
      <c r="D7">
        <f t="shared" si="0"/>
        <v>1.1415525114155251E-4</v>
      </c>
      <c r="E7">
        <f t="shared" si="0"/>
        <v>1.1415525114155251E-4</v>
      </c>
      <c r="G7" s="2"/>
      <c r="H7" s="5"/>
      <c r="J7" s="5"/>
    </row>
    <row r="8" spans="1:10" x14ac:dyDescent="0.3">
      <c r="A8">
        <v>7</v>
      </c>
      <c r="B8">
        <v>1.0073177858779585E-4</v>
      </c>
      <c r="C8">
        <v>1.3964544386125543E-4</v>
      </c>
      <c r="D8">
        <f t="shared" si="0"/>
        <v>1.1415525114155251E-4</v>
      </c>
      <c r="E8">
        <f t="shared" si="0"/>
        <v>1.1415525114155251E-4</v>
      </c>
      <c r="G8" s="2"/>
      <c r="H8" s="5"/>
      <c r="J8" s="5"/>
    </row>
    <row r="9" spans="1:10" x14ac:dyDescent="0.3">
      <c r="A9">
        <v>8</v>
      </c>
      <c r="B9">
        <v>1.0068545050035507E-4</v>
      </c>
      <c r="C9">
        <v>1.3786162924019248E-4</v>
      </c>
      <c r="D9">
        <f t="shared" si="0"/>
        <v>1.1415525114155251E-4</v>
      </c>
      <c r="E9">
        <f t="shared" si="0"/>
        <v>1.1415525114155251E-4</v>
      </c>
      <c r="G9" s="2"/>
      <c r="H9" s="5"/>
      <c r="J9" s="5"/>
    </row>
    <row r="10" spans="1:10" x14ac:dyDescent="0.3">
      <c r="A10">
        <v>9</v>
      </c>
      <c r="B10">
        <v>9.7872116383794516E-5</v>
      </c>
      <c r="C10">
        <v>9.3564973977499903E-5</v>
      </c>
      <c r="D10">
        <f t="shared" si="0"/>
        <v>1.1415525114155251E-4</v>
      </c>
      <c r="E10">
        <f t="shared" si="0"/>
        <v>1.1415525114155251E-4</v>
      </c>
      <c r="G10" s="2"/>
      <c r="H10" s="5"/>
      <c r="J10" s="5"/>
    </row>
    <row r="11" spans="1:10" x14ac:dyDescent="0.3">
      <c r="A11">
        <v>10</v>
      </c>
      <c r="B11">
        <v>9.6829888146593654E-5</v>
      </c>
      <c r="C11">
        <v>2.5588849887086725E-5</v>
      </c>
      <c r="D11">
        <f t="shared" si="0"/>
        <v>1.1415525114155251E-4</v>
      </c>
      <c r="E11">
        <f t="shared" si="0"/>
        <v>1.1415525114155251E-4</v>
      </c>
      <c r="G11" s="2"/>
      <c r="H11" s="5"/>
      <c r="J11" s="5"/>
    </row>
    <row r="12" spans="1:10" x14ac:dyDescent="0.3">
      <c r="A12">
        <v>11</v>
      </c>
      <c r="B12">
        <v>9.8709542474516797E-5</v>
      </c>
      <c r="C12">
        <v>2.0406510226401843E-5</v>
      </c>
      <c r="D12">
        <f t="shared" si="0"/>
        <v>1.1415525114155251E-4</v>
      </c>
      <c r="E12">
        <f t="shared" si="0"/>
        <v>1.1415525114155251E-4</v>
      </c>
      <c r="G12" s="2"/>
      <c r="H12" s="5"/>
      <c r="J12" s="5"/>
    </row>
    <row r="13" spans="1:10" x14ac:dyDescent="0.3">
      <c r="A13">
        <v>12</v>
      </c>
      <c r="B13">
        <v>9.793023306547277E-5</v>
      </c>
      <c r="C13">
        <v>1.3990471293225023E-4</v>
      </c>
      <c r="D13">
        <f t="shared" si="0"/>
        <v>1.1415525114155251E-4</v>
      </c>
      <c r="E13">
        <f t="shared" si="0"/>
        <v>1.1415525114155251E-4</v>
      </c>
      <c r="G13" s="2"/>
      <c r="H13" s="5"/>
      <c r="J13" s="5"/>
    </row>
    <row r="14" spans="1:10" x14ac:dyDescent="0.3">
      <c r="A14">
        <v>13</v>
      </c>
      <c r="B14">
        <v>9.686527073752329E-5</v>
      </c>
      <c r="C14">
        <v>1.726185362373192E-4</v>
      </c>
      <c r="D14">
        <f t="shared" si="0"/>
        <v>1.1415525114155251E-4</v>
      </c>
      <c r="E14">
        <f t="shared" si="0"/>
        <v>1.1415525114155251E-4</v>
      </c>
      <c r="G14" s="2"/>
      <c r="H14" s="5"/>
      <c r="J14" s="5"/>
    </row>
    <row r="15" spans="1:10" x14ac:dyDescent="0.3">
      <c r="A15">
        <v>14</v>
      </c>
      <c r="B15">
        <v>9.6129356928382223E-5</v>
      </c>
      <c r="C15">
        <v>1.7790821286213949E-4</v>
      </c>
      <c r="D15">
        <f t="shared" si="0"/>
        <v>1.1415525114155251E-4</v>
      </c>
      <c r="E15">
        <f t="shared" si="0"/>
        <v>1.1415525114155251E-4</v>
      </c>
      <c r="G15" s="2"/>
      <c r="H15" s="5"/>
      <c r="J15" s="5"/>
    </row>
    <row r="16" spans="1:10" x14ac:dyDescent="0.3">
      <c r="A16">
        <v>15</v>
      </c>
      <c r="B16">
        <v>9.5722000940682105E-5</v>
      </c>
      <c r="C16">
        <v>1.7041735142712481E-4</v>
      </c>
      <c r="D16">
        <f t="shared" si="0"/>
        <v>1.1415525114155251E-4</v>
      </c>
      <c r="E16">
        <f t="shared" si="0"/>
        <v>1.1415525114155251E-4</v>
      </c>
      <c r="G16" s="2"/>
      <c r="H16" s="5"/>
      <c r="J16" s="5"/>
    </row>
    <row r="17" spans="1:10" x14ac:dyDescent="0.3">
      <c r="A17">
        <v>16</v>
      </c>
      <c r="B17">
        <v>9.6672107440390784E-5</v>
      </c>
      <c r="C17">
        <v>1.8105495313429037E-4</v>
      </c>
      <c r="D17">
        <f t="shared" si="0"/>
        <v>1.1415525114155251E-4</v>
      </c>
      <c r="E17">
        <f t="shared" si="0"/>
        <v>1.1415525114155251E-4</v>
      </c>
      <c r="G17" s="2"/>
      <c r="H17" s="5"/>
      <c r="J17" s="5"/>
    </row>
    <row r="18" spans="1:10" x14ac:dyDescent="0.3">
      <c r="A18">
        <v>17</v>
      </c>
      <c r="B18">
        <v>9.7129013970173405E-5</v>
      </c>
      <c r="C18">
        <v>1.0978720071573225E-4</v>
      </c>
      <c r="D18">
        <f t="shared" si="0"/>
        <v>1.1415525114155251E-4</v>
      </c>
      <c r="E18">
        <f t="shared" si="0"/>
        <v>1.1415525114155251E-4</v>
      </c>
      <c r="G18" s="2"/>
      <c r="H18" s="5"/>
      <c r="J18" s="5"/>
    </row>
    <row r="19" spans="1:10" x14ac:dyDescent="0.3">
      <c r="A19">
        <v>18</v>
      </c>
      <c r="B19">
        <v>9.8792502263884399E-5</v>
      </c>
      <c r="C19">
        <v>1.0592983467550281E-4</v>
      </c>
      <c r="D19">
        <f t="shared" si="0"/>
        <v>1.1415525114155251E-4</v>
      </c>
      <c r="E19">
        <f t="shared" si="0"/>
        <v>1.1415525114155251E-4</v>
      </c>
      <c r="G19" s="2"/>
      <c r="H19" s="5"/>
      <c r="J19" s="5"/>
    </row>
    <row r="20" spans="1:10" x14ac:dyDescent="0.3">
      <c r="A20">
        <v>19</v>
      </c>
      <c r="B20">
        <v>1.051971622302332E-4</v>
      </c>
      <c r="C20">
        <v>2.2421787180975183E-4</v>
      </c>
      <c r="D20">
        <f t="shared" si="0"/>
        <v>1.1415525114155251E-4</v>
      </c>
      <c r="E20">
        <f t="shared" si="0"/>
        <v>1.1415525114155251E-4</v>
      </c>
      <c r="G20" s="2"/>
      <c r="H20" s="5"/>
      <c r="J20" s="5"/>
    </row>
    <row r="21" spans="1:10" x14ac:dyDescent="0.3">
      <c r="A21">
        <v>20</v>
      </c>
      <c r="B21">
        <v>1.0527688373465357E-4</v>
      </c>
      <c r="C21">
        <v>4.0173415349693397E-5</v>
      </c>
      <c r="D21">
        <f t="shared" si="0"/>
        <v>1.1415525114155251E-4</v>
      </c>
      <c r="E21">
        <f t="shared" si="0"/>
        <v>1.1415525114155251E-4</v>
      </c>
      <c r="G21" s="2"/>
      <c r="H21" s="5"/>
      <c r="J21" s="5"/>
    </row>
    <row r="22" spans="1:10" x14ac:dyDescent="0.3">
      <c r="A22">
        <v>21</v>
      </c>
      <c r="B22">
        <v>1.052632025634799E-4</v>
      </c>
      <c r="C22">
        <v>1.7883690565008336E-4</v>
      </c>
      <c r="D22">
        <f t="shared" si="0"/>
        <v>1.1415525114155251E-4</v>
      </c>
      <c r="E22">
        <f t="shared" si="0"/>
        <v>1.1415525114155251E-4</v>
      </c>
      <c r="G22" s="2"/>
      <c r="H22" s="5"/>
      <c r="J22" s="5"/>
    </row>
    <row r="23" spans="1:10" x14ac:dyDescent="0.3">
      <c r="A23">
        <v>22</v>
      </c>
      <c r="B23">
        <v>1.0386710034238117E-4</v>
      </c>
      <c r="C23">
        <v>7.3080671692907673E-5</v>
      </c>
      <c r="D23">
        <f t="shared" si="0"/>
        <v>1.1415525114155251E-4</v>
      </c>
      <c r="E23">
        <f t="shared" si="0"/>
        <v>1.1415525114155251E-4</v>
      </c>
      <c r="G23" s="2"/>
      <c r="H23" s="5"/>
      <c r="J23" s="5"/>
    </row>
    <row r="24" spans="1:10" x14ac:dyDescent="0.3">
      <c r="A24">
        <v>23</v>
      </c>
      <c r="B24">
        <v>1.0457652912424429E-4</v>
      </c>
      <c r="C24">
        <v>5.0190312927833091E-6</v>
      </c>
      <c r="D24">
        <f t="shared" si="0"/>
        <v>1.1415525114155251E-4</v>
      </c>
      <c r="E24">
        <f t="shared" si="0"/>
        <v>1.1415525114155251E-4</v>
      </c>
      <c r="G24" s="2"/>
      <c r="H24" s="5"/>
      <c r="J24" s="5"/>
    </row>
    <row r="25" spans="1:10" x14ac:dyDescent="0.3">
      <c r="A25">
        <v>24</v>
      </c>
      <c r="B25">
        <v>1.0678192757842807E-4</v>
      </c>
      <c r="C25">
        <v>6.2095982685419305E-5</v>
      </c>
      <c r="D25">
        <f t="shared" si="0"/>
        <v>1.1415525114155251E-4</v>
      </c>
      <c r="E25">
        <f t="shared" si="0"/>
        <v>1.1415525114155251E-4</v>
      </c>
      <c r="G25" s="2"/>
      <c r="H25" s="5"/>
      <c r="J25" s="5"/>
    </row>
    <row r="26" spans="1:10" x14ac:dyDescent="0.3">
      <c r="A26">
        <v>25</v>
      </c>
      <c r="B26">
        <v>1.0436789713657915E-4</v>
      </c>
      <c r="C26">
        <v>1.8841974903803001E-4</v>
      </c>
      <c r="D26">
        <f t="shared" si="0"/>
        <v>1.1415525114155251E-4</v>
      </c>
      <c r="E26">
        <f t="shared" si="0"/>
        <v>1.1415525114155251E-4</v>
      </c>
      <c r="G26" s="2"/>
      <c r="H26" s="5"/>
      <c r="J26" s="5"/>
    </row>
    <row r="27" spans="1:10" x14ac:dyDescent="0.3">
      <c r="A27">
        <v>26</v>
      </c>
      <c r="B27">
        <v>1.0118568214193123E-4</v>
      </c>
      <c r="C27">
        <v>2.0596268286345357E-4</v>
      </c>
      <c r="D27">
        <f t="shared" si="0"/>
        <v>1.1415525114155251E-4</v>
      </c>
      <c r="E27">
        <f t="shared" si="0"/>
        <v>1.1415525114155251E-4</v>
      </c>
      <c r="G27" s="2"/>
      <c r="H27" s="5"/>
      <c r="J27" s="5"/>
    </row>
    <row r="28" spans="1:10" x14ac:dyDescent="0.3">
      <c r="A28">
        <v>27</v>
      </c>
      <c r="B28">
        <v>1.0124054652256496E-4</v>
      </c>
      <c r="C28">
        <v>1.1989906968934112E-4</v>
      </c>
      <c r="D28">
        <f t="shared" si="0"/>
        <v>1.1415525114155251E-4</v>
      </c>
      <c r="E28">
        <f t="shared" si="0"/>
        <v>1.1415525114155251E-4</v>
      </c>
      <c r="G28" s="2"/>
      <c r="H28" s="5"/>
      <c r="J28" s="5"/>
    </row>
    <row r="29" spans="1:10" x14ac:dyDescent="0.3">
      <c r="A29">
        <v>28</v>
      </c>
      <c r="B29">
        <v>1.0093207203286696E-4</v>
      </c>
      <c r="C29">
        <v>5.4200493883456866E-5</v>
      </c>
      <c r="D29">
        <f t="shared" si="0"/>
        <v>1.1415525114155251E-4</v>
      </c>
      <c r="E29">
        <f t="shared" si="0"/>
        <v>1.1415525114155251E-4</v>
      </c>
      <c r="G29" s="2"/>
      <c r="H29" s="5"/>
      <c r="J29" s="5"/>
    </row>
    <row r="30" spans="1:10" x14ac:dyDescent="0.3">
      <c r="A30">
        <v>29</v>
      </c>
      <c r="B30">
        <v>1.0108518249659073E-4</v>
      </c>
      <c r="C30">
        <v>1.8281510015881106E-4</v>
      </c>
      <c r="D30">
        <f t="shared" si="0"/>
        <v>1.1415525114155251E-4</v>
      </c>
      <c r="E30">
        <f t="shared" si="0"/>
        <v>1.1415525114155251E-4</v>
      </c>
      <c r="G30" s="2"/>
      <c r="H30" s="5"/>
      <c r="J30" s="5"/>
    </row>
    <row r="31" spans="1:10" x14ac:dyDescent="0.3">
      <c r="A31">
        <v>30</v>
      </c>
      <c r="B31">
        <v>1.0354055096798094E-4</v>
      </c>
      <c r="C31">
        <v>1.9905302024088737E-4</v>
      </c>
      <c r="D31">
        <f t="shared" si="0"/>
        <v>1.1415525114155251E-4</v>
      </c>
      <c r="E31">
        <f t="shared" si="0"/>
        <v>1.1415525114155251E-4</v>
      </c>
      <c r="G31" s="2"/>
      <c r="H31" s="5"/>
      <c r="J31" s="5"/>
    </row>
    <row r="32" spans="1:10" x14ac:dyDescent="0.3">
      <c r="A32">
        <v>31</v>
      </c>
      <c r="B32">
        <v>1.0669428148471563E-4</v>
      </c>
      <c r="C32">
        <v>1.6504046572085249E-4</v>
      </c>
      <c r="D32">
        <f t="shared" si="0"/>
        <v>1.1415525114155251E-4</v>
      </c>
      <c r="E32">
        <f t="shared" si="0"/>
        <v>1.1415525114155251E-4</v>
      </c>
      <c r="G32" s="2"/>
      <c r="H32" s="5"/>
      <c r="J32" s="5"/>
    </row>
    <row r="33" spans="1:10" x14ac:dyDescent="0.3">
      <c r="A33">
        <v>32</v>
      </c>
      <c r="B33">
        <v>1.1061695766239911E-4</v>
      </c>
      <c r="C33">
        <v>3.7234116171712457E-5</v>
      </c>
      <c r="D33">
        <f t="shared" si="0"/>
        <v>1.1415525114155251E-4</v>
      </c>
      <c r="E33">
        <f t="shared" si="0"/>
        <v>1.1415525114155251E-4</v>
      </c>
      <c r="G33" s="2"/>
      <c r="H33" s="5"/>
      <c r="J33" s="5"/>
    </row>
    <row r="34" spans="1:10" x14ac:dyDescent="0.3">
      <c r="A34">
        <v>33</v>
      </c>
      <c r="B34">
        <v>1.1708769627087456E-4</v>
      </c>
      <c r="C34">
        <v>8.8332651007362852E-5</v>
      </c>
      <c r="D34">
        <f t="shared" si="0"/>
        <v>1.1415525114155251E-4</v>
      </c>
      <c r="E34">
        <f t="shared" si="0"/>
        <v>1.1415525114155251E-4</v>
      </c>
      <c r="G34" s="2"/>
      <c r="H34" s="5"/>
      <c r="J34" s="5"/>
    </row>
    <row r="35" spans="1:10" x14ac:dyDescent="0.3">
      <c r="A35">
        <v>34</v>
      </c>
      <c r="B35">
        <v>1.2913450594262396E-4</v>
      </c>
      <c r="C35">
        <v>9.7796191458647341E-5</v>
      </c>
      <c r="D35">
        <f t="shared" si="0"/>
        <v>1.1415525114155251E-4</v>
      </c>
      <c r="E35">
        <f t="shared" si="0"/>
        <v>1.1415525114155251E-4</v>
      </c>
      <c r="G35" s="2"/>
      <c r="H35" s="5"/>
      <c r="J35" s="5"/>
    </row>
    <row r="36" spans="1:10" x14ac:dyDescent="0.3">
      <c r="A36">
        <v>35</v>
      </c>
      <c r="B36">
        <v>1.3218983239854663E-4</v>
      </c>
      <c r="C36">
        <v>8.2685388032484994E-5</v>
      </c>
      <c r="D36">
        <f t="shared" si="0"/>
        <v>1.1415525114155251E-4</v>
      </c>
      <c r="E36">
        <f t="shared" si="0"/>
        <v>1.1415525114155251E-4</v>
      </c>
      <c r="G36" s="2"/>
      <c r="H36" s="5"/>
      <c r="J36" s="5"/>
    </row>
    <row r="37" spans="1:10" x14ac:dyDescent="0.3">
      <c r="A37">
        <v>36</v>
      </c>
      <c r="B37">
        <v>1.3263249663291785E-4</v>
      </c>
      <c r="C37">
        <v>1.7471412590814377E-4</v>
      </c>
      <c r="D37">
        <f t="shared" si="0"/>
        <v>1.1415525114155251E-4</v>
      </c>
      <c r="E37">
        <f t="shared" si="0"/>
        <v>1.1415525114155251E-4</v>
      </c>
      <c r="G37" s="2"/>
      <c r="H37" s="5"/>
      <c r="J37" s="5"/>
    </row>
    <row r="38" spans="1:10" x14ac:dyDescent="0.3">
      <c r="A38">
        <v>37</v>
      </c>
      <c r="B38">
        <v>1.2549549531453539E-4</v>
      </c>
      <c r="C38">
        <v>1.2482304511771139E-4</v>
      </c>
      <c r="D38">
        <f t="shared" si="0"/>
        <v>1.1415525114155251E-4</v>
      </c>
      <c r="E38">
        <f t="shared" si="0"/>
        <v>1.1415525114155251E-4</v>
      </c>
      <c r="G38" s="2"/>
      <c r="H38" s="5"/>
      <c r="J38" s="5"/>
    </row>
    <row r="39" spans="1:10" x14ac:dyDescent="0.3">
      <c r="A39">
        <v>38</v>
      </c>
      <c r="B39">
        <v>1.2239662701975644E-4</v>
      </c>
      <c r="C39">
        <v>1.2129189994710072E-4</v>
      </c>
      <c r="D39">
        <f t="shared" si="0"/>
        <v>1.1415525114155251E-4</v>
      </c>
      <c r="E39">
        <f t="shared" si="0"/>
        <v>1.1415525114155251E-4</v>
      </c>
      <c r="G39" s="2"/>
      <c r="H39" s="5"/>
      <c r="J39" s="5"/>
    </row>
    <row r="40" spans="1:10" x14ac:dyDescent="0.3">
      <c r="A40">
        <v>39</v>
      </c>
      <c r="B40">
        <v>1.2656535425527009E-4</v>
      </c>
      <c r="C40">
        <v>4.3776040664110048E-5</v>
      </c>
      <c r="D40">
        <f t="shared" si="0"/>
        <v>1.1415525114155251E-4</v>
      </c>
      <c r="E40">
        <f t="shared" si="0"/>
        <v>1.1415525114155251E-4</v>
      </c>
      <c r="G40" s="2"/>
      <c r="H40" s="5"/>
      <c r="J40" s="5"/>
    </row>
    <row r="41" spans="1:10" x14ac:dyDescent="0.3">
      <c r="A41">
        <v>40</v>
      </c>
      <c r="B41">
        <v>1.2603110353412778E-4</v>
      </c>
      <c r="C41">
        <v>1.0871219874119562E-4</v>
      </c>
      <c r="D41">
        <f t="shared" si="0"/>
        <v>1.1415525114155251E-4</v>
      </c>
      <c r="E41">
        <f t="shared" si="0"/>
        <v>1.1415525114155251E-4</v>
      </c>
      <c r="G41" s="2"/>
      <c r="H41" s="5"/>
      <c r="J41" s="5"/>
    </row>
    <row r="42" spans="1:10" x14ac:dyDescent="0.3">
      <c r="A42">
        <v>41</v>
      </c>
      <c r="B42">
        <v>1.2574330708239799E-4</v>
      </c>
      <c r="C42">
        <v>2.0711336423250162E-4</v>
      </c>
      <c r="D42">
        <f t="shared" si="0"/>
        <v>1.1415525114155251E-4</v>
      </c>
      <c r="E42">
        <f t="shared" si="0"/>
        <v>1.1415525114155251E-4</v>
      </c>
      <c r="G42" s="2"/>
      <c r="H42" s="5"/>
      <c r="J42" s="5"/>
    </row>
    <row r="43" spans="1:10" x14ac:dyDescent="0.3">
      <c r="A43">
        <v>42</v>
      </c>
      <c r="B43">
        <v>1.267647925710469E-4</v>
      </c>
      <c r="C43">
        <v>1.4804398910522895E-4</v>
      </c>
      <c r="D43">
        <f t="shared" si="0"/>
        <v>1.1415525114155251E-4</v>
      </c>
      <c r="E43">
        <f t="shared" si="0"/>
        <v>1.1415525114155251E-4</v>
      </c>
      <c r="G43" s="2"/>
      <c r="H43" s="5"/>
      <c r="J43" s="5"/>
    </row>
    <row r="44" spans="1:10" x14ac:dyDescent="0.3">
      <c r="A44">
        <v>43</v>
      </c>
      <c r="B44">
        <v>1.2723206093137566E-4</v>
      </c>
      <c r="C44">
        <v>2.6913208023946238E-5</v>
      </c>
      <c r="D44">
        <f t="shared" si="0"/>
        <v>1.1415525114155251E-4</v>
      </c>
      <c r="E44">
        <f t="shared" si="0"/>
        <v>1.1415525114155251E-4</v>
      </c>
      <c r="G44" s="2"/>
      <c r="H44" s="5"/>
      <c r="J44" s="5"/>
    </row>
    <row r="45" spans="1:10" x14ac:dyDescent="0.3">
      <c r="A45">
        <v>44</v>
      </c>
      <c r="B45">
        <v>1.2498897755472939E-4</v>
      </c>
      <c r="C45">
        <v>1.5960052435545424E-4</v>
      </c>
      <c r="D45">
        <f t="shared" si="0"/>
        <v>1.1415525114155251E-4</v>
      </c>
      <c r="E45">
        <f t="shared" si="0"/>
        <v>1.1415525114155251E-4</v>
      </c>
      <c r="G45" s="2"/>
      <c r="H45" s="5"/>
      <c r="J45" s="5"/>
    </row>
    <row r="46" spans="1:10" x14ac:dyDescent="0.3">
      <c r="A46">
        <v>45</v>
      </c>
      <c r="B46">
        <v>1.2139276145910782E-4</v>
      </c>
      <c r="C46">
        <v>7.2142991877207933E-5</v>
      </c>
      <c r="D46">
        <f t="shared" si="0"/>
        <v>1.1415525114155251E-4</v>
      </c>
      <c r="E46">
        <f t="shared" si="0"/>
        <v>1.1415525114155251E-4</v>
      </c>
      <c r="G46" s="2"/>
      <c r="H46" s="5"/>
      <c r="J46" s="5"/>
    </row>
    <row r="47" spans="1:10" x14ac:dyDescent="0.3">
      <c r="A47">
        <v>46</v>
      </c>
      <c r="B47">
        <v>1.1801792092693754E-4</v>
      </c>
      <c r="C47">
        <v>6.0410756148816446E-5</v>
      </c>
      <c r="D47">
        <f t="shared" si="0"/>
        <v>1.1415525114155251E-4</v>
      </c>
      <c r="E47">
        <f t="shared" si="0"/>
        <v>1.1415525114155251E-4</v>
      </c>
      <c r="G47" s="2"/>
      <c r="H47" s="5"/>
      <c r="J47" s="5"/>
    </row>
    <row r="48" spans="1:10" x14ac:dyDescent="0.3">
      <c r="A48">
        <v>47</v>
      </c>
      <c r="B48">
        <v>1.1685897640255007E-4</v>
      </c>
      <c r="C48">
        <v>8.5871968624334704E-5</v>
      </c>
      <c r="D48">
        <f t="shared" si="0"/>
        <v>1.1415525114155251E-4</v>
      </c>
      <c r="E48">
        <f t="shared" si="0"/>
        <v>1.1415525114155251E-4</v>
      </c>
      <c r="G48" s="2"/>
      <c r="H48" s="5"/>
      <c r="J48" s="5"/>
    </row>
    <row r="49" spans="1:10" x14ac:dyDescent="0.3">
      <c r="A49">
        <v>48</v>
      </c>
      <c r="B49">
        <v>1.1827115358502653E-4</v>
      </c>
      <c r="C49">
        <v>9.6467106183209208E-5</v>
      </c>
      <c r="D49">
        <f t="shared" si="0"/>
        <v>1.1415525114155251E-4</v>
      </c>
      <c r="E49">
        <f t="shared" si="0"/>
        <v>1.1415525114155251E-4</v>
      </c>
      <c r="G49" s="2"/>
      <c r="H49" s="5"/>
      <c r="J49" s="5"/>
    </row>
    <row r="50" spans="1:10" x14ac:dyDescent="0.3">
      <c r="A50">
        <v>49</v>
      </c>
      <c r="B50">
        <v>1.1711877182072899E-4</v>
      </c>
      <c r="C50">
        <v>8.8843550409485299E-6</v>
      </c>
      <c r="D50">
        <f t="shared" si="0"/>
        <v>1.1415525114155251E-4</v>
      </c>
      <c r="E50">
        <f t="shared" si="0"/>
        <v>1.1415525114155251E-4</v>
      </c>
      <c r="G50" s="2"/>
      <c r="H50" s="5"/>
      <c r="J50" s="5"/>
    </row>
    <row r="51" spans="1:10" x14ac:dyDescent="0.3">
      <c r="A51">
        <v>50</v>
      </c>
      <c r="B51">
        <v>1.1125342452428941E-4</v>
      </c>
      <c r="C51">
        <v>5.0315208325789957E-5</v>
      </c>
      <c r="D51">
        <f t="shared" si="0"/>
        <v>1.1415525114155251E-4</v>
      </c>
      <c r="E51">
        <f t="shared" si="0"/>
        <v>1.1415525114155251E-4</v>
      </c>
      <c r="G51" s="2"/>
      <c r="H51" s="5"/>
      <c r="J51" s="5"/>
    </row>
    <row r="52" spans="1:10" x14ac:dyDescent="0.3">
      <c r="A52">
        <v>51</v>
      </c>
      <c r="B52">
        <v>1.1001745054111798E-4</v>
      </c>
      <c r="C52">
        <v>1.1080961951022729E-5</v>
      </c>
      <c r="D52">
        <f t="shared" si="0"/>
        <v>1.1415525114155251E-4</v>
      </c>
      <c r="E52">
        <f t="shared" si="0"/>
        <v>1.1415525114155251E-4</v>
      </c>
      <c r="G52" s="2"/>
      <c r="H52" s="5"/>
      <c r="J52" s="5"/>
    </row>
    <row r="53" spans="1:10" x14ac:dyDescent="0.3">
      <c r="A53">
        <v>52</v>
      </c>
      <c r="B53">
        <v>1.1023401855638947E-4</v>
      </c>
      <c r="C53">
        <v>2.2194660785445481E-4</v>
      </c>
      <c r="D53">
        <f t="shared" si="0"/>
        <v>1.1415525114155251E-4</v>
      </c>
      <c r="E53">
        <f t="shared" si="0"/>
        <v>1.1415525114155251E-4</v>
      </c>
      <c r="G53" s="2"/>
      <c r="H53" s="5"/>
      <c r="J53" s="5"/>
    </row>
    <row r="54" spans="1:10" x14ac:dyDescent="0.3">
      <c r="A54">
        <v>53</v>
      </c>
      <c r="B54">
        <v>1.1038377615299619E-4</v>
      </c>
      <c r="C54">
        <v>2.0988653760625067E-4</v>
      </c>
      <c r="D54">
        <f t="shared" si="0"/>
        <v>1.1415525114155251E-4</v>
      </c>
      <c r="E54">
        <f t="shared" si="0"/>
        <v>1.1415525114155251E-4</v>
      </c>
      <c r="G54" s="2"/>
      <c r="H54" s="5"/>
      <c r="J54" s="5"/>
    </row>
    <row r="55" spans="1:10" x14ac:dyDescent="0.3">
      <c r="A55">
        <v>54</v>
      </c>
      <c r="B55">
        <v>1.1301455239103013E-4</v>
      </c>
      <c r="C55">
        <v>1.100234232056415E-4</v>
      </c>
      <c r="D55">
        <f t="shared" si="0"/>
        <v>1.1415525114155251E-4</v>
      </c>
      <c r="E55">
        <f t="shared" si="0"/>
        <v>1.1415525114155251E-4</v>
      </c>
      <c r="G55" s="2"/>
      <c r="H55" s="5"/>
      <c r="J55" s="5"/>
    </row>
    <row r="56" spans="1:10" x14ac:dyDescent="0.3">
      <c r="A56">
        <v>55</v>
      </c>
      <c r="B56">
        <v>1.1683203414506883E-4</v>
      </c>
      <c r="C56">
        <v>9.0114500304137621E-5</v>
      </c>
      <c r="D56">
        <f t="shared" si="0"/>
        <v>1.1415525114155251E-4</v>
      </c>
      <c r="E56">
        <f t="shared" si="0"/>
        <v>1.1415525114155251E-4</v>
      </c>
      <c r="G56" s="2"/>
      <c r="H56" s="5"/>
      <c r="J56" s="5"/>
    </row>
    <row r="57" spans="1:10" x14ac:dyDescent="0.3">
      <c r="A57">
        <v>56</v>
      </c>
      <c r="B57">
        <v>1.2133129331115674E-4</v>
      </c>
      <c r="C57">
        <v>2.127819358976937E-4</v>
      </c>
      <c r="D57">
        <f t="shared" si="0"/>
        <v>1.1415525114155251E-4</v>
      </c>
      <c r="E57">
        <f t="shared" si="0"/>
        <v>1.1415525114155251E-4</v>
      </c>
      <c r="G57" s="2"/>
      <c r="H57" s="5"/>
      <c r="J57" s="5"/>
    </row>
    <row r="58" spans="1:10" x14ac:dyDescent="0.3">
      <c r="A58">
        <v>57</v>
      </c>
      <c r="B58">
        <v>1.2541185222319896E-4</v>
      </c>
      <c r="C58">
        <v>2.2433454272451572E-4</v>
      </c>
      <c r="D58">
        <f t="shared" si="0"/>
        <v>1.1415525114155251E-4</v>
      </c>
      <c r="E58">
        <f t="shared" si="0"/>
        <v>1.1415525114155251E-4</v>
      </c>
      <c r="G58" s="2"/>
      <c r="H58" s="5"/>
      <c r="J58" s="5"/>
    </row>
    <row r="59" spans="1:10" x14ac:dyDescent="0.3">
      <c r="A59">
        <v>58</v>
      </c>
      <c r="B59">
        <v>1.3481020633464909E-4</v>
      </c>
      <c r="C59">
        <v>1.045721502961182E-4</v>
      </c>
      <c r="D59">
        <f t="shared" si="0"/>
        <v>1.1415525114155251E-4</v>
      </c>
      <c r="E59">
        <f t="shared" si="0"/>
        <v>1.1415525114155251E-4</v>
      </c>
      <c r="G59" s="2"/>
      <c r="H59" s="5"/>
      <c r="J59" s="5"/>
    </row>
    <row r="60" spans="1:10" x14ac:dyDescent="0.3">
      <c r="A60">
        <v>59</v>
      </c>
      <c r="B60">
        <v>1.3500234900001181E-4</v>
      </c>
      <c r="C60">
        <v>1.3832961003010886E-4</v>
      </c>
      <c r="D60">
        <f t="shared" si="0"/>
        <v>1.1415525114155251E-4</v>
      </c>
      <c r="E60">
        <f t="shared" si="0"/>
        <v>1.1415525114155251E-4</v>
      </c>
      <c r="G60" s="2"/>
      <c r="H60" s="5"/>
      <c r="J60" s="5"/>
    </row>
    <row r="61" spans="1:10" x14ac:dyDescent="0.3">
      <c r="A61">
        <v>60</v>
      </c>
      <c r="B61">
        <v>1.3347988829324095E-4</v>
      </c>
      <c r="C61">
        <v>1.1634640872114904E-5</v>
      </c>
      <c r="D61">
        <f t="shared" si="0"/>
        <v>1.1415525114155251E-4</v>
      </c>
      <c r="E61">
        <f t="shared" si="0"/>
        <v>1.1415525114155251E-4</v>
      </c>
      <c r="G61" s="2"/>
      <c r="H61" s="5"/>
      <c r="J61" s="5"/>
    </row>
    <row r="62" spans="1:10" x14ac:dyDescent="0.3">
      <c r="A62">
        <v>61</v>
      </c>
      <c r="B62">
        <v>1.2703366053592996E-4</v>
      </c>
      <c r="C62">
        <v>1.4879420485707409E-4</v>
      </c>
      <c r="D62">
        <f t="shared" si="0"/>
        <v>1.1415525114155251E-4</v>
      </c>
      <c r="E62">
        <f t="shared" si="0"/>
        <v>1.1415525114155251E-4</v>
      </c>
      <c r="G62" s="2"/>
      <c r="H62" s="5"/>
      <c r="J62" s="5"/>
    </row>
    <row r="63" spans="1:10" x14ac:dyDescent="0.3">
      <c r="A63">
        <v>62</v>
      </c>
      <c r="B63">
        <v>1.2335586872141594E-4</v>
      </c>
      <c r="C63">
        <v>1.2022598838601448E-4</v>
      </c>
      <c r="D63">
        <f t="shared" si="0"/>
        <v>1.1415525114155251E-4</v>
      </c>
      <c r="E63">
        <f t="shared" si="0"/>
        <v>1.1415525114155251E-4</v>
      </c>
      <c r="G63" s="2"/>
      <c r="H63" s="5"/>
      <c r="J63" s="5"/>
    </row>
    <row r="64" spans="1:10" x14ac:dyDescent="0.3">
      <c r="A64">
        <v>63</v>
      </c>
      <c r="B64">
        <v>1.2853488283450125E-4</v>
      </c>
      <c r="C64">
        <v>1.4355708319949324E-4</v>
      </c>
      <c r="D64">
        <f t="shared" si="0"/>
        <v>1.1415525114155251E-4</v>
      </c>
      <c r="E64">
        <f t="shared" si="0"/>
        <v>1.1415525114155251E-4</v>
      </c>
      <c r="G64" s="2"/>
      <c r="H64" s="5"/>
      <c r="J64" s="5"/>
    </row>
    <row r="65" spans="1:10" x14ac:dyDescent="0.3">
      <c r="A65">
        <v>64</v>
      </c>
      <c r="B65">
        <v>1.2791011082702102E-4</v>
      </c>
      <c r="C65">
        <v>1.4872605069556438E-4</v>
      </c>
      <c r="D65">
        <f t="shared" si="0"/>
        <v>1.1415525114155251E-4</v>
      </c>
      <c r="E65">
        <f t="shared" si="0"/>
        <v>1.1415525114155251E-4</v>
      </c>
      <c r="G65" s="2"/>
      <c r="H65" s="5"/>
      <c r="J65" s="5"/>
    </row>
    <row r="66" spans="1:10" x14ac:dyDescent="0.3">
      <c r="A66">
        <v>65</v>
      </c>
      <c r="B66">
        <v>1.2912010385528251E-4</v>
      </c>
      <c r="C66">
        <v>1.0657343686087266E-4</v>
      </c>
      <c r="D66">
        <f t="shared" si="0"/>
        <v>1.1415525114155251E-4</v>
      </c>
      <c r="E66">
        <f t="shared" si="0"/>
        <v>1.1415525114155251E-4</v>
      </c>
      <c r="G66" s="2"/>
      <c r="H66" s="5"/>
      <c r="J66" s="5"/>
    </row>
    <row r="67" spans="1:10" x14ac:dyDescent="0.3">
      <c r="A67">
        <v>66</v>
      </c>
      <c r="B67">
        <v>1.297687425437386E-4</v>
      </c>
      <c r="C67">
        <v>1.2989269263813654E-4</v>
      </c>
      <c r="D67">
        <f t="shared" ref="D67:E130" si="1">1/8760</f>
        <v>1.1415525114155251E-4</v>
      </c>
      <c r="E67">
        <f t="shared" si="1"/>
        <v>1.1415525114155251E-4</v>
      </c>
      <c r="G67" s="2"/>
      <c r="H67" s="5"/>
      <c r="J67" s="5"/>
    </row>
    <row r="68" spans="1:10" x14ac:dyDescent="0.3">
      <c r="A68">
        <v>67</v>
      </c>
      <c r="B68">
        <v>1.3146506697485824E-4</v>
      </c>
      <c r="C68">
        <v>1.9944162421921602E-4</v>
      </c>
      <c r="D68">
        <f t="shared" si="1"/>
        <v>1.1415525114155251E-4</v>
      </c>
      <c r="E68">
        <f t="shared" si="1"/>
        <v>1.1415525114155251E-4</v>
      </c>
      <c r="G68" s="2"/>
      <c r="H68" s="5"/>
      <c r="J68" s="5"/>
    </row>
    <row r="69" spans="1:10" x14ac:dyDescent="0.3">
      <c r="A69">
        <v>68</v>
      </c>
      <c r="B69">
        <v>1.2894943256693773E-4</v>
      </c>
      <c r="C69">
        <v>9.2319824553657091E-5</v>
      </c>
      <c r="D69">
        <f t="shared" si="1"/>
        <v>1.1415525114155251E-4</v>
      </c>
      <c r="E69">
        <f t="shared" si="1"/>
        <v>1.1415525114155251E-4</v>
      </c>
      <c r="G69" s="2"/>
      <c r="H69" s="5"/>
      <c r="J69" s="5"/>
    </row>
    <row r="70" spans="1:10" x14ac:dyDescent="0.3">
      <c r="A70">
        <v>69</v>
      </c>
      <c r="B70">
        <v>1.2501935263270437E-4</v>
      </c>
      <c r="C70">
        <v>1.8518280354191656E-4</v>
      </c>
      <c r="D70">
        <f t="shared" si="1"/>
        <v>1.1415525114155251E-4</v>
      </c>
      <c r="E70">
        <f t="shared" si="1"/>
        <v>1.1415525114155251E-4</v>
      </c>
      <c r="G70" s="2"/>
      <c r="H70" s="5"/>
      <c r="J70" s="5"/>
    </row>
    <row r="71" spans="1:10" x14ac:dyDescent="0.3">
      <c r="A71">
        <v>70</v>
      </c>
      <c r="B71">
        <v>1.2167692669482074E-4</v>
      </c>
      <c r="C71">
        <v>6.6720320161983647E-5</v>
      </c>
      <c r="D71">
        <f t="shared" si="1"/>
        <v>1.1415525114155251E-4</v>
      </c>
      <c r="E71">
        <f t="shared" si="1"/>
        <v>1.1415525114155251E-4</v>
      </c>
      <c r="G71" s="2"/>
      <c r="H71" s="5"/>
      <c r="J71" s="5"/>
    </row>
    <row r="72" spans="1:10" x14ac:dyDescent="0.3">
      <c r="A72">
        <v>71</v>
      </c>
      <c r="B72">
        <v>1.1958961470659324E-4</v>
      </c>
      <c r="C72">
        <v>4.3582594341113594E-5</v>
      </c>
      <c r="D72">
        <f t="shared" si="1"/>
        <v>1.1415525114155251E-4</v>
      </c>
      <c r="E72">
        <f t="shared" si="1"/>
        <v>1.1415525114155251E-4</v>
      </c>
      <c r="G72" s="2"/>
      <c r="H72" s="5"/>
      <c r="J72" s="5"/>
    </row>
    <row r="73" spans="1:10" x14ac:dyDescent="0.3">
      <c r="A73">
        <v>72</v>
      </c>
      <c r="B73">
        <v>1.2041656088248893E-4</v>
      </c>
      <c r="C73">
        <v>1.0237820186254059E-4</v>
      </c>
      <c r="D73">
        <f t="shared" si="1"/>
        <v>1.1415525114155251E-4</v>
      </c>
      <c r="E73">
        <f t="shared" si="1"/>
        <v>1.1415525114155251E-4</v>
      </c>
      <c r="G73" s="2"/>
      <c r="H73" s="5"/>
      <c r="J73" s="5"/>
    </row>
    <row r="74" spans="1:10" x14ac:dyDescent="0.3">
      <c r="A74">
        <v>73</v>
      </c>
      <c r="B74">
        <v>1.1811360992769659E-4</v>
      </c>
      <c r="C74">
        <v>1.6627546336741186E-5</v>
      </c>
      <c r="D74">
        <f t="shared" si="1"/>
        <v>1.1415525114155251E-4</v>
      </c>
      <c r="E74">
        <f t="shared" si="1"/>
        <v>1.1415525114155251E-4</v>
      </c>
      <c r="G74" s="2"/>
      <c r="H74" s="5"/>
      <c r="J74" s="5"/>
    </row>
    <row r="75" spans="1:10" x14ac:dyDescent="0.3">
      <c r="A75">
        <v>74</v>
      </c>
      <c r="B75">
        <v>1.1222502639717179E-4</v>
      </c>
      <c r="C75">
        <v>1.5431011764419704E-4</v>
      </c>
      <c r="D75">
        <f t="shared" si="1"/>
        <v>1.1415525114155251E-4</v>
      </c>
      <c r="E75">
        <f t="shared" si="1"/>
        <v>1.1415525114155251E-4</v>
      </c>
      <c r="G75" s="2"/>
      <c r="H75" s="5"/>
      <c r="J75" s="5"/>
    </row>
    <row r="76" spans="1:10" x14ac:dyDescent="0.3">
      <c r="A76">
        <v>75</v>
      </c>
      <c r="B76">
        <v>1.1181420114980407E-4</v>
      </c>
      <c r="C76">
        <v>5.5936506164450768E-5</v>
      </c>
      <c r="D76">
        <f t="shared" si="1"/>
        <v>1.1415525114155251E-4</v>
      </c>
      <c r="E76">
        <f t="shared" si="1"/>
        <v>1.1415525114155251E-4</v>
      </c>
      <c r="G76" s="2"/>
      <c r="H76" s="5"/>
      <c r="J76" s="5"/>
    </row>
    <row r="77" spans="1:10" x14ac:dyDescent="0.3">
      <c r="A77">
        <v>76</v>
      </c>
      <c r="B77">
        <v>1.1110944266591797E-4</v>
      </c>
      <c r="C77">
        <v>3.9661927580626267E-5</v>
      </c>
      <c r="D77">
        <f t="shared" si="1"/>
        <v>1.1415525114155251E-4</v>
      </c>
      <c r="E77">
        <f t="shared" si="1"/>
        <v>1.1415525114155251E-4</v>
      </c>
      <c r="G77" s="2"/>
      <c r="H77" s="5"/>
      <c r="J77" s="5"/>
    </row>
    <row r="78" spans="1:10" x14ac:dyDescent="0.3">
      <c r="A78">
        <v>77</v>
      </c>
      <c r="B78">
        <v>1.1115788491055582E-4</v>
      </c>
      <c r="C78">
        <v>2.1224536314873722E-4</v>
      </c>
      <c r="D78">
        <f t="shared" si="1"/>
        <v>1.1415525114155251E-4</v>
      </c>
      <c r="E78">
        <f t="shared" si="1"/>
        <v>1.1415525114155251E-4</v>
      </c>
      <c r="G78" s="2"/>
      <c r="H78" s="5"/>
      <c r="J78" s="5"/>
    </row>
    <row r="79" spans="1:10" x14ac:dyDescent="0.3">
      <c r="A79">
        <v>78</v>
      </c>
      <c r="B79">
        <v>1.1351165134107841E-4</v>
      </c>
      <c r="C79">
        <v>1.6165956773225379E-4</v>
      </c>
      <c r="D79">
        <f t="shared" si="1"/>
        <v>1.1415525114155251E-4</v>
      </c>
      <c r="E79">
        <f t="shared" si="1"/>
        <v>1.1415525114155251E-4</v>
      </c>
      <c r="G79" s="2"/>
      <c r="H79" s="5"/>
      <c r="J79" s="5"/>
    </row>
    <row r="80" spans="1:10" x14ac:dyDescent="0.3">
      <c r="A80">
        <v>79</v>
      </c>
      <c r="B80">
        <v>1.1676548460302521E-4</v>
      </c>
      <c r="C80">
        <v>9.4066301646675103E-5</v>
      </c>
      <c r="D80">
        <f t="shared" si="1"/>
        <v>1.1415525114155251E-4</v>
      </c>
      <c r="E80">
        <f t="shared" si="1"/>
        <v>1.1415525114155251E-4</v>
      </c>
      <c r="G80" s="2"/>
      <c r="H80" s="5"/>
      <c r="J80" s="5"/>
    </row>
    <row r="81" spans="1:10" x14ac:dyDescent="0.3">
      <c r="A81">
        <v>80</v>
      </c>
      <c r="B81">
        <v>1.2123832760136743E-4</v>
      </c>
      <c r="C81">
        <v>1.9755977780491359E-4</v>
      </c>
      <c r="D81">
        <f t="shared" si="1"/>
        <v>1.1415525114155251E-4</v>
      </c>
      <c r="E81">
        <f t="shared" si="1"/>
        <v>1.1415525114155251E-4</v>
      </c>
      <c r="G81" s="2"/>
      <c r="H81" s="5"/>
      <c r="J81" s="5"/>
    </row>
    <row r="82" spans="1:10" x14ac:dyDescent="0.3">
      <c r="A82">
        <v>81</v>
      </c>
      <c r="B82">
        <v>1.2578223597368759E-4</v>
      </c>
      <c r="C82">
        <v>2.1984999624958173E-4</v>
      </c>
      <c r="D82">
        <f t="shared" si="1"/>
        <v>1.1415525114155251E-4</v>
      </c>
      <c r="E82">
        <f t="shared" si="1"/>
        <v>1.1415525114155251E-4</v>
      </c>
      <c r="G82" s="2"/>
      <c r="H82" s="5"/>
      <c r="J82" s="5"/>
    </row>
    <row r="83" spans="1:10" x14ac:dyDescent="0.3">
      <c r="A83">
        <v>82</v>
      </c>
      <c r="B83">
        <v>1.3592211125945615E-4</v>
      </c>
      <c r="C83">
        <v>1.073229389787625E-4</v>
      </c>
      <c r="D83">
        <f t="shared" si="1"/>
        <v>1.1415525114155251E-4</v>
      </c>
      <c r="E83">
        <f t="shared" si="1"/>
        <v>1.1415525114155251E-4</v>
      </c>
      <c r="G83" s="2"/>
      <c r="H83" s="5"/>
      <c r="J83" s="5"/>
    </row>
    <row r="84" spans="1:10" x14ac:dyDescent="0.3">
      <c r="A84">
        <v>83</v>
      </c>
      <c r="B84">
        <v>1.3581329719015555E-4</v>
      </c>
      <c r="C84">
        <v>2.2902364295346626E-4</v>
      </c>
      <c r="D84">
        <f t="shared" si="1"/>
        <v>1.1415525114155251E-4</v>
      </c>
      <c r="E84">
        <f t="shared" si="1"/>
        <v>1.1415525114155251E-4</v>
      </c>
      <c r="G84" s="2"/>
      <c r="H84" s="5"/>
      <c r="J84" s="5"/>
    </row>
    <row r="85" spans="1:10" x14ac:dyDescent="0.3">
      <c r="A85">
        <v>84</v>
      </c>
      <c r="B85">
        <v>1.3551873636967411E-4</v>
      </c>
      <c r="C85">
        <v>1.3362268774119561E-4</v>
      </c>
      <c r="D85">
        <f t="shared" si="1"/>
        <v>1.1415525114155251E-4</v>
      </c>
      <c r="E85">
        <f t="shared" si="1"/>
        <v>1.1415525114155251E-4</v>
      </c>
      <c r="G85" s="2"/>
      <c r="H85" s="5"/>
      <c r="J85" s="5"/>
    </row>
    <row r="86" spans="1:10" x14ac:dyDescent="0.3">
      <c r="A86">
        <v>85</v>
      </c>
      <c r="B86">
        <v>1.2647079416273785E-4</v>
      </c>
      <c r="C86">
        <v>2.1751606769648357E-4</v>
      </c>
      <c r="D86">
        <f t="shared" si="1"/>
        <v>1.1415525114155251E-4</v>
      </c>
      <c r="E86">
        <f t="shared" si="1"/>
        <v>1.1415525114155251E-4</v>
      </c>
      <c r="G86" s="2"/>
      <c r="H86" s="5"/>
      <c r="J86" s="5"/>
    </row>
    <row r="87" spans="1:10" x14ac:dyDescent="0.3">
      <c r="A87">
        <v>86</v>
      </c>
      <c r="B87">
        <v>1.2354959052098756E-4</v>
      </c>
      <c r="C87">
        <v>7.0456936700404827E-5</v>
      </c>
      <c r="D87">
        <f t="shared" si="1"/>
        <v>1.1415525114155251E-4</v>
      </c>
      <c r="E87">
        <f t="shared" si="1"/>
        <v>1.1415525114155251E-4</v>
      </c>
      <c r="G87" s="2"/>
      <c r="H87" s="5"/>
      <c r="J87" s="5"/>
    </row>
    <row r="88" spans="1:10" x14ac:dyDescent="0.3">
      <c r="A88">
        <v>87</v>
      </c>
      <c r="B88">
        <v>1.2645897135115736E-4</v>
      </c>
      <c r="C88">
        <v>2.2281372701897715E-4</v>
      </c>
      <c r="D88">
        <f t="shared" si="1"/>
        <v>1.1415525114155251E-4</v>
      </c>
      <c r="E88">
        <f t="shared" si="1"/>
        <v>1.1415525114155251E-4</v>
      </c>
      <c r="G88" s="2"/>
      <c r="H88" s="5"/>
      <c r="J88" s="5"/>
    </row>
    <row r="89" spans="1:10" x14ac:dyDescent="0.3">
      <c r="A89">
        <v>88</v>
      </c>
      <c r="B89">
        <v>1.2549583848692851E-4</v>
      </c>
      <c r="C89">
        <v>1.2282384736985998E-4</v>
      </c>
      <c r="D89">
        <f t="shared" si="1"/>
        <v>1.1415525114155251E-4</v>
      </c>
      <c r="E89">
        <f t="shared" si="1"/>
        <v>1.1415525114155251E-4</v>
      </c>
      <c r="G89" s="2"/>
      <c r="H89" s="5"/>
      <c r="J89" s="5"/>
    </row>
    <row r="90" spans="1:10" x14ac:dyDescent="0.3">
      <c r="A90">
        <v>89</v>
      </c>
      <c r="B90">
        <v>1.2760404279827815E-4</v>
      </c>
      <c r="C90">
        <v>3.7263192588662884E-5</v>
      </c>
      <c r="D90">
        <f t="shared" si="1"/>
        <v>1.1415525114155251E-4</v>
      </c>
      <c r="E90">
        <f t="shared" si="1"/>
        <v>1.1415525114155251E-4</v>
      </c>
      <c r="G90" s="2"/>
      <c r="H90" s="5"/>
      <c r="J90" s="5"/>
    </row>
    <row r="91" spans="1:10" x14ac:dyDescent="0.3">
      <c r="A91">
        <v>90</v>
      </c>
      <c r="B91">
        <v>1.2876567183589362E-4</v>
      </c>
      <c r="C91">
        <v>7.150713465635561E-5</v>
      </c>
      <c r="D91">
        <f t="shared" si="1"/>
        <v>1.1415525114155251E-4</v>
      </c>
      <c r="E91">
        <f t="shared" si="1"/>
        <v>1.1415525114155251E-4</v>
      </c>
      <c r="G91" s="2"/>
      <c r="H91" s="5"/>
      <c r="J91" s="5"/>
    </row>
    <row r="92" spans="1:10" x14ac:dyDescent="0.3">
      <c r="A92">
        <v>91</v>
      </c>
      <c r="B92">
        <v>1.2997384610329024E-4</v>
      </c>
      <c r="C92">
        <v>1.611983362555867E-4</v>
      </c>
      <c r="D92">
        <f t="shared" si="1"/>
        <v>1.1415525114155251E-4</v>
      </c>
      <c r="E92">
        <f t="shared" si="1"/>
        <v>1.1415525114155251E-4</v>
      </c>
      <c r="G92" s="2"/>
      <c r="H92" s="5"/>
      <c r="J92" s="5"/>
    </row>
    <row r="93" spans="1:10" x14ac:dyDescent="0.3">
      <c r="A93">
        <v>92</v>
      </c>
      <c r="B93">
        <v>1.2659476592749374E-4</v>
      </c>
      <c r="C93">
        <v>2.1723674796927936E-4</v>
      </c>
      <c r="D93">
        <f t="shared" si="1"/>
        <v>1.1415525114155251E-4</v>
      </c>
      <c r="E93">
        <f t="shared" si="1"/>
        <v>1.1415525114155251E-4</v>
      </c>
      <c r="G93" s="2"/>
      <c r="H93" s="5"/>
      <c r="J93" s="5"/>
    </row>
    <row r="94" spans="1:10" x14ac:dyDescent="0.3">
      <c r="A94">
        <v>93</v>
      </c>
      <c r="B94">
        <v>1.2295960867362681E-4</v>
      </c>
      <c r="C94">
        <v>1.3794412185774826E-4</v>
      </c>
      <c r="D94">
        <f t="shared" si="1"/>
        <v>1.1415525114155251E-4</v>
      </c>
      <c r="E94">
        <f t="shared" si="1"/>
        <v>1.1415525114155251E-4</v>
      </c>
      <c r="G94" s="2"/>
      <c r="H94" s="5"/>
      <c r="J94" s="5"/>
    </row>
    <row r="95" spans="1:10" x14ac:dyDescent="0.3">
      <c r="A95">
        <v>94</v>
      </c>
      <c r="B95">
        <v>1.2023868650470498E-4</v>
      </c>
      <c r="C95">
        <v>3.47899290121393E-5</v>
      </c>
      <c r="D95">
        <f t="shared" si="1"/>
        <v>1.1415525114155251E-4</v>
      </c>
      <c r="E95">
        <f t="shared" si="1"/>
        <v>1.1415525114155251E-4</v>
      </c>
      <c r="G95" s="2"/>
      <c r="H95" s="5"/>
      <c r="J95" s="5"/>
    </row>
    <row r="96" spans="1:10" x14ac:dyDescent="0.3">
      <c r="A96">
        <v>95</v>
      </c>
      <c r="B96">
        <v>1.1991469427004741E-4</v>
      </c>
      <c r="C96">
        <v>1.7241556920588998E-4</v>
      </c>
      <c r="D96">
        <f t="shared" si="1"/>
        <v>1.1415525114155251E-4</v>
      </c>
      <c r="E96">
        <f t="shared" si="1"/>
        <v>1.1415525114155251E-4</v>
      </c>
      <c r="G96" s="2"/>
      <c r="H96" s="5"/>
      <c r="J96" s="5"/>
    </row>
    <row r="97" spans="1:10" x14ac:dyDescent="0.3">
      <c r="A97">
        <v>96</v>
      </c>
      <c r="B97">
        <v>1.2013546443913812E-4</v>
      </c>
      <c r="C97">
        <v>1.3713465333712577E-4</v>
      </c>
      <c r="D97">
        <f t="shared" si="1"/>
        <v>1.1415525114155251E-4</v>
      </c>
      <c r="E97">
        <f t="shared" si="1"/>
        <v>1.1415525114155251E-4</v>
      </c>
      <c r="G97" s="2"/>
      <c r="H97" s="5"/>
      <c r="J97" s="5"/>
    </row>
    <row r="98" spans="1:10" x14ac:dyDescent="0.3">
      <c r="A98">
        <v>97</v>
      </c>
      <c r="B98">
        <v>1.1809198267805048E-4</v>
      </c>
      <c r="C98">
        <v>2.1896708501762313E-5</v>
      </c>
      <c r="D98">
        <f t="shared" si="1"/>
        <v>1.1415525114155251E-4</v>
      </c>
      <c r="E98">
        <f t="shared" si="1"/>
        <v>1.1415525114155251E-4</v>
      </c>
      <c r="G98" s="2"/>
      <c r="H98" s="5"/>
      <c r="J98" s="5"/>
    </row>
    <row r="99" spans="1:10" x14ac:dyDescent="0.3">
      <c r="A99">
        <v>98</v>
      </c>
      <c r="B99">
        <v>1.1180799813876418E-4</v>
      </c>
      <c r="C99">
        <v>2.1616564269941353E-4</v>
      </c>
      <c r="D99">
        <f t="shared" si="1"/>
        <v>1.1415525114155251E-4</v>
      </c>
      <c r="E99">
        <f t="shared" si="1"/>
        <v>1.1415525114155251E-4</v>
      </c>
      <c r="G99" s="2"/>
      <c r="H99" s="5"/>
      <c r="J99" s="5"/>
    </row>
    <row r="100" spans="1:10" x14ac:dyDescent="0.3">
      <c r="A100">
        <v>99</v>
      </c>
      <c r="B100">
        <v>1.109143475969162E-4</v>
      </c>
      <c r="C100">
        <v>5.2664216555803193E-5</v>
      </c>
      <c r="D100">
        <f t="shared" si="1"/>
        <v>1.1415525114155251E-4</v>
      </c>
      <c r="E100">
        <f t="shared" si="1"/>
        <v>1.1415525114155251E-4</v>
      </c>
      <c r="G100" s="2"/>
      <c r="H100" s="5"/>
      <c r="J100" s="5"/>
    </row>
    <row r="101" spans="1:10" x14ac:dyDescent="0.3">
      <c r="A101">
        <v>100</v>
      </c>
      <c r="B101">
        <v>1.1035064777115487E-4</v>
      </c>
      <c r="C101">
        <v>1.9569021839893757E-4</v>
      </c>
      <c r="D101">
        <f t="shared" si="1"/>
        <v>1.1415525114155251E-4</v>
      </c>
      <c r="E101">
        <f t="shared" si="1"/>
        <v>1.1415525114155251E-4</v>
      </c>
      <c r="G101" s="2"/>
      <c r="H101" s="5"/>
      <c r="J101" s="5"/>
    </row>
    <row r="102" spans="1:10" x14ac:dyDescent="0.3">
      <c r="A102">
        <v>101</v>
      </c>
      <c r="B102">
        <v>1.1118356649816115E-4</v>
      </c>
      <c r="C102">
        <v>3.3804801699220197E-5</v>
      </c>
      <c r="D102">
        <f t="shared" si="1"/>
        <v>1.1415525114155251E-4</v>
      </c>
      <c r="E102">
        <f t="shared" si="1"/>
        <v>1.1415525114155251E-4</v>
      </c>
      <c r="G102" s="2"/>
      <c r="H102" s="5"/>
      <c r="J102" s="5"/>
    </row>
    <row r="103" spans="1:10" x14ac:dyDescent="0.3">
      <c r="A103">
        <v>102</v>
      </c>
      <c r="B103">
        <v>1.1409471060657779E-4</v>
      </c>
      <c r="C103">
        <v>1.266067940995277E-4</v>
      </c>
      <c r="D103">
        <f t="shared" si="1"/>
        <v>1.1415525114155251E-4</v>
      </c>
      <c r="E103">
        <f t="shared" si="1"/>
        <v>1.1415525114155251E-4</v>
      </c>
      <c r="G103" s="2"/>
      <c r="H103" s="5"/>
      <c r="J103" s="5"/>
    </row>
    <row r="104" spans="1:10" x14ac:dyDescent="0.3">
      <c r="A104">
        <v>103</v>
      </c>
      <c r="B104">
        <v>1.1657958927623688E-4</v>
      </c>
      <c r="C104">
        <v>1.2636625443143544E-5</v>
      </c>
      <c r="D104">
        <f t="shared" si="1"/>
        <v>1.1415525114155251E-4</v>
      </c>
      <c r="E104">
        <f t="shared" si="1"/>
        <v>1.1415525114155251E-4</v>
      </c>
      <c r="G104" s="2"/>
      <c r="H104" s="5"/>
      <c r="J104" s="5"/>
    </row>
    <row r="105" spans="1:10" x14ac:dyDescent="0.3">
      <c r="A105">
        <v>104</v>
      </c>
      <c r="B105">
        <v>1.2169370037893633E-4</v>
      </c>
      <c r="C105">
        <v>1.526518424508956E-4</v>
      </c>
      <c r="D105">
        <f t="shared" si="1"/>
        <v>1.1415525114155251E-4</v>
      </c>
      <c r="E105">
        <f t="shared" si="1"/>
        <v>1.1415525114155251E-4</v>
      </c>
      <c r="G105" s="2"/>
      <c r="H105" s="5"/>
      <c r="J105" s="5"/>
    </row>
    <row r="106" spans="1:10" x14ac:dyDescent="0.3">
      <c r="A106">
        <v>105</v>
      </c>
      <c r="B106">
        <v>1.262560037901079E-4</v>
      </c>
      <c r="C106">
        <v>2.1927924239026532E-4</v>
      </c>
      <c r="D106">
        <f t="shared" si="1"/>
        <v>1.1415525114155251E-4</v>
      </c>
      <c r="E106">
        <f t="shared" si="1"/>
        <v>1.1415525114155251E-4</v>
      </c>
      <c r="G106" s="2"/>
      <c r="H106" s="5"/>
      <c r="J106" s="5"/>
    </row>
    <row r="107" spans="1:10" x14ac:dyDescent="0.3">
      <c r="A107">
        <v>106</v>
      </c>
      <c r="B107">
        <v>1.3649202992082167E-4</v>
      </c>
      <c r="C107">
        <v>7.5838003793253758E-5</v>
      </c>
      <c r="D107">
        <f t="shared" si="1"/>
        <v>1.1415525114155251E-4</v>
      </c>
      <c r="E107">
        <f t="shared" si="1"/>
        <v>1.1415525114155251E-4</v>
      </c>
      <c r="G107" s="2"/>
      <c r="H107" s="5"/>
      <c r="J107" s="5"/>
    </row>
    <row r="108" spans="1:10" x14ac:dyDescent="0.3">
      <c r="A108">
        <v>107</v>
      </c>
      <c r="B108">
        <v>1.3688137824903354E-4</v>
      </c>
      <c r="C108">
        <v>2.7378193936313658E-5</v>
      </c>
      <c r="D108">
        <f t="shared" si="1"/>
        <v>1.1415525114155251E-4</v>
      </c>
      <c r="E108">
        <f t="shared" si="1"/>
        <v>1.1415525114155251E-4</v>
      </c>
      <c r="G108" s="2"/>
      <c r="H108" s="5"/>
      <c r="J108" s="5"/>
    </row>
    <row r="109" spans="1:10" x14ac:dyDescent="0.3">
      <c r="A109">
        <v>108</v>
      </c>
      <c r="B109">
        <v>1.3778644863200859E-4</v>
      </c>
      <c r="C109">
        <v>1.6065270125147755E-4</v>
      </c>
      <c r="D109">
        <f t="shared" si="1"/>
        <v>1.1415525114155251E-4</v>
      </c>
      <c r="E109">
        <f t="shared" si="1"/>
        <v>1.1415525114155251E-4</v>
      </c>
      <c r="G109" s="2"/>
      <c r="H109" s="5"/>
      <c r="J109" s="5"/>
    </row>
    <row r="110" spans="1:10" x14ac:dyDescent="0.3">
      <c r="A110">
        <v>109</v>
      </c>
      <c r="B110">
        <v>1.3020463539939575E-4</v>
      </c>
      <c r="C110">
        <v>1.9093812678776454E-4</v>
      </c>
      <c r="D110">
        <f t="shared" si="1"/>
        <v>1.1415525114155251E-4</v>
      </c>
      <c r="E110">
        <f t="shared" si="1"/>
        <v>1.1415525114155251E-4</v>
      </c>
      <c r="G110" s="2"/>
      <c r="H110" s="5"/>
      <c r="J110" s="5"/>
    </row>
    <row r="111" spans="1:10" x14ac:dyDescent="0.3">
      <c r="A111">
        <v>110</v>
      </c>
      <c r="B111">
        <v>1.2769633944992884E-4</v>
      </c>
      <c r="C111">
        <v>7.4766251517812635E-8</v>
      </c>
      <c r="D111">
        <f t="shared" si="1"/>
        <v>1.1415525114155251E-4</v>
      </c>
      <c r="E111">
        <f t="shared" si="1"/>
        <v>1.1415525114155251E-4</v>
      </c>
      <c r="G111" s="2"/>
      <c r="H111" s="5"/>
      <c r="J111" s="5"/>
    </row>
    <row r="112" spans="1:10" x14ac:dyDescent="0.3">
      <c r="A112">
        <v>111</v>
      </c>
      <c r="B112">
        <v>1.3381732066965825E-4</v>
      </c>
      <c r="C112">
        <v>2.2124507411064266E-4</v>
      </c>
      <c r="D112">
        <f t="shared" si="1"/>
        <v>1.1415525114155251E-4</v>
      </c>
      <c r="E112">
        <f t="shared" si="1"/>
        <v>1.1415525114155251E-4</v>
      </c>
      <c r="G112" s="2"/>
      <c r="H112" s="5"/>
      <c r="J112" s="5"/>
    </row>
    <row r="113" spans="1:10" x14ac:dyDescent="0.3">
      <c r="A113">
        <v>112</v>
      </c>
      <c r="B113">
        <v>1.3240209840200339E-4</v>
      </c>
      <c r="C113">
        <v>2.1236452858503798E-4</v>
      </c>
      <c r="D113">
        <f t="shared" si="1"/>
        <v>1.1415525114155251E-4</v>
      </c>
      <c r="E113">
        <f t="shared" si="1"/>
        <v>1.1415525114155251E-4</v>
      </c>
      <c r="G113" s="2"/>
      <c r="H113" s="5"/>
      <c r="J113" s="5"/>
    </row>
    <row r="114" spans="1:10" x14ac:dyDescent="0.3">
      <c r="A114">
        <v>113</v>
      </c>
      <c r="B114">
        <v>1.324462002015547E-4</v>
      </c>
      <c r="C114">
        <v>3.9350669945630609E-5</v>
      </c>
      <c r="D114">
        <f t="shared" si="1"/>
        <v>1.1415525114155251E-4</v>
      </c>
      <c r="E114">
        <f t="shared" si="1"/>
        <v>1.1415525114155251E-4</v>
      </c>
      <c r="G114" s="2"/>
      <c r="H114" s="5"/>
      <c r="J114" s="5"/>
    </row>
    <row r="115" spans="1:10" x14ac:dyDescent="0.3">
      <c r="A115">
        <v>114</v>
      </c>
      <c r="B115">
        <v>1.3367525849226268E-4</v>
      </c>
      <c r="C115">
        <v>1.8676537214383935E-5</v>
      </c>
      <c r="D115">
        <f t="shared" si="1"/>
        <v>1.1415525114155251E-4</v>
      </c>
      <c r="E115">
        <f t="shared" si="1"/>
        <v>1.1415525114155251E-4</v>
      </c>
      <c r="G115" s="2"/>
      <c r="H115" s="5"/>
      <c r="J115" s="5"/>
    </row>
    <row r="116" spans="1:10" x14ac:dyDescent="0.3">
      <c r="A116">
        <v>115</v>
      </c>
      <c r="B116">
        <v>1.3295517528712342E-4</v>
      </c>
      <c r="C116">
        <v>1.2720887875496397E-4</v>
      </c>
      <c r="D116">
        <f t="shared" si="1"/>
        <v>1.1415525114155251E-4</v>
      </c>
      <c r="E116">
        <f t="shared" si="1"/>
        <v>1.1415525114155251E-4</v>
      </c>
      <c r="G116" s="2"/>
      <c r="H116" s="5"/>
      <c r="J116" s="5"/>
    </row>
    <row r="117" spans="1:10" x14ac:dyDescent="0.3">
      <c r="A117">
        <v>116</v>
      </c>
      <c r="B117">
        <v>1.2919563453702955E-4</v>
      </c>
      <c r="C117">
        <v>1.6010281020539509E-4</v>
      </c>
      <c r="D117">
        <f t="shared" si="1"/>
        <v>1.1415525114155251E-4</v>
      </c>
      <c r="E117">
        <f t="shared" si="1"/>
        <v>1.1415525114155251E-4</v>
      </c>
      <c r="G117" s="2"/>
      <c r="H117" s="5"/>
      <c r="J117" s="5"/>
    </row>
    <row r="118" spans="1:10" x14ac:dyDescent="0.3">
      <c r="A118">
        <v>117</v>
      </c>
      <c r="B118">
        <v>1.2514380632806877E-4</v>
      </c>
      <c r="C118">
        <v>1.5223047823787195E-5</v>
      </c>
      <c r="D118">
        <f t="shared" si="1"/>
        <v>1.1415525114155251E-4</v>
      </c>
      <c r="E118">
        <f t="shared" si="1"/>
        <v>1.1415525114155251E-4</v>
      </c>
      <c r="G118" s="2"/>
      <c r="H118" s="5"/>
      <c r="J118" s="5"/>
    </row>
    <row r="119" spans="1:10" x14ac:dyDescent="0.3">
      <c r="A119">
        <v>118</v>
      </c>
      <c r="B119">
        <v>1.2121143714833117E-4</v>
      </c>
      <c r="C119">
        <v>7.058799873974956E-5</v>
      </c>
      <c r="D119">
        <f t="shared" si="1"/>
        <v>1.1415525114155251E-4</v>
      </c>
      <c r="E119">
        <f t="shared" si="1"/>
        <v>1.1415525114155251E-4</v>
      </c>
      <c r="G119" s="2"/>
      <c r="H119" s="5"/>
      <c r="J119" s="5"/>
    </row>
    <row r="120" spans="1:10" x14ac:dyDescent="0.3">
      <c r="A120">
        <v>119</v>
      </c>
      <c r="B120">
        <v>1.2066419814381574E-4</v>
      </c>
      <c r="C120">
        <v>9.2444501976980082E-5</v>
      </c>
      <c r="D120">
        <f t="shared" si="1"/>
        <v>1.1415525114155251E-4</v>
      </c>
      <c r="E120">
        <f t="shared" si="1"/>
        <v>1.1415525114155251E-4</v>
      </c>
      <c r="G120" s="2"/>
      <c r="H120" s="5"/>
      <c r="J120" s="5"/>
    </row>
    <row r="121" spans="1:10" x14ac:dyDescent="0.3">
      <c r="A121">
        <v>120</v>
      </c>
      <c r="B121">
        <v>1.2010964648546942E-4</v>
      </c>
      <c r="C121">
        <v>7.494131388225702E-6</v>
      </c>
      <c r="D121">
        <f t="shared" si="1"/>
        <v>1.1415525114155251E-4</v>
      </c>
      <c r="E121">
        <f t="shared" si="1"/>
        <v>1.1415525114155251E-4</v>
      </c>
      <c r="G121" s="2"/>
      <c r="H121" s="5"/>
      <c r="J121" s="5"/>
    </row>
    <row r="122" spans="1:10" x14ac:dyDescent="0.3">
      <c r="A122">
        <v>121</v>
      </c>
      <c r="B122">
        <v>1.1759701330405457E-4</v>
      </c>
      <c r="C122">
        <v>1.9234061503552746E-4</v>
      </c>
      <c r="D122">
        <f t="shared" si="1"/>
        <v>1.1415525114155251E-4</v>
      </c>
      <c r="E122">
        <f t="shared" si="1"/>
        <v>1.1415525114155251E-4</v>
      </c>
      <c r="G122" s="2"/>
      <c r="H122" s="5"/>
      <c r="J122" s="5"/>
    </row>
    <row r="123" spans="1:10" x14ac:dyDescent="0.3">
      <c r="A123">
        <v>122</v>
      </c>
      <c r="B123">
        <v>1.1186214668607479E-4</v>
      </c>
      <c r="C123">
        <v>7.1760460940273503E-5</v>
      </c>
      <c r="D123">
        <f t="shared" si="1"/>
        <v>1.1415525114155251E-4</v>
      </c>
      <c r="E123">
        <f t="shared" si="1"/>
        <v>1.1415525114155251E-4</v>
      </c>
      <c r="G123" s="2"/>
      <c r="H123" s="5"/>
      <c r="J123" s="5"/>
    </row>
    <row r="124" spans="1:10" x14ac:dyDescent="0.3">
      <c r="A124">
        <v>123</v>
      </c>
      <c r="B124">
        <v>1.1121056534630518E-4</v>
      </c>
      <c r="C124">
        <v>1.3043154532343829E-4</v>
      </c>
      <c r="D124">
        <f t="shared" si="1"/>
        <v>1.1415525114155251E-4</v>
      </c>
      <c r="E124">
        <f t="shared" si="1"/>
        <v>1.1415525114155251E-4</v>
      </c>
      <c r="G124" s="2"/>
      <c r="H124" s="5"/>
      <c r="J124" s="5"/>
    </row>
    <row r="125" spans="1:10" x14ac:dyDescent="0.3">
      <c r="A125">
        <v>124</v>
      </c>
      <c r="B125">
        <v>1.1011551785198667E-4</v>
      </c>
      <c r="C125">
        <v>1.8342784144981158E-4</v>
      </c>
      <c r="D125">
        <f t="shared" si="1"/>
        <v>1.1415525114155251E-4</v>
      </c>
      <c r="E125">
        <f t="shared" si="1"/>
        <v>1.1415525114155251E-4</v>
      </c>
      <c r="G125" s="2"/>
      <c r="H125" s="5"/>
      <c r="J125" s="5"/>
    </row>
    <row r="126" spans="1:10" x14ac:dyDescent="0.3">
      <c r="A126">
        <v>125</v>
      </c>
      <c r="B126">
        <v>1.1057227919919032E-4</v>
      </c>
      <c r="C126">
        <v>2.0034203237824985E-4</v>
      </c>
      <c r="D126">
        <f t="shared" si="1"/>
        <v>1.1415525114155251E-4</v>
      </c>
      <c r="E126">
        <f t="shared" si="1"/>
        <v>1.1415525114155251E-4</v>
      </c>
      <c r="G126" s="2"/>
      <c r="H126" s="5"/>
      <c r="J126" s="5"/>
    </row>
    <row r="127" spans="1:10" x14ac:dyDescent="0.3">
      <c r="A127">
        <v>126</v>
      </c>
      <c r="B127">
        <v>1.1251854567464705E-4</v>
      </c>
      <c r="C127">
        <v>2.874191939394809E-5</v>
      </c>
      <c r="D127">
        <f t="shared" si="1"/>
        <v>1.1415525114155251E-4</v>
      </c>
      <c r="E127">
        <f t="shared" si="1"/>
        <v>1.1415525114155251E-4</v>
      </c>
      <c r="G127" s="2"/>
      <c r="H127" s="5"/>
      <c r="J127" s="5"/>
    </row>
    <row r="128" spans="1:10" x14ac:dyDescent="0.3">
      <c r="A128">
        <v>127</v>
      </c>
      <c r="B128">
        <v>1.1633117701696852E-4</v>
      </c>
      <c r="C128">
        <v>2.2697627582084657E-4</v>
      </c>
      <c r="D128">
        <f t="shared" si="1"/>
        <v>1.1415525114155251E-4</v>
      </c>
      <c r="E128">
        <f t="shared" si="1"/>
        <v>1.1415525114155251E-4</v>
      </c>
      <c r="G128" s="2"/>
      <c r="H128" s="5"/>
      <c r="J128" s="5"/>
    </row>
    <row r="129" spans="1:10" x14ac:dyDescent="0.3">
      <c r="A129">
        <v>128</v>
      </c>
      <c r="B129">
        <v>1.2202627369744198E-4</v>
      </c>
      <c r="C129">
        <v>1.4029124187763596E-4</v>
      </c>
      <c r="D129">
        <f t="shared" si="1"/>
        <v>1.1415525114155251E-4</v>
      </c>
      <c r="E129">
        <f t="shared" si="1"/>
        <v>1.1415525114155251E-4</v>
      </c>
      <c r="G129" s="2"/>
      <c r="H129" s="5"/>
      <c r="J129" s="5"/>
    </row>
    <row r="130" spans="1:10" x14ac:dyDescent="0.3">
      <c r="A130">
        <v>129</v>
      </c>
      <c r="B130">
        <v>1.2450586177452667E-4</v>
      </c>
      <c r="C130">
        <v>1.1662248007210956E-4</v>
      </c>
      <c r="D130">
        <f t="shared" si="1"/>
        <v>1.1415525114155251E-4</v>
      </c>
      <c r="E130">
        <f t="shared" si="1"/>
        <v>1.1415525114155251E-4</v>
      </c>
      <c r="G130" s="2"/>
      <c r="H130" s="5"/>
      <c r="J130" s="5"/>
    </row>
    <row r="131" spans="1:10" x14ac:dyDescent="0.3">
      <c r="A131">
        <v>130</v>
      </c>
      <c r="B131">
        <v>1.3280890021036162E-4</v>
      </c>
      <c r="C131">
        <v>2.1439175408856961E-4</v>
      </c>
      <c r="D131">
        <f t="shared" ref="D131:E194" si="2">1/8760</f>
        <v>1.1415525114155251E-4</v>
      </c>
      <c r="E131">
        <f t="shared" si="2"/>
        <v>1.1415525114155251E-4</v>
      </c>
      <c r="G131" s="2"/>
      <c r="H131" s="5"/>
      <c r="J131" s="5"/>
    </row>
    <row r="132" spans="1:10" x14ac:dyDescent="0.3">
      <c r="A132">
        <v>131</v>
      </c>
      <c r="B132">
        <v>1.3249131527652973E-4</v>
      </c>
      <c r="C132">
        <v>9.0627761561362134E-5</v>
      </c>
      <c r="D132">
        <f t="shared" si="2"/>
        <v>1.1415525114155251E-4</v>
      </c>
      <c r="E132">
        <f t="shared" si="2"/>
        <v>1.1415525114155251E-4</v>
      </c>
      <c r="G132" s="2"/>
      <c r="H132" s="5"/>
      <c r="J132" s="5"/>
    </row>
    <row r="133" spans="1:10" x14ac:dyDescent="0.3">
      <c r="A133">
        <v>132</v>
      </c>
      <c r="B133">
        <v>1.3086403731003108E-4</v>
      </c>
      <c r="C133">
        <v>1.3378887050367777E-4</v>
      </c>
      <c r="D133">
        <f t="shared" si="2"/>
        <v>1.1415525114155251E-4</v>
      </c>
      <c r="E133">
        <f t="shared" si="2"/>
        <v>1.1415525114155251E-4</v>
      </c>
      <c r="G133" s="2"/>
      <c r="H133" s="5"/>
      <c r="J133" s="5"/>
    </row>
    <row r="134" spans="1:10" x14ac:dyDescent="0.3">
      <c r="A134">
        <v>133</v>
      </c>
      <c r="B134">
        <v>1.2566869109453151E-4</v>
      </c>
      <c r="C134">
        <v>5.2854649610666224E-6</v>
      </c>
      <c r="D134">
        <f t="shared" si="2"/>
        <v>1.1415525114155251E-4</v>
      </c>
      <c r="E134">
        <f t="shared" si="2"/>
        <v>1.1415525114155251E-4</v>
      </c>
      <c r="G134" s="2"/>
      <c r="H134" s="5"/>
      <c r="J134" s="5"/>
    </row>
    <row r="135" spans="1:10" x14ac:dyDescent="0.3">
      <c r="A135">
        <v>134</v>
      </c>
      <c r="B135">
        <v>1.2219370384365311E-4</v>
      </c>
      <c r="C135">
        <v>1.8930717371836215E-4</v>
      </c>
      <c r="D135">
        <f t="shared" si="2"/>
        <v>1.1415525114155251E-4</v>
      </c>
      <c r="E135">
        <f t="shared" si="2"/>
        <v>1.1415525114155251E-4</v>
      </c>
      <c r="G135" s="2"/>
      <c r="H135" s="5"/>
      <c r="J135" s="5"/>
    </row>
    <row r="136" spans="1:10" x14ac:dyDescent="0.3">
      <c r="A136">
        <v>135</v>
      </c>
      <c r="B136">
        <v>1.2641774147750868E-4</v>
      </c>
      <c r="C136">
        <v>2.0702929610919333E-4</v>
      </c>
      <c r="D136">
        <f t="shared" si="2"/>
        <v>1.1415525114155251E-4</v>
      </c>
      <c r="E136">
        <f t="shared" si="2"/>
        <v>1.1415525114155251E-4</v>
      </c>
      <c r="G136" s="2"/>
      <c r="H136" s="5"/>
      <c r="J136" s="5"/>
    </row>
    <row r="137" spans="1:10" x14ac:dyDescent="0.3">
      <c r="A137">
        <v>136</v>
      </c>
      <c r="B137">
        <v>1.2626122692782166E-4</v>
      </c>
      <c r="C137">
        <v>1.2331551367651913E-4</v>
      </c>
      <c r="D137">
        <f t="shared" si="2"/>
        <v>1.1415525114155251E-4</v>
      </c>
      <c r="E137">
        <f t="shared" si="2"/>
        <v>1.1415525114155251E-4</v>
      </c>
      <c r="G137" s="2"/>
      <c r="H137" s="5"/>
      <c r="J137" s="5"/>
    </row>
    <row r="138" spans="1:10" x14ac:dyDescent="0.3">
      <c r="A138">
        <v>137</v>
      </c>
      <c r="B138">
        <v>1.2663106064408948E-4</v>
      </c>
      <c r="C138">
        <v>1.865447868200893E-4</v>
      </c>
      <c r="D138">
        <f t="shared" si="2"/>
        <v>1.1415525114155251E-4</v>
      </c>
      <c r="E138">
        <f t="shared" si="2"/>
        <v>1.1415525114155251E-4</v>
      </c>
      <c r="G138" s="2"/>
      <c r="H138" s="5"/>
      <c r="J138" s="5"/>
    </row>
    <row r="139" spans="1:10" x14ac:dyDescent="0.3">
      <c r="A139">
        <v>138</v>
      </c>
      <c r="B139">
        <v>1.2724355517608666E-4</v>
      </c>
      <c r="C139">
        <v>2.0830110020283498E-5</v>
      </c>
      <c r="D139">
        <f t="shared" si="2"/>
        <v>1.1415525114155251E-4</v>
      </c>
      <c r="E139">
        <f t="shared" si="2"/>
        <v>1.1415525114155251E-4</v>
      </c>
      <c r="G139" s="2"/>
      <c r="H139" s="5"/>
      <c r="J139" s="5"/>
    </row>
    <row r="140" spans="1:10" x14ac:dyDescent="0.3">
      <c r="A140">
        <v>139</v>
      </c>
      <c r="B140">
        <v>1.2909588939175805E-4</v>
      </c>
      <c r="C140">
        <v>1.8625273412557441E-4</v>
      </c>
      <c r="D140">
        <f t="shared" si="2"/>
        <v>1.1415525114155251E-4</v>
      </c>
      <c r="E140">
        <f t="shared" si="2"/>
        <v>1.1415525114155251E-4</v>
      </c>
      <c r="G140" s="2"/>
      <c r="H140" s="5"/>
      <c r="J140" s="5"/>
    </row>
    <row r="141" spans="1:10" x14ac:dyDescent="0.3">
      <c r="A141">
        <v>140</v>
      </c>
      <c r="B141">
        <v>1.2585478954756291E-4</v>
      </c>
      <c r="C141">
        <v>1.0699323699046596E-4</v>
      </c>
      <c r="D141">
        <f t="shared" si="2"/>
        <v>1.1415525114155251E-4</v>
      </c>
      <c r="E141">
        <f t="shared" si="2"/>
        <v>1.1415525114155251E-4</v>
      </c>
      <c r="G141" s="2"/>
      <c r="H141" s="5"/>
      <c r="J141" s="5"/>
    </row>
    <row r="142" spans="1:10" x14ac:dyDescent="0.3">
      <c r="A142">
        <v>141</v>
      </c>
      <c r="B142">
        <v>1.2430302666980729E-4</v>
      </c>
      <c r="C142">
        <v>1.4707304559438534E-4</v>
      </c>
      <c r="D142">
        <f t="shared" si="2"/>
        <v>1.1415525114155251E-4</v>
      </c>
      <c r="E142">
        <f t="shared" si="2"/>
        <v>1.1415525114155251E-4</v>
      </c>
      <c r="G142" s="2"/>
      <c r="H142" s="5"/>
      <c r="J142" s="5"/>
    </row>
    <row r="143" spans="1:10" x14ac:dyDescent="0.3">
      <c r="A143">
        <v>142</v>
      </c>
      <c r="B143">
        <v>1.2072751576977781E-4</v>
      </c>
      <c r="C143">
        <v>1.5675974558659373E-4</v>
      </c>
      <c r="D143">
        <f t="shared" si="2"/>
        <v>1.1415525114155251E-4</v>
      </c>
      <c r="E143">
        <f t="shared" si="2"/>
        <v>1.1415525114155251E-4</v>
      </c>
      <c r="G143" s="2"/>
      <c r="H143" s="5"/>
      <c r="J143" s="5"/>
    </row>
    <row r="144" spans="1:10" x14ac:dyDescent="0.3">
      <c r="A144">
        <v>143</v>
      </c>
      <c r="B144">
        <v>1.19494341406364E-4</v>
      </c>
      <c r="C144">
        <v>1.9347620849661723E-4</v>
      </c>
      <c r="D144">
        <f t="shared" si="2"/>
        <v>1.1415525114155251E-4</v>
      </c>
      <c r="E144">
        <f t="shared" si="2"/>
        <v>1.1415525114155251E-4</v>
      </c>
      <c r="G144" s="2"/>
      <c r="H144" s="5"/>
      <c r="J144" s="5"/>
    </row>
    <row r="145" spans="1:10" x14ac:dyDescent="0.3">
      <c r="A145">
        <v>144</v>
      </c>
      <c r="B145">
        <v>1.1989790575458907E-4</v>
      </c>
      <c r="C145">
        <v>9.4064993608913489E-5</v>
      </c>
      <c r="D145">
        <f t="shared" si="2"/>
        <v>1.1415525114155251E-4</v>
      </c>
      <c r="E145">
        <f t="shared" si="2"/>
        <v>1.1415525114155251E-4</v>
      </c>
      <c r="G145" s="2"/>
      <c r="H145" s="5"/>
      <c r="J145" s="5"/>
    </row>
    <row r="146" spans="1:10" x14ac:dyDescent="0.3">
      <c r="A146">
        <v>145</v>
      </c>
      <c r="B146">
        <v>1.1874005299500497E-4</v>
      </c>
      <c r="C146">
        <v>8.2492263865212865E-5</v>
      </c>
      <c r="D146">
        <f t="shared" si="2"/>
        <v>1.1415525114155251E-4</v>
      </c>
      <c r="E146">
        <f t="shared" si="2"/>
        <v>1.1415525114155251E-4</v>
      </c>
      <c r="G146" s="2"/>
      <c r="H146" s="5"/>
      <c r="J146" s="5"/>
    </row>
    <row r="147" spans="1:10" x14ac:dyDescent="0.3">
      <c r="A147">
        <v>146</v>
      </c>
      <c r="B147">
        <v>1.120350458411294E-4</v>
      </c>
      <c r="C147">
        <v>4.2723269472933887E-5</v>
      </c>
      <c r="D147">
        <f t="shared" si="2"/>
        <v>1.1415525114155251E-4</v>
      </c>
      <c r="E147">
        <f t="shared" si="2"/>
        <v>1.1415525114155251E-4</v>
      </c>
      <c r="G147" s="2"/>
      <c r="H147" s="5"/>
      <c r="J147" s="5"/>
    </row>
    <row r="148" spans="1:10" x14ac:dyDescent="0.3">
      <c r="A148">
        <v>147</v>
      </c>
      <c r="B148">
        <v>1.0884062637182437E-4</v>
      </c>
      <c r="C148">
        <v>9.9179840110856851E-5</v>
      </c>
      <c r="D148">
        <f t="shared" si="2"/>
        <v>1.1415525114155251E-4</v>
      </c>
      <c r="E148">
        <f t="shared" si="2"/>
        <v>1.1415525114155251E-4</v>
      </c>
      <c r="G148" s="2"/>
      <c r="H148" s="5"/>
      <c r="J148" s="5"/>
    </row>
    <row r="149" spans="1:10" x14ac:dyDescent="0.3">
      <c r="A149">
        <v>148</v>
      </c>
      <c r="B149">
        <v>1.0684477564981949E-4</v>
      </c>
      <c r="C149">
        <v>8.0619914829596251E-6</v>
      </c>
      <c r="D149">
        <f t="shared" si="2"/>
        <v>1.1415525114155251E-4</v>
      </c>
      <c r="E149">
        <f t="shared" si="2"/>
        <v>1.1415525114155251E-4</v>
      </c>
      <c r="G149" s="2"/>
      <c r="H149" s="5"/>
      <c r="J149" s="5"/>
    </row>
    <row r="150" spans="1:10" x14ac:dyDescent="0.3">
      <c r="A150">
        <v>149</v>
      </c>
      <c r="B150">
        <v>1.0929971872002483E-4</v>
      </c>
      <c r="C150">
        <v>1.0058933232011112E-4</v>
      </c>
      <c r="D150">
        <f t="shared" si="2"/>
        <v>1.1415525114155251E-4</v>
      </c>
      <c r="E150">
        <f t="shared" si="2"/>
        <v>1.1415525114155251E-4</v>
      </c>
      <c r="G150" s="2"/>
      <c r="H150" s="5"/>
      <c r="J150" s="5"/>
    </row>
    <row r="151" spans="1:10" x14ac:dyDescent="0.3">
      <c r="A151">
        <v>150</v>
      </c>
      <c r="B151">
        <v>1.1063862310418811E-4</v>
      </c>
      <c r="C151">
        <v>2.2362663864679502E-4</v>
      </c>
      <c r="D151">
        <f t="shared" si="2"/>
        <v>1.1415525114155251E-4</v>
      </c>
      <c r="E151">
        <f t="shared" si="2"/>
        <v>1.1415525114155251E-4</v>
      </c>
      <c r="G151" s="2"/>
      <c r="H151" s="5"/>
      <c r="J151" s="5"/>
    </row>
    <row r="152" spans="1:10" x14ac:dyDescent="0.3">
      <c r="A152">
        <v>151</v>
      </c>
      <c r="B152">
        <v>1.119040285589473E-4</v>
      </c>
      <c r="C152">
        <v>7.0559995900665388E-5</v>
      </c>
      <c r="D152">
        <f t="shared" si="2"/>
        <v>1.1415525114155251E-4</v>
      </c>
      <c r="E152">
        <f t="shared" si="2"/>
        <v>1.1415525114155251E-4</v>
      </c>
      <c r="G152" s="2"/>
      <c r="H152" s="5"/>
      <c r="J152" s="5"/>
    </row>
    <row r="153" spans="1:10" x14ac:dyDescent="0.3">
      <c r="A153">
        <v>152</v>
      </c>
      <c r="B153">
        <v>1.1208198715196605E-4</v>
      </c>
      <c r="C153">
        <v>1.5746936902094743E-4</v>
      </c>
      <c r="D153">
        <f t="shared" si="2"/>
        <v>1.1415525114155251E-4</v>
      </c>
      <c r="E153">
        <f t="shared" si="2"/>
        <v>1.1415525114155251E-4</v>
      </c>
      <c r="G153" s="2"/>
      <c r="H153" s="5"/>
      <c r="J153" s="5"/>
    </row>
    <row r="154" spans="1:10" x14ac:dyDescent="0.3">
      <c r="A154">
        <v>153</v>
      </c>
      <c r="B154">
        <v>1.1280969744497133E-4</v>
      </c>
      <c r="C154">
        <v>3.1402751818855701E-5</v>
      </c>
      <c r="D154">
        <f t="shared" si="2"/>
        <v>1.1415525114155251E-4</v>
      </c>
      <c r="E154">
        <f t="shared" si="2"/>
        <v>1.1415525114155251E-4</v>
      </c>
      <c r="G154" s="2"/>
      <c r="H154" s="5"/>
      <c r="J154" s="5"/>
    </row>
    <row r="155" spans="1:10" x14ac:dyDescent="0.3">
      <c r="A155">
        <v>154</v>
      </c>
      <c r="B155">
        <v>1.1471376650356179E-4</v>
      </c>
      <c r="C155">
        <v>1.8903053107138668E-4</v>
      </c>
      <c r="D155">
        <f t="shared" si="2"/>
        <v>1.1415525114155251E-4</v>
      </c>
      <c r="E155">
        <f t="shared" si="2"/>
        <v>1.1415525114155251E-4</v>
      </c>
      <c r="G155" s="2"/>
      <c r="H155" s="5"/>
      <c r="J155" s="5"/>
    </row>
    <row r="156" spans="1:10" x14ac:dyDescent="0.3">
      <c r="A156">
        <v>155</v>
      </c>
      <c r="B156">
        <v>1.1671532592039153E-4</v>
      </c>
      <c r="C156">
        <v>2.1133394679359594E-5</v>
      </c>
      <c r="D156">
        <f t="shared" si="2"/>
        <v>1.1415525114155251E-4</v>
      </c>
      <c r="E156">
        <f t="shared" si="2"/>
        <v>1.1415525114155251E-4</v>
      </c>
      <c r="G156" s="2"/>
      <c r="H156" s="5"/>
      <c r="J156" s="5"/>
    </row>
    <row r="157" spans="1:10" x14ac:dyDescent="0.3">
      <c r="A157">
        <v>156</v>
      </c>
      <c r="B157">
        <v>1.1700065826412905E-4</v>
      </c>
      <c r="C157">
        <v>6.1510322908872234E-5</v>
      </c>
      <c r="D157">
        <f t="shared" si="2"/>
        <v>1.1415525114155251E-4</v>
      </c>
      <c r="E157">
        <f t="shared" si="2"/>
        <v>1.1415525114155251E-4</v>
      </c>
      <c r="G157" s="2"/>
      <c r="H157" s="5"/>
      <c r="J157" s="5"/>
    </row>
    <row r="158" spans="1:10" x14ac:dyDescent="0.3">
      <c r="A158">
        <v>157</v>
      </c>
      <c r="B158">
        <v>1.1218165485849114E-4</v>
      </c>
      <c r="C158">
        <v>1.6995725716543596E-4</v>
      </c>
      <c r="D158">
        <f t="shared" si="2"/>
        <v>1.1415525114155251E-4</v>
      </c>
      <c r="E158">
        <f t="shared" si="2"/>
        <v>1.1415525114155251E-4</v>
      </c>
      <c r="G158" s="2"/>
      <c r="H158" s="5"/>
      <c r="J158" s="5"/>
    </row>
    <row r="159" spans="1:10" x14ac:dyDescent="0.3">
      <c r="A159">
        <v>158</v>
      </c>
      <c r="B159">
        <v>1.0969367129602477E-4</v>
      </c>
      <c r="C159">
        <v>4.7198914102549259E-6</v>
      </c>
      <c r="D159">
        <f t="shared" si="2"/>
        <v>1.1415525114155251E-4</v>
      </c>
      <c r="E159">
        <f t="shared" si="2"/>
        <v>1.1415525114155251E-4</v>
      </c>
      <c r="G159" s="2"/>
      <c r="H159" s="5"/>
      <c r="J159" s="5"/>
    </row>
    <row r="160" spans="1:10" x14ac:dyDescent="0.3">
      <c r="A160">
        <v>159</v>
      </c>
      <c r="B160">
        <v>1.1155692916498844E-4</v>
      </c>
      <c r="C160">
        <v>1.6542337366358105E-4</v>
      </c>
      <c r="D160">
        <f t="shared" si="2"/>
        <v>1.1415525114155251E-4</v>
      </c>
      <c r="E160">
        <f t="shared" si="2"/>
        <v>1.1415525114155251E-4</v>
      </c>
      <c r="G160" s="2"/>
      <c r="H160" s="5"/>
      <c r="J160" s="5"/>
    </row>
    <row r="161" spans="1:10" x14ac:dyDescent="0.3">
      <c r="A161">
        <v>160</v>
      </c>
      <c r="B161">
        <v>1.0942063482246276E-4</v>
      </c>
      <c r="C161">
        <v>2.5089308593995463E-5</v>
      </c>
      <c r="D161">
        <f t="shared" si="2"/>
        <v>1.1415525114155251E-4</v>
      </c>
      <c r="E161">
        <f t="shared" si="2"/>
        <v>1.1415525114155251E-4</v>
      </c>
      <c r="G161" s="2"/>
      <c r="H161" s="5"/>
      <c r="J161" s="5"/>
    </row>
    <row r="162" spans="1:10" x14ac:dyDescent="0.3">
      <c r="A162">
        <v>161</v>
      </c>
      <c r="B162">
        <v>1.1067080257289212E-4</v>
      </c>
      <c r="C162">
        <v>1.5811497719127261E-4</v>
      </c>
      <c r="D162">
        <f t="shared" si="2"/>
        <v>1.1415525114155251E-4</v>
      </c>
      <c r="E162">
        <f t="shared" si="2"/>
        <v>1.1415525114155251E-4</v>
      </c>
      <c r="G162" s="2"/>
      <c r="H162" s="5"/>
      <c r="J162" s="5"/>
    </row>
    <row r="163" spans="1:10" x14ac:dyDescent="0.3">
      <c r="A163">
        <v>162</v>
      </c>
      <c r="B163">
        <v>1.1015348532588171E-4</v>
      </c>
      <c r="C163">
        <v>1.1088264051758869E-4</v>
      </c>
      <c r="D163">
        <f t="shared" si="2"/>
        <v>1.1415525114155251E-4</v>
      </c>
      <c r="E163">
        <f t="shared" si="2"/>
        <v>1.1415525114155251E-4</v>
      </c>
      <c r="G163" s="2"/>
      <c r="H163" s="5"/>
      <c r="J163" s="5"/>
    </row>
    <row r="164" spans="1:10" x14ac:dyDescent="0.3">
      <c r="A164">
        <v>163</v>
      </c>
      <c r="B164">
        <v>1.1337492198061162E-4</v>
      </c>
      <c r="C164">
        <v>1.4052445373818342E-4</v>
      </c>
      <c r="D164">
        <f t="shared" si="2"/>
        <v>1.1415525114155251E-4</v>
      </c>
      <c r="E164">
        <f t="shared" si="2"/>
        <v>1.1415525114155251E-4</v>
      </c>
      <c r="G164" s="2"/>
      <c r="H164" s="5"/>
      <c r="J164" s="5"/>
    </row>
    <row r="165" spans="1:10" x14ac:dyDescent="0.3">
      <c r="A165">
        <v>164</v>
      </c>
      <c r="B165">
        <v>1.1199522515363875E-4</v>
      </c>
      <c r="C165">
        <v>7.7278185126861785E-5</v>
      </c>
      <c r="D165">
        <f t="shared" si="2"/>
        <v>1.1415525114155251E-4</v>
      </c>
      <c r="E165">
        <f t="shared" si="2"/>
        <v>1.1415525114155251E-4</v>
      </c>
      <c r="G165" s="2"/>
      <c r="H165" s="5"/>
      <c r="J165" s="5"/>
    </row>
    <row r="166" spans="1:10" x14ac:dyDescent="0.3">
      <c r="A166">
        <v>165</v>
      </c>
      <c r="B166">
        <v>1.1035155621482055E-4</v>
      </c>
      <c r="C166">
        <v>2.0572691189955615E-4</v>
      </c>
      <c r="D166">
        <f t="shared" si="2"/>
        <v>1.1415525114155251E-4</v>
      </c>
      <c r="E166">
        <f t="shared" si="2"/>
        <v>1.1415525114155251E-4</v>
      </c>
      <c r="G166" s="2"/>
      <c r="H166" s="5"/>
      <c r="J166" s="5"/>
    </row>
    <row r="167" spans="1:10" x14ac:dyDescent="0.3">
      <c r="A167">
        <v>166</v>
      </c>
      <c r="B167">
        <v>1.0830558920677135E-4</v>
      </c>
      <c r="C167">
        <v>1.9535047818132061E-4</v>
      </c>
      <c r="D167">
        <f t="shared" si="2"/>
        <v>1.1415525114155251E-4</v>
      </c>
      <c r="E167">
        <f t="shared" si="2"/>
        <v>1.1415525114155251E-4</v>
      </c>
      <c r="G167" s="2"/>
      <c r="H167" s="5"/>
      <c r="J167" s="5"/>
    </row>
    <row r="168" spans="1:10" x14ac:dyDescent="0.3">
      <c r="A168">
        <v>167</v>
      </c>
      <c r="B168">
        <v>1.090514868653824E-4</v>
      </c>
      <c r="C168">
        <v>3.5477331766310021E-5</v>
      </c>
      <c r="D168">
        <f t="shared" si="2"/>
        <v>1.1415525114155251E-4</v>
      </c>
      <c r="E168">
        <f t="shared" si="2"/>
        <v>1.1415525114155251E-4</v>
      </c>
      <c r="G168" s="2"/>
      <c r="H168" s="5"/>
      <c r="J168" s="5"/>
    </row>
    <row r="169" spans="1:10" x14ac:dyDescent="0.3">
      <c r="A169">
        <v>168</v>
      </c>
      <c r="B169">
        <v>1.1035514432425729E-4</v>
      </c>
      <c r="C169">
        <v>3.5406054391768473E-5</v>
      </c>
      <c r="D169">
        <f t="shared" si="2"/>
        <v>1.1415525114155251E-4</v>
      </c>
      <c r="E169">
        <f t="shared" si="2"/>
        <v>1.1415525114155251E-4</v>
      </c>
      <c r="G169" s="2"/>
      <c r="H169" s="5"/>
      <c r="J169" s="5"/>
    </row>
    <row r="170" spans="1:10" x14ac:dyDescent="0.3">
      <c r="A170">
        <v>169</v>
      </c>
      <c r="B170">
        <v>1.1157294723907652E-4</v>
      </c>
      <c r="C170">
        <v>1.6742522644451905E-4</v>
      </c>
      <c r="D170">
        <f t="shared" si="2"/>
        <v>1.1415525114155251E-4</v>
      </c>
      <c r="E170">
        <f t="shared" si="2"/>
        <v>1.1415525114155251E-4</v>
      </c>
      <c r="G170" s="2"/>
      <c r="H170" s="5"/>
      <c r="J170" s="5"/>
    </row>
    <row r="171" spans="1:10" x14ac:dyDescent="0.3">
      <c r="A171">
        <v>170</v>
      </c>
      <c r="B171">
        <v>1.065722779941557E-4</v>
      </c>
      <c r="C171">
        <v>1.7849982939889886E-4</v>
      </c>
      <c r="D171">
        <f t="shared" si="2"/>
        <v>1.1415525114155251E-4</v>
      </c>
      <c r="E171">
        <f t="shared" si="2"/>
        <v>1.1415525114155251E-4</v>
      </c>
      <c r="G171" s="2"/>
      <c r="H171" s="5"/>
      <c r="J171" s="5"/>
    </row>
    <row r="172" spans="1:10" x14ac:dyDescent="0.3">
      <c r="A172">
        <v>171</v>
      </c>
      <c r="B172">
        <v>1.047965144301584E-4</v>
      </c>
      <c r="C172">
        <v>1.5460393790146733E-4</v>
      </c>
      <c r="D172">
        <f t="shared" si="2"/>
        <v>1.1415525114155251E-4</v>
      </c>
      <c r="E172">
        <f t="shared" si="2"/>
        <v>1.1415525114155251E-4</v>
      </c>
      <c r="G172" s="2"/>
      <c r="H172" s="5"/>
      <c r="J172" s="5"/>
    </row>
    <row r="173" spans="1:10" x14ac:dyDescent="0.3">
      <c r="A173">
        <v>172</v>
      </c>
      <c r="B173">
        <v>1.0293815685215295E-4</v>
      </c>
      <c r="C173">
        <v>4.2404964191974271E-5</v>
      </c>
      <c r="D173">
        <f t="shared" si="2"/>
        <v>1.1415525114155251E-4</v>
      </c>
      <c r="E173">
        <f t="shared" si="2"/>
        <v>1.1415525114155251E-4</v>
      </c>
      <c r="G173" s="2"/>
      <c r="H173" s="5"/>
      <c r="J173" s="5"/>
    </row>
    <row r="174" spans="1:10" x14ac:dyDescent="0.3">
      <c r="A174">
        <v>173</v>
      </c>
      <c r="B174">
        <v>1.0445466912261972E-4</v>
      </c>
      <c r="C174">
        <v>2.2635332968557107E-4</v>
      </c>
      <c r="D174">
        <f t="shared" si="2"/>
        <v>1.1415525114155251E-4</v>
      </c>
      <c r="E174">
        <f t="shared" si="2"/>
        <v>1.1415525114155251E-4</v>
      </c>
      <c r="G174" s="2"/>
      <c r="H174" s="5"/>
      <c r="J174" s="5"/>
    </row>
    <row r="175" spans="1:10" x14ac:dyDescent="0.3">
      <c r="A175">
        <v>174</v>
      </c>
      <c r="B175">
        <v>1.0626929639846107E-4</v>
      </c>
      <c r="C175">
        <v>8.8844836194733998E-5</v>
      </c>
      <c r="D175">
        <f t="shared" si="2"/>
        <v>1.1415525114155251E-4</v>
      </c>
      <c r="E175">
        <f t="shared" si="2"/>
        <v>1.1415525114155251E-4</v>
      </c>
      <c r="G175" s="2"/>
      <c r="H175" s="5"/>
      <c r="J175" s="5"/>
    </row>
    <row r="176" spans="1:10" x14ac:dyDescent="0.3">
      <c r="A176">
        <v>175</v>
      </c>
      <c r="B176">
        <v>1.06668442973849E-4</v>
      </c>
      <c r="C176">
        <v>1.5392632474135526E-4</v>
      </c>
      <c r="D176">
        <f t="shared" si="2"/>
        <v>1.1415525114155251E-4</v>
      </c>
      <c r="E176">
        <f t="shared" si="2"/>
        <v>1.1415525114155251E-4</v>
      </c>
      <c r="G176" s="2"/>
      <c r="H176" s="5"/>
      <c r="J176" s="5"/>
    </row>
    <row r="177" spans="1:10" x14ac:dyDescent="0.3">
      <c r="A177">
        <v>176</v>
      </c>
      <c r="B177">
        <v>1.066932861944479E-4</v>
      </c>
      <c r="C177">
        <v>3.367278759199224E-5</v>
      </c>
      <c r="D177">
        <f t="shared" si="2"/>
        <v>1.1415525114155251E-4</v>
      </c>
      <c r="E177">
        <f t="shared" si="2"/>
        <v>1.1415525114155251E-4</v>
      </c>
      <c r="G177" s="2"/>
      <c r="H177" s="5"/>
      <c r="J177" s="5"/>
    </row>
    <row r="178" spans="1:10" x14ac:dyDescent="0.3">
      <c r="A178">
        <v>177</v>
      </c>
      <c r="B178">
        <v>1.0500377565919616E-4</v>
      </c>
      <c r="C178">
        <v>4.338804513646384E-5</v>
      </c>
      <c r="D178">
        <f t="shared" si="2"/>
        <v>1.1415525114155251E-4</v>
      </c>
      <c r="E178">
        <f t="shared" si="2"/>
        <v>1.1415525114155251E-4</v>
      </c>
      <c r="G178" s="2"/>
      <c r="H178" s="5"/>
      <c r="J178" s="5"/>
    </row>
    <row r="179" spans="1:10" x14ac:dyDescent="0.3">
      <c r="A179">
        <v>178</v>
      </c>
      <c r="B179">
        <v>1.062008967373097E-4</v>
      </c>
      <c r="C179">
        <v>4.2609548820186933E-5</v>
      </c>
      <c r="D179">
        <f t="shared" si="2"/>
        <v>1.1415525114155251E-4</v>
      </c>
      <c r="E179">
        <f t="shared" si="2"/>
        <v>1.1415525114155251E-4</v>
      </c>
      <c r="G179" s="2"/>
      <c r="H179" s="5"/>
      <c r="J179" s="5"/>
    </row>
    <row r="180" spans="1:10" x14ac:dyDescent="0.3">
      <c r="A180">
        <v>179</v>
      </c>
      <c r="B180">
        <v>1.0473067821446249E-4</v>
      </c>
      <c r="C180">
        <v>1.2350069394343052E-4</v>
      </c>
      <c r="D180">
        <f t="shared" si="2"/>
        <v>1.1415525114155251E-4</v>
      </c>
      <c r="E180">
        <f t="shared" si="2"/>
        <v>1.1415525114155251E-4</v>
      </c>
      <c r="G180" s="2"/>
      <c r="H180" s="5"/>
      <c r="J180" s="5"/>
    </row>
    <row r="181" spans="1:10" x14ac:dyDescent="0.3">
      <c r="A181">
        <v>180</v>
      </c>
      <c r="B181">
        <v>1.0278526241889725E-4</v>
      </c>
      <c r="C181">
        <v>9.4421167576492501E-5</v>
      </c>
      <c r="D181">
        <f t="shared" si="2"/>
        <v>1.1415525114155251E-4</v>
      </c>
      <c r="E181">
        <f t="shared" si="2"/>
        <v>1.1415525114155251E-4</v>
      </c>
      <c r="G181" s="2"/>
      <c r="H181" s="5"/>
      <c r="J181" s="5"/>
    </row>
    <row r="182" spans="1:10" x14ac:dyDescent="0.3">
      <c r="A182">
        <v>181</v>
      </c>
      <c r="B182">
        <v>1.0304114711627166E-4</v>
      </c>
      <c r="C182">
        <v>8.1803025130509249E-5</v>
      </c>
      <c r="D182">
        <f t="shared" si="2"/>
        <v>1.1415525114155251E-4</v>
      </c>
      <c r="E182">
        <f t="shared" si="2"/>
        <v>1.1415525114155251E-4</v>
      </c>
      <c r="G182" s="2"/>
      <c r="H182" s="5"/>
      <c r="J182" s="5"/>
    </row>
    <row r="183" spans="1:10" x14ac:dyDescent="0.3">
      <c r="A183">
        <v>182</v>
      </c>
      <c r="B183">
        <v>1.0269397127296044E-4</v>
      </c>
      <c r="C183">
        <v>3.3766779812975527E-5</v>
      </c>
      <c r="D183">
        <f t="shared" si="2"/>
        <v>1.1415525114155251E-4</v>
      </c>
      <c r="E183">
        <f t="shared" si="2"/>
        <v>1.1415525114155251E-4</v>
      </c>
      <c r="G183" s="2"/>
      <c r="H183" s="5"/>
      <c r="J183" s="5"/>
    </row>
    <row r="184" spans="1:10" x14ac:dyDescent="0.3">
      <c r="A184">
        <v>183</v>
      </c>
      <c r="B184">
        <v>1.0248952865162645E-4</v>
      </c>
      <c r="C184">
        <v>2.1502253487178127E-4</v>
      </c>
      <c r="D184">
        <f t="shared" si="2"/>
        <v>1.1415525114155251E-4</v>
      </c>
      <c r="E184">
        <f t="shared" si="2"/>
        <v>1.1415525114155251E-4</v>
      </c>
      <c r="G184" s="2"/>
      <c r="H184" s="5"/>
      <c r="J184" s="5"/>
    </row>
    <row r="185" spans="1:10" x14ac:dyDescent="0.3">
      <c r="A185">
        <v>184</v>
      </c>
      <c r="B185">
        <v>1.0302501002017949E-4</v>
      </c>
      <c r="C185">
        <v>2.0365049136542056E-4</v>
      </c>
      <c r="D185">
        <f t="shared" si="2"/>
        <v>1.1415525114155251E-4</v>
      </c>
      <c r="E185">
        <f t="shared" si="2"/>
        <v>1.1415525114155251E-4</v>
      </c>
      <c r="G185" s="2"/>
      <c r="H185" s="5"/>
      <c r="J185" s="5"/>
    </row>
    <row r="186" spans="1:10" x14ac:dyDescent="0.3">
      <c r="A186">
        <v>185</v>
      </c>
      <c r="B186">
        <v>1.0261898805339229E-4</v>
      </c>
      <c r="C186">
        <v>1.2964800967930966E-4</v>
      </c>
      <c r="D186">
        <f t="shared" si="2"/>
        <v>1.1415525114155251E-4</v>
      </c>
      <c r="E186">
        <f t="shared" si="2"/>
        <v>1.1415525114155251E-4</v>
      </c>
      <c r="G186" s="2"/>
      <c r="H186" s="5"/>
      <c r="J186" s="5"/>
    </row>
    <row r="187" spans="1:10" x14ac:dyDescent="0.3">
      <c r="A187">
        <v>186</v>
      </c>
      <c r="B187">
        <v>1.0427487909798513E-4</v>
      </c>
      <c r="C187">
        <v>1.3067518097275704E-4</v>
      </c>
      <c r="D187">
        <f t="shared" si="2"/>
        <v>1.1415525114155251E-4</v>
      </c>
      <c r="E187">
        <f t="shared" si="2"/>
        <v>1.1415525114155251E-4</v>
      </c>
      <c r="G187" s="2"/>
      <c r="H187" s="5"/>
      <c r="J187" s="5"/>
    </row>
    <row r="188" spans="1:10" x14ac:dyDescent="0.3">
      <c r="A188">
        <v>187</v>
      </c>
      <c r="B188">
        <v>1.0930316240280264E-4</v>
      </c>
      <c r="C188">
        <v>5.1846882103485434E-5</v>
      </c>
      <c r="D188">
        <f t="shared" si="2"/>
        <v>1.1415525114155251E-4</v>
      </c>
      <c r="E188">
        <f t="shared" si="2"/>
        <v>1.1415525114155251E-4</v>
      </c>
      <c r="G188" s="2"/>
      <c r="H188" s="5"/>
      <c r="J188" s="5"/>
    </row>
    <row r="189" spans="1:10" x14ac:dyDescent="0.3">
      <c r="A189">
        <v>188</v>
      </c>
      <c r="B189">
        <v>1.0955879164895675E-4</v>
      </c>
      <c r="C189">
        <v>1.8170889344431104E-5</v>
      </c>
      <c r="D189">
        <f t="shared" si="2"/>
        <v>1.1415525114155251E-4</v>
      </c>
      <c r="E189">
        <f t="shared" si="2"/>
        <v>1.1415525114155251E-4</v>
      </c>
      <c r="G189" s="2"/>
      <c r="H189" s="5"/>
      <c r="J189" s="5"/>
    </row>
    <row r="190" spans="1:10" x14ac:dyDescent="0.3">
      <c r="A190">
        <v>189</v>
      </c>
      <c r="B190">
        <v>1.0825571692597814E-4</v>
      </c>
      <c r="C190">
        <v>1.1124616937527745E-4</v>
      </c>
      <c r="D190">
        <f t="shared" si="2"/>
        <v>1.1415525114155251E-4</v>
      </c>
      <c r="E190">
        <f t="shared" si="2"/>
        <v>1.1415525114155251E-4</v>
      </c>
      <c r="G190" s="2"/>
      <c r="H190" s="5"/>
      <c r="J190" s="5"/>
    </row>
    <row r="191" spans="1:10" x14ac:dyDescent="0.3">
      <c r="A191">
        <v>190</v>
      </c>
      <c r="B191">
        <v>1.0657528581725988E-4</v>
      </c>
      <c r="C191">
        <v>7.1649202140034886E-5</v>
      </c>
      <c r="D191">
        <f t="shared" si="2"/>
        <v>1.1415525114155251E-4</v>
      </c>
      <c r="E191">
        <f t="shared" si="2"/>
        <v>1.1415525114155251E-4</v>
      </c>
      <c r="G191" s="2"/>
      <c r="H191" s="5"/>
      <c r="J191" s="5"/>
    </row>
    <row r="192" spans="1:10" x14ac:dyDescent="0.3">
      <c r="A192">
        <v>191</v>
      </c>
      <c r="B192">
        <v>1.0828023041042361E-4</v>
      </c>
      <c r="C192">
        <v>1.05061267722903E-4</v>
      </c>
      <c r="D192">
        <f t="shared" si="2"/>
        <v>1.1415525114155251E-4</v>
      </c>
      <c r="E192">
        <f t="shared" si="2"/>
        <v>1.1415525114155251E-4</v>
      </c>
      <c r="G192" s="2"/>
      <c r="H192" s="5"/>
      <c r="J192" s="5"/>
    </row>
    <row r="193" spans="1:10" x14ac:dyDescent="0.3">
      <c r="A193">
        <v>192</v>
      </c>
      <c r="B193">
        <v>1.0975266068453069E-4</v>
      </c>
      <c r="C193">
        <v>6.6507469205241641E-5</v>
      </c>
      <c r="D193">
        <f t="shared" si="2"/>
        <v>1.1415525114155251E-4</v>
      </c>
      <c r="E193">
        <f t="shared" si="2"/>
        <v>1.1415525114155251E-4</v>
      </c>
      <c r="G193" s="2"/>
      <c r="H193" s="5"/>
      <c r="J193" s="5"/>
    </row>
    <row r="194" spans="1:10" x14ac:dyDescent="0.3">
      <c r="A194">
        <v>193</v>
      </c>
      <c r="B194">
        <v>1.0558337260992377E-4</v>
      </c>
      <c r="C194">
        <v>1.5987399682212128E-4</v>
      </c>
      <c r="D194">
        <f t="shared" si="2"/>
        <v>1.1415525114155251E-4</v>
      </c>
      <c r="E194">
        <f t="shared" si="2"/>
        <v>1.1415525114155251E-4</v>
      </c>
      <c r="G194" s="2"/>
      <c r="H194" s="5"/>
      <c r="J194" s="5"/>
    </row>
    <row r="195" spans="1:10" x14ac:dyDescent="0.3">
      <c r="A195">
        <v>194</v>
      </c>
      <c r="B195">
        <v>1.0138117895469083E-4</v>
      </c>
      <c r="C195">
        <v>2.2365442229564693E-4</v>
      </c>
      <c r="D195">
        <f t="shared" ref="D195:E258" si="3">1/8760</f>
        <v>1.1415525114155251E-4</v>
      </c>
      <c r="E195">
        <f t="shared" si="3"/>
        <v>1.1415525114155251E-4</v>
      </c>
      <c r="G195" s="2"/>
      <c r="H195" s="5"/>
      <c r="J195" s="5"/>
    </row>
    <row r="196" spans="1:10" x14ac:dyDescent="0.3">
      <c r="A196">
        <v>195</v>
      </c>
      <c r="B196">
        <v>1.0052471744409738E-4</v>
      </c>
      <c r="C196">
        <v>1.4511751015632083E-4</v>
      </c>
      <c r="D196">
        <f t="shared" si="3"/>
        <v>1.1415525114155251E-4</v>
      </c>
      <c r="E196">
        <f t="shared" si="3"/>
        <v>1.1415525114155251E-4</v>
      </c>
      <c r="G196" s="2"/>
      <c r="H196" s="5"/>
      <c r="J196" s="5"/>
    </row>
    <row r="197" spans="1:10" x14ac:dyDescent="0.3">
      <c r="A197">
        <v>196</v>
      </c>
      <c r="B197">
        <v>9.9979819256057118E-5</v>
      </c>
      <c r="C197">
        <v>2.093752910655181E-4</v>
      </c>
      <c r="D197">
        <f t="shared" si="3"/>
        <v>1.1415525114155251E-4</v>
      </c>
      <c r="E197">
        <f t="shared" si="3"/>
        <v>1.1415525114155251E-4</v>
      </c>
      <c r="G197" s="2"/>
      <c r="H197" s="5"/>
      <c r="J197" s="5"/>
    </row>
    <row r="198" spans="1:10" x14ac:dyDescent="0.3">
      <c r="A198">
        <v>197</v>
      </c>
      <c r="B198">
        <v>1.0090134706916333E-4</v>
      </c>
      <c r="C198">
        <v>2.925963228060452E-5</v>
      </c>
      <c r="D198">
        <f t="shared" si="3"/>
        <v>1.1415525114155251E-4</v>
      </c>
      <c r="E198">
        <f t="shared" si="3"/>
        <v>1.1415525114155251E-4</v>
      </c>
      <c r="G198" s="2"/>
      <c r="H198" s="5"/>
      <c r="J198" s="5"/>
    </row>
    <row r="199" spans="1:10" x14ac:dyDescent="0.3">
      <c r="A199">
        <v>198</v>
      </c>
      <c r="B199">
        <v>1.0302529361841776E-4</v>
      </c>
      <c r="C199">
        <v>2.528479498701499E-5</v>
      </c>
      <c r="D199">
        <f t="shared" si="3"/>
        <v>1.1415525114155251E-4</v>
      </c>
      <c r="E199">
        <f t="shared" si="3"/>
        <v>1.1415525114155251E-4</v>
      </c>
      <c r="G199" s="2"/>
      <c r="H199" s="5"/>
      <c r="J199" s="5"/>
    </row>
    <row r="200" spans="1:10" x14ac:dyDescent="0.3">
      <c r="A200">
        <v>199</v>
      </c>
      <c r="B200">
        <v>1.060153521114954E-4</v>
      </c>
      <c r="C200">
        <v>2.1060008127840696E-4</v>
      </c>
      <c r="D200">
        <f t="shared" si="3"/>
        <v>1.1415525114155251E-4</v>
      </c>
      <c r="E200">
        <f t="shared" si="3"/>
        <v>1.1415525114155251E-4</v>
      </c>
      <c r="G200" s="2"/>
      <c r="H200" s="5"/>
      <c r="J200" s="5"/>
    </row>
    <row r="201" spans="1:10" x14ac:dyDescent="0.3">
      <c r="A201">
        <v>200</v>
      </c>
      <c r="B201">
        <v>1.1169512693364335E-4</v>
      </c>
      <c r="C201">
        <v>2.2401668946329202E-4</v>
      </c>
      <c r="D201">
        <f t="shared" si="3"/>
        <v>1.1415525114155251E-4</v>
      </c>
      <c r="E201">
        <f t="shared" si="3"/>
        <v>1.1415525114155251E-4</v>
      </c>
      <c r="G201" s="2"/>
      <c r="H201" s="5"/>
      <c r="J201" s="5"/>
    </row>
    <row r="202" spans="1:10" x14ac:dyDescent="0.3">
      <c r="A202">
        <v>201</v>
      </c>
      <c r="B202">
        <v>1.1974751303395597E-4</v>
      </c>
      <c r="C202">
        <v>4.7859259151239256E-5</v>
      </c>
      <c r="D202">
        <f t="shared" si="3"/>
        <v>1.1415525114155251E-4</v>
      </c>
      <c r="E202">
        <f t="shared" si="3"/>
        <v>1.1415525114155251E-4</v>
      </c>
      <c r="G202" s="2"/>
      <c r="H202" s="5"/>
      <c r="J202" s="5"/>
    </row>
    <row r="203" spans="1:10" x14ac:dyDescent="0.3">
      <c r="A203">
        <v>202</v>
      </c>
      <c r="B203">
        <v>1.3282541715723599E-4</v>
      </c>
      <c r="C203">
        <v>2.1555735259436615E-4</v>
      </c>
      <c r="D203">
        <f t="shared" si="3"/>
        <v>1.1415525114155251E-4</v>
      </c>
      <c r="E203">
        <f t="shared" si="3"/>
        <v>1.1415525114155251E-4</v>
      </c>
      <c r="G203" s="2"/>
      <c r="H203" s="5"/>
      <c r="J203" s="5"/>
    </row>
    <row r="204" spans="1:10" x14ac:dyDescent="0.3">
      <c r="A204">
        <v>203</v>
      </c>
      <c r="B204">
        <v>1.3492460709327834E-4</v>
      </c>
      <c r="C204">
        <v>1.7212329940425193E-4</v>
      </c>
      <c r="D204">
        <f t="shared" si="3"/>
        <v>1.1415525114155251E-4</v>
      </c>
      <c r="E204">
        <f t="shared" si="3"/>
        <v>1.1415525114155251E-4</v>
      </c>
      <c r="G204" s="2"/>
      <c r="H204" s="5"/>
      <c r="J204" s="5"/>
    </row>
    <row r="205" spans="1:10" x14ac:dyDescent="0.3">
      <c r="A205">
        <v>204</v>
      </c>
      <c r="B205">
        <v>1.3447308570731548E-4</v>
      </c>
      <c r="C205">
        <v>8.7166401270047462E-5</v>
      </c>
      <c r="D205">
        <f t="shared" si="3"/>
        <v>1.1415525114155251E-4</v>
      </c>
      <c r="E205">
        <f t="shared" si="3"/>
        <v>1.1415525114155251E-4</v>
      </c>
      <c r="G205" s="2"/>
      <c r="H205" s="5"/>
      <c r="J205" s="5"/>
    </row>
    <row r="206" spans="1:10" x14ac:dyDescent="0.3">
      <c r="A206">
        <v>205</v>
      </c>
      <c r="B206">
        <v>1.2784614890839216E-4</v>
      </c>
      <c r="C206">
        <v>2.1467068941012838E-4</v>
      </c>
      <c r="D206">
        <f t="shared" si="3"/>
        <v>1.1415525114155251E-4</v>
      </c>
      <c r="E206">
        <f t="shared" si="3"/>
        <v>1.1415525114155251E-4</v>
      </c>
      <c r="G206" s="2"/>
      <c r="H206" s="5"/>
      <c r="J206" s="5"/>
    </row>
    <row r="207" spans="1:10" x14ac:dyDescent="0.3">
      <c r="A207">
        <v>206</v>
      </c>
      <c r="B207">
        <v>1.2342475435112856E-4</v>
      </c>
      <c r="C207">
        <v>1.233658348808695E-4</v>
      </c>
      <c r="D207">
        <f t="shared" si="3"/>
        <v>1.1415525114155251E-4</v>
      </c>
      <c r="E207">
        <f t="shared" si="3"/>
        <v>1.1415525114155251E-4</v>
      </c>
      <c r="G207" s="2"/>
      <c r="H207" s="5"/>
      <c r="J207" s="5"/>
    </row>
    <row r="208" spans="1:10" x14ac:dyDescent="0.3">
      <c r="A208">
        <v>207</v>
      </c>
      <c r="B208">
        <v>1.2969282301671759E-4</v>
      </c>
      <c r="C208">
        <v>7.703078881778856E-6</v>
      </c>
      <c r="D208">
        <f t="shared" si="3"/>
        <v>1.1415525114155251E-4</v>
      </c>
      <c r="E208">
        <f t="shared" si="3"/>
        <v>1.1415525114155251E-4</v>
      </c>
      <c r="G208" s="2"/>
      <c r="H208" s="5"/>
      <c r="J208" s="5"/>
    </row>
    <row r="209" spans="1:10" x14ac:dyDescent="0.3">
      <c r="A209">
        <v>208</v>
      </c>
      <c r="B209">
        <v>1.2797291200457718E-4</v>
      </c>
      <c r="C209">
        <v>2.8137126761269275E-5</v>
      </c>
      <c r="D209">
        <f t="shared" si="3"/>
        <v>1.1415525114155251E-4</v>
      </c>
      <c r="E209">
        <f t="shared" si="3"/>
        <v>1.1415525114155251E-4</v>
      </c>
      <c r="G209" s="2"/>
      <c r="H209" s="5"/>
      <c r="J209" s="5"/>
    </row>
    <row r="210" spans="1:10" x14ac:dyDescent="0.3">
      <c r="A210">
        <v>209</v>
      </c>
      <c r="B210">
        <v>1.2997407387252692E-4</v>
      </c>
      <c r="C210">
        <v>3.623467704202137E-5</v>
      </c>
      <c r="D210">
        <f t="shared" si="3"/>
        <v>1.1415525114155251E-4</v>
      </c>
      <c r="E210">
        <f t="shared" si="3"/>
        <v>1.1415525114155251E-4</v>
      </c>
      <c r="G210" s="2"/>
      <c r="H210" s="5"/>
      <c r="J210" s="5"/>
    </row>
    <row r="211" spans="1:10" x14ac:dyDescent="0.3">
      <c r="A211">
        <v>210</v>
      </c>
      <c r="B211">
        <v>1.327511071371001E-4</v>
      </c>
      <c r="C211">
        <v>2.0679479575487993E-4</v>
      </c>
      <c r="D211">
        <f t="shared" si="3"/>
        <v>1.1415525114155251E-4</v>
      </c>
      <c r="E211">
        <f t="shared" si="3"/>
        <v>1.1415525114155251E-4</v>
      </c>
      <c r="G211" s="2"/>
      <c r="H211" s="5"/>
      <c r="J211" s="5"/>
    </row>
    <row r="212" spans="1:10" x14ac:dyDescent="0.3">
      <c r="A212">
        <v>211</v>
      </c>
      <c r="B212">
        <v>1.3403091356732849E-4</v>
      </c>
      <c r="C212">
        <v>8.2774306450141485E-5</v>
      </c>
      <c r="D212">
        <f t="shared" si="3"/>
        <v>1.1415525114155251E-4</v>
      </c>
      <c r="E212">
        <f t="shared" si="3"/>
        <v>1.1415525114155251E-4</v>
      </c>
      <c r="G212" s="2"/>
      <c r="H212" s="5"/>
      <c r="J212" s="5"/>
    </row>
    <row r="213" spans="1:10" x14ac:dyDescent="0.3">
      <c r="A213">
        <v>212</v>
      </c>
      <c r="B213">
        <v>1.3159057109098356E-4</v>
      </c>
      <c r="C213">
        <v>6.2050992637396803E-5</v>
      </c>
      <c r="D213">
        <f t="shared" si="3"/>
        <v>1.1415525114155251E-4</v>
      </c>
      <c r="E213">
        <f t="shared" si="3"/>
        <v>1.1415525114155251E-4</v>
      </c>
      <c r="G213" s="2"/>
      <c r="H213" s="5"/>
      <c r="J213" s="5"/>
    </row>
    <row r="214" spans="1:10" x14ac:dyDescent="0.3">
      <c r="A214">
        <v>213</v>
      </c>
      <c r="B214">
        <v>1.273657855039008E-4</v>
      </c>
      <c r="C214">
        <v>2.2466720161395327E-4</v>
      </c>
      <c r="D214">
        <f t="shared" si="3"/>
        <v>1.1415525114155251E-4</v>
      </c>
      <c r="E214">
        <f t="shared" si="3"/>
        <v>1.1415525114155251E-4</v>
      </c>
      <c r="G214" s="2"/>
      <c r="H214" s="5"/>
      <c r="J214" s="5"/>
    </row>
    <row r="215" spans="1:10" x14ac:dyDescent="0.3">
      <c r="A215">
        <v>214</v>
      </c>
      <c r="B215">
        <v>1.245464004578459E-4</v>
      </c>
      <c r="C215">
        <v>5.4663803177334416E-5</v>
      </c>
      <c r="D215">
        <f t="shared" si="3"/>
        <v>1.1415525114155251E-4</v>
      </c>
      <c r="E215">
        <f t="shared" si="3"/>
        <v>1.1415525114155251E-4</v>
      </c>
      <c r="G215" s="2"/>
      <c r="H215" s="5"/>
      <c r="J215" s="5"/>
    </row>
    <row r="216" spans="1:10" x14ac:dyDescent="0.3">
      <c r="A216">
        <v>215</v>
      </c>
      <c r="B216">
        <v>1.2336149512238255E-4</v>
      </c>
      <c r="C216">
        <v>6.5127323167561479E-5</v>
      </c>
      <c r="D216">
        <f t="shared" si="3"/>
        <v>1.1415525114155251E-4</v>
      </c>
      <c r="E216">
        <f t="shared" si="3"/>
        <v>1.1415525114155251E-4</v>
      </c>
      <c r="G216" s="2"/>
      <c r="H216" s="5"/>
      <c r="J216" s="5"/>
    </row>
    <row r="217" spans="1:10" x14ac:dyDescent="0.3">
      <c r="A217">
        <v>216</v>
      </c>
      <c r="B217">
        <v>1.2378604897060123E-4</v>
      </c>
      <c r="C217">
        <v>1.0586633733212529E-4</v>
      </c>
      <c r="D217">
        <f t="shared" si="3"/>
        <v>1.1415525114155251E-4</v>
      </c>
      <c r="E217">
        <f t="shared" si="3"/>
        <v>1.1415525114155251E-4</v>
      </c>
      <c r="G217" s="2"/>
      <c r="H217" s="5"/>
      <c r="J217" s="5"/>
    </row>
    <row r="218" spans="1:10" x14ac:dyDescent="0.3">
      <c r="A218">
        <v>217</v>
      </c>
      <c r="B218">
        <v>1.2139098766687423E-4</v>
      </c>
      <c r="C218">
        <v>1.3875692393962798E-4</v>
      </c>
      <c r="D218">
        <f t="shared" si="3"/>
        <v>1.1415525114155251E-4</v>
      </c>
      <c r="E218">
        <f t="shared" si="3"/>
        <v>1.1415525114155251E-4</v>
      </c>
      <c r="G218" s="2"/>
      <c r="H218" s="5"/>
      <c r="J218" s="5"/>
    </row>
    <row r="219" spans="1:10" x14ac:dyDescent="0.3">
      <c r="A219">
        <v>218</v>
      </c>
      <c r="B219">
        <v>1.1578295912852103E-4</v>
      </c>
      <c r="C219">
        <v>7.9821235249092959E-5</v>
      </c>
      <c r="D219">
        <f t="shared" si="3"/>
        <v>1.1415525114155251E-4</v>
      </c>
      <c r="E219">
        <f t="shared" si="3"/>
        <v>1.1415525114155251E-4</v>
      </c>
      <c r="G219" s="2"/>
      <c r="H219" s="5"/>
      <c r="J219" s="5"/>
    </row>
    <row r="220" spans="1:10" x14ac:dyDescent="0.3">
      <c r="A220">
        <v>219</v>
      </c>
      <c r="B220">
        <v>1.153008330887933E-4</v>
      </c>
      <c r="C220">
        <v>4.6001734931034143E-5</v>
      </c>
      <c r="D220">
        <f t="shared" si="3"/>
        <v>1.1415525114155251E-4</v>
      </c>
      <c r="E220">
        <f t="shared" si="3"/>
        <v>1.1415525114155251E-4</v>
      </c>
      <c r="G220" s="2"/>
      <c r="H220" s="5"/>
      <c r="J220" s="5"/>
    </row>
    <row r="221" spans="1:10" x14ac:dyDescent="0.3">
      <c r="A221">
        <v>220</v>
      </c>
      <c r="B221">
        <v>1.1558931413234028E-4</v>
      </c>
      <c r="C221">
        <v>1.8878644606891057E-4</v>
      </c>
      <c r="D221">
        <f t="shared" si="3"/>
        <v>1.1415525114155251E-4</v>
      </c>
      <c r="E221">
        <f t="shared" si="3"/>
        <v>1.1415525114155251E-4</v>
      </c>
      <c r="G221" s="2"/>
      <c r="H221" s="5"/>
      <c r="J221" s="5"/>
    </row>
    <row r="222" spans="1:10" x14ac:dyDescent="0.3">
      <c r="A222">
        <v>221</v>
      </c>
      <c r="B222">
        <v>1.159619550620132E-4</v>
      </c>
      <c r="C222">
        <v>8.0818602374414859E-5</v>
      </c>
      <c r="D222">
        <f t="shared" si="3"/>
        <v>1.1415525114155251E-4</v>
      </c>
      <c r="E222">
        <f t="shared" si="3"/>
        <v>1.1415525114155251E-4</v>
      </c>
      <c r="G222" s="2"/>
      <c r="H222" s="5"/>
      <c r="J222" s="5"/>
    </row>
    <row r="223" spans="1:10" x14ac:dyDescent="0.3">
      <c r="A223">
        <v>222</v>
      </c>
      <c r="B223">
        <v>1.1703819928046488E-4</v>
      </c>
      <c r="C223">
        <v>2.1556916081557172E-4</v>
      </c>
      <c r="D223">
        <f t="shared" si="3"/>
        <v>1.1415525114155251E-4</v>
      </c>
      <c r="E223">
        <f t="shared" si="3"/>
        <v>1.1415525114155251E-4</v>
      </c>
      <c r="G223" s="2"/>
      <c r="H223" s="5"/>
      <c r="J223" s="5"/>
    </row>
    <row r="224" spans="1:10" x14ac:dyDescent="0.3">
      <c r="A224">
        <v>223</v>
      </c>
      <c r="B224">
        <v>1.20940564355255E-4</v>
      </c>
      <c r="C224">
        <v>6.0827115386813398E-5</v>
      </c>
      <c r="D224">
        <f t="shared" si="3"/>
        <v>1.1415525114155251E-4</v>
      </c>
      <c r="E224">
        <f t="shared" si="3"/>
        <v>1.1415525114155251E-4</v>
      </c>
      <c r="G224" s="2"/>
      <c r="H224" s="5"/>
      <c r="J224" s="5"/>
    </row>
    <row r="225" spans="1:10" x14ac:dyDescent="0.3">
      <c r="A225">
        <v>224</v>
      </c>
      <c r="B225">
        <v>1.240208983841053E-4</v>
      </c>
      <c r="C225">
        <v>7.3359319342040564E-5</v>
      </c>
      <c r="D225">
        <f t="shared" si="3"/>
        <v>1.1415525114155251E-4</v>
      </c>
      <c r="E225">
        <f t="shared" si="3"/>
        <v>1.1415525114155251E-4</v>
      </c>
      <c r="G225" s="2"/>
      <c r="H225" s="5"/>
      <c r="J225" s="5"/>
    </row>
    <row r="226" spans="1:10" x14ac:dyDescent="0.3">
      <c r="A226">
        <v>225</v>
      </c>
      <c r="B226">
        <v>1.2941352782176488E-4</v>
      </c>
      <c r="C226">
        <v>2.3010352082927942E-4</v>
      </c>
      <c r="D226">
        <f t="shared" si="3"/>
        <v>1.1415525114155251E-4</v>
      </c>
      <c r="E226">
        <f t="shared" si="3"/>
        <v>1.1415525114155251E-4</v>
      </c>
      <c r="G226" s="2"/>
      <c r="H226" s="5"/>
      <c r="J226" s="5"/>
    </row>
    <row r="227" spans="1:10" x14ac:dyDescent="0.3">
      <c r="A227">
        <v>226</v>
      </c>
      <c r="B227">
        <v>1.3754901404848088E-4</v>
      </c>
      <c r="C227">
        <v>2.1300217058063214E-4</v>
      </c>
      <c r="D227">
        <f t="shared" si="3"/>
        <v>1.1415525114155251E-4</v>
      </c>
      <c r="E227">
        <f t="shared" si="3"/>
        <v>1.1415525114155251E-4</v>
      </c>
      <c r="G227" s="2"/>
      <c r="H227" s="5"/>
      <c r="J227" s="5"/>
    </row>
    <row r="228" spans="1:10" x14ac:dyDescent="0.3">
      <c r="A228">
        <v>227</v>
      </c>
      <c r="B228">
        <v>1.3821139517208173E-4</v>
      </c>
      <c r="C228">
        <v>1.3077551175958728E-4</v>
      </c>
      <c r="D228">
        <f t="shared" si="3"/>
        <v>1.1415525114155251E-4</v>
      </c>
      <c r="E228">
        <f t="shared" si="3"/>
        <v>1.1415525114155251E-4</v>
      </c>
      <c r="G228" s="2"/>
      <c r="H228" s="5"/>
      <c r="J228" s="5"/>
    </row>
    <row r="229" spans="1:10" x14ac:dyDescent="0.3">
      <c r="A229">
        <v>228</v>
      </c>
      <c r="B229">
        <v>1.3771904799670959E-4</v>
      </c>
      <c r="C229">
        <v>4.1812761287442257E-5</v>
      </c>
      <c r="D229">
        <f t="shared" si="3"/>
        <v>1.1415525114155251E-4</v>
      </c>
      <c r="E229">
        <f t="shared" si="3"/>
        <v>1.1415525114155251E-4</v>
      </c>
      <c r="G229" s="2"/>
      <c r="H229" s="5"/>
      <c r="J229" s="5"/>
    </row>
    <row r="230" spans="1:10" x14ac:dyDescent="0.3">
      <c r="A230">
        <v>229</v>
      </c>
      <c r="B230">
        <v>1.3130389041743636E-4</v>
      </c>
      <c r="C230">
        <v>8.3876948821044243E-5</v>
      </c>
      <c r="D230">
        <f t="shared" si="3"/>
        <v>1.1415525114155251E-4</v>
      </c>
      <c r="E230">
        <f t="shared" si="3"/>
        <v>1.1415525114155251E-4</v>
      </c>
      <c r="G230" s="2"/>
      <c r="H230" s="5"/>
      <c r="J230" s="5"/>
    </row>
    <row r="231" spans="1:10" x14ac:dyDescent="0.3">
      <c r="A231">
        <v>230</v>
      </c>
      <c r="B231">
        <v>1.2761362968446695E-4</v>
      </c>
      <c r="C231">
        <v>9.0065042557521593E-5</v>
      </c>
      <c r="D231">
        <f t="shared" si="3"/>
        <v>1.1415525114155251E-4</v>
      </c>
      <c r="E231">
        <f t="shared" si="3"/>
        <v>1.1415525114155251E-4</v>
      </c>
      <c r="G231" s="2"/>
      <c r="H231" s="5"/>
      <c r="J231" s="5"/>
    </row>
    <row r="232" spans="1:10" x14ac:dyDescent="0.3">
      <c r="A232">
        <v>231</v>
      </c>
      <c r="B232">
        <v>1.3373408388439207E-4</v>
      </c>
      <c r="C232">
        <v>1.9639548210799763E-4</v>
      </c>
      <c r="D232">
        <f t="shared" si="3"/>
        <v>1.1415525114155251E-4</v>
      </c>
      <c r="E232">
        <f t="shared" si="3"/>
        <v>1.1415525114155251E-4</v>
      </c>
      <c r="G232" s="2"/>
      <c r="H232" s="5"/>
      <c r="J232" s="5"/>
    </row>
    <row r="233" spans="1:10" x14ac:dyDescent="0.3">
      <c r="A233">
        <v>232</v>
      </c>
      <c r="B233">
        <v>1.3292039879097653E-4</v>
      </c>
      <c r="C233">
        <v>2.101096792642814E-4</v>
      </c>
      <c r="D233">
        <f t="shared" si="3"/>
        <v>1.1415525114155251E-4</v>
      </c>
      <c r="E233">
        <f t="shared" si="3"/>
        <v>1.1415525114155251E-4</v>
      </c>
      <c r="G233" s="2"/>
      <c r="H233" s="5"/>
      <c r="J233" s="5"/>
    </row>
    <row r="234" spans="1:10" x14ac:dyDescent="0.3">
      <c r="A234">
        <v>233</v>
      </c>
      <c r="B234">
        <v>1.3422314535470832E-4</v>
      </c>
      <c r="C234">
        <v>1.5435701836803782E-4</v>
      </c>
      <c r="D234">
        <f t="shared" si="3"/>
        <v>1.1415525114155251E-4</v>
      </c>
      <c r="E234">
        <f t="shared" si="3"/>
        <v>1.1415525114155251E-4</v>
      </c>
      <c r="G234" s="2"/>
      <c r="H234" s="5"/>
      <c r="J234" s="5"/>
    </row>
    <row r="235" spans="1:10" x14ac:dyDescent="0.3">
      <c r="A235">
        <v>234</v>
      </c>
      <c r="B235">
        <v>1.3478244236145347E-4</v>
      </c>
      <c r="C235">
        <v>5.8954452722392396E-5</v>
      </c>
      <c r="D235">
        <f t="shared" si="3"/>
        <v>1.1415525114155251E-4</v>
      </c>
      <c r="E235">
        <f t="shared" si="3"/>
        <v>1.1415525114155251E-4</v>
      </c>
      <c r="G235" s="2"/>
      <c r="H235" s="5"/>
      <c r="J235" s="5"/>
    </row>
    <row r="236" spans="1:10" x14ac:dyDescent="0.3">
      <c r="A236">
        <v>235</v>
      </c>
      <c r="B236">
        <v>1.3647940255960995E-4</v>
      </c>
      <c r="C236">
        <v>2.1357353764559647E-4</v>
      </c>
      <c r="D236">
        <f t="shared" si="3"/>
        <v>1.1415525114155251E-4</v>
      </c>
      <c r="E236">
        <f t="shared" si="3"/>
        <v>1.1415525114155251E-4</v>
      </c>
      <c r="G236" s="2"/>
      <c r="H236" s="5"/>
      <c r="J236" s="5"/>
    </row>
    <row r="237" spans="1:10" x14ac:dyDescent="0.3">
      <c r="A237">
        <v>236</v>
      </c>
      <c r="B237">
        <v>1.3496620297193313E-4</v>
      </c>
      <c r="C237">
        <v>2.2541127928059248E-4</v>
      </c>
      <c r="D237">
        <f t="shared" si="3"/>
        <v>1.1415525114155251E-4</v>
      </c>
      <c r="E237">
        <f t="shared" si="3"/>
        <v>1.1415525114155251E-4</v>
      </c>
      <c r="G237" s="2"/>
      <c r="H237" s="5"/>
      <c r="J237" s="5"/>
    </row>
    <row r="238" spans="1:10" x14ac:dyDescent="0.3">
      <c r="A238">
        <v>237</v>
      </c>
      <c r="B238">
        <v>1.3098946836409136E-4</v>
      </c>
      <c r="C238">
        <v>3.333922692184009E-5</v>
      </c>
      <c r="D238">
        <f t="shared" si="3"/>
        <v>1.1415525114155251E-4</v>
      </c>
      <c r="E238">
        <f t="shared" si="3"/>
        <v>1.1415525114155251E-4</v>
      </c>
      <c r="G238" s="2"/>
      <c r="H238" s="5"/>
      <c r="J238" s="5"/>
    </row>
    <row r="239" spans="1:10" x14ac:dyDescent="0.3">
      <c r="A239">
        <v>238</v>
      </c>
      <c r="B239">
        <v>1.2786750505640237E-4</v>
      </c>
      <c r="C239">
        <v>2.1037303057031286E-4</v>
      </c>
      <c r="D239">
        <f t="shared" si="3"/>
        <v>1.1415525114155251E-4</v>
      </c>
      <c r="E239">
        <f t="shared" si="3"/>
        <v>1.1415525114155251E-4</v>
      </c>
      <c r="G239" s="2"/>
      <c r="H239" s="5"/>
      <c r="J239" s="5"/>
    </row>
    <row r="240" spans="1:10" x14ac:dyDescent="0.3">
      <c r="A240">
        <v>239</v>
      </c>
      <c r="B240">
        <v>1.2583118106208413E-4</v>
      </c>
      <c r="C240">
        <v>1.4750809843395144E-4</v>
      </c>
      <c r="D240">
        <f t="shared" si="3"/>
        <v>1.1415525114155251E-4</v>
      </c>
      <c r="E240">
        <f t="shared" si="3"/>
        <v>1.1415525114155251E-4</v>
      </c>
      <c r="G240" s="2"/>
      <c r="H240" s="5"/>
      <c r="J240" s="5"/>
    </row>
    <row r="241" spans="1:10" x14ac:dyDescent="0.3">
      <c r="A241">
        <v>240</v>
      </c>
      <c r="B241">
        <v>1.2725878879462084E-4</v>
      </c>
      <c r="C241">
        <v>2.791121018926967E-5</v>
      </c>
      <c r="D241">
        <f t="shared" si="3"/>
        <v>1.1415525114155251E-4</v>
      </c>
      <c r="E241">
        <f t="shared" si="3"/>
        <v>1.1415525114155251E-4</v>
      </c>
      <c r="G241" s="2"/>
      <c r="H241" s="5"/>
      <c r="J241" s="5"/>
    </row>
    <row r="242" spans="1:10" x14ac:dyDescent="0.3">
      <c r="A242">
        <v>241</v>
      </c>
      <c r="B242">
        <v>1.2405861390889065E-4</v>
      </c>
      <c r="C242">
        <v>5.8745911910870744E-5</v>
      </c>
      <c r="D242">
        <f t="shared" si="3"/>
        <v>1.1415525114155251E-4</v>
      </c>
      <c r="E242">
        <f t="shared" si="3"/>
        <v>1.1415525114155251E-4</v>
      </c>
      <c r="G242" s="2"/>
      <c r="H242" s="5"/>
      <c r="J242" s="5"/>
    </row>
    <row r="243" spans="1:10" x14ac:dyDescent="0.3">
      <c r="A243">
        <v>242</v>
      </c>
      <c r="B243">
        <v>1.2031260219292698E-4</v>
      </c>
      <c r="C243">
        <v>1.7073411258403123E-4</v>
      </c>
      <c r="D243">
        <f t="shared" si="3"/>
        <v>1.1415525114155251E-4</v>
      </c>
      <c r="E243">
        <f t="shared" si="3"/>
        <v>1.1415525114155251E-4</v>
      </c>
      <c r="G243" s="2"/>
      <c r="H243" s="5"/>
      <c r="J243" s="5"/>
    </row>
    <row r="244" spans="1:10" x14ac:dyDescent="0.3">
      <c r="A244">
        <v>243</v>
      </c>
      <c r="B244">
        <v>1.1841294804807349E-4</v>
      </c>
      <c r="C244">
        <v>8.9903616466127369E-5</v>
      </c>
      <c r="D244">
        <f t="shared" si="3"/>
        <v>1.1415525114155251E-4</v>
      </c>
      <c r="E244">
        <f t="shared" si="3"/>
        <v>1.1415525114155251E-4</v>
      </c>
      <c r="G244" s="2"/>
      <c r="H244" s="5"/>
      <c r="J244" s="5"/>
    </row>
    <row r="245" spans="1:10" x14ac:dyDescent="0.3">
      <c r="A245">
        <v>244</v>
      </c>
      <c r="B245">
        <v>1.1914376252963647E-4</v>
      </c>
      <c r="C245">
        <v>1.2986397872873255E-4</v>
      </c>
      <c r="D245">
        <f t="shared" si="3"/>
        <v>1.1415525114155251E-4</v>
      </c>
      <c r="E245">
        <f t="shared" si="3"/>
        <v>1.1415525114155251E-4</v>
      </c>
      <c r="G245" s="2"/>
      <c r="H245" s="5"/>
      <c r="J245" s="5"/>
    </row>
    <row r="246" spans="1:10" x14ac:dyDescent="0.3">
      <c r="A246">
        <v>245</v>
      </c>
      <c r="B246">
        <v>1.1947458705485437E-4</v>
      </c>
      <c r="C246">
        <v>7.4998791338590551E-5</v>
      </c>
      <c r="D246">
        <f t="shared" si="3"/>
        <v>1.1415525114155251E-4</v>
      </c>
      <c r="E246">
        <f t="shared" si="3"/>
        <v>1.1415525114155251E-4</v>
      </c>
      <c r="G246" s="2"/>
      <c r="H246" s="5"/>
      <c r="J246" s="5"/>
    </row>
    <row r="247" spans="1:10" x14ac:dyDescent="0.3">
      <c r="A247">
        <v>246</v>
      </c>
      <c r="B247">
        <v>1.218108077868119E-4</v>
      </c>
      <c r="C247">
        <v>1.9448617737716163E-4</v>
      </c>
      <c r="D247">
        <f t="shared" si="3"/>
        <v>1.1415525114155251E-4</v>
      </c>
      <c r="E247">
        <f t="shared" si="3"/>
        <v>1.1415525114155251E-4</v>
      </c>
      <c r="G247" s="2"/>
      <c r="H247" s="5"/>
      <c r="J247" s="5"/>
    </row>
    <row r="248" spans="1:10" x14ac:dyDescent="0.3">
      <c r="A248">
        <v>247</v>
      </c>
      <c r="B248">
        <v>1.246878254711878E-4</v>
      </c>
      <c r="C248">
        <v>1.0483411448423921E-4</v>
      </c>
      <c r="D248">
        <f t="shared" si="3"/>
        <v>1.1415525114155251E-4</v>
      </c>
      <c r="E248">
        <f t="shared" si="3"/>
        <v>1.1415525114155251E-4</v>
      </c>
      <c r="G248" s="2"/>
      <c r="H248" s="5"/>
      <c r="J248" s="5"/>
    </row>
    <row r="249" spans="1:10" x14ac:dyDescent="0.3">
      <c r="A249">
        <v>248</v>
      </c>
      <c r="B249">
        <v>1.2956759140689988E-4</v>
      </c>
      <c r="C249">
        <v>4.9163854127214584E-5</v>
      </c>
      <c r="D249">
        <f t="shared" si="3"/>
        <v>1.1415525114155251E-4</v>
      </c>
      <c r="E249">
        <f t="shared" si="3"/>
        <v>1.1415525114155251E-4</v>
      </c>
      <c r="G249" s="2"/>
      <c r="H249" s="5"/>
      <c r="J249" s="5"/>
    </row>
    <row r="250" spans="1:10" x14ac:dyDescent="0.3">
      <c r="A250">
        <v>249</v>
      </c>
      <c r="B250">
        <v>1.3322335165022692E-4</v>
      </c>
      <c r="C250">
        <v>2.9640232346252231E-5</v>
      </c>
      <c r="D250">
        <f t="shared" si="3"/>
        <v>1.1415525114155251E-4</v>
      </c>
      <c r="E250">
        <f t="shared" si="3"/>
        <v>1.1415525114155251E-4</v>
      </c>
      <c r="G250" s="2"/>
      <c r="H250" s="5"/>
      <c r="J250" s="5"/>
    </row>
    <row r="251" spans="1:10" x14ac:dyDescent="0.3">
      <c r="A251">
        <v>250</v>
      </c>
      <c r="B251">
        <v>1.4179675688347977E-4</v>
      </c>
      <c r="C251">
        <v>2.6182568247847297E-5</v>
      </c>
      <c r="D251">
        <f t="shared" si="3"/>
        <v>1.1415525114155251E-4</v>
      </c>
      <c r="E251">
        <f t="shared" si="3"/>
        <v>1.1415525114155251E-4</v>
      </c>
      <c r="G251" s="2"/>
      <c r="H251" s="5"/>
      <c r="J251" s="5"/>
    </row>
    <row r="252" spans="1:10" x14ac:dyDescent="0.3">
      <c r="A252">
        <v>251</v>
      </c>
      <c r="B252">
        <v>1.4127761328195702E-4</v>
      </c>
      <c r="C252">
        <v>1.3801092035476456E-4</v>
      </c>
      <c r="D252">
        <f t="shared" si="3"/>
        <v>1.1415525114155251E-4</v>
      </c>
      <c r="E252">
        <f t="shared" si="3"/>
        <v>1.1415525114155251E-4</v>
      </c>
      <c r="G252" s="2"/>
      <c r="H252" s="5"/>
      <c r="J252" s="5"/>
    </row>
    <row r="253" spans="1:10" x14ac:dyDescent="0.3">
      <c r="A253">
        <v>252</v>
      </c>
      <c r="B253">
        <v>1.4041043690127554E-4</v>
      </c>
      <c r="C253">
        <v>1.7529077497435144E-4</v>
      </c>
      <c r="D253">
        <f t="shared" si="3"/>
        <v>1.1415525114155251E-4</v>
      </c>
      <c r="E253">
        <f t="shared" si="3"/>
        <v>1.1415525114155251E-4</v>
      </c>
      <c r="G253" s="2"/>
      <c r="H253" s="5"/>
      <c r="J253" s="5"/>
    </row>
    <row r="254" spans="1:10" x14ac:dyDescent="0.3">
      <c r="A254">
        <v>253</v>
      </c>
      <c r="B254">
        <v>1.341920165402393E-4</v>
      </c>
      <c r="C254">
        <v>1.2935893054716125E-5</v>
      </c>
      <c r="D254">
        <f t="shared" si="3"/>
        <v>1.1415525114155251E-4</v>
      </c>
      <c r="E254">
        <f t="shared" si="3"/>
        <v>1.1415525114155251E-4</v>
      </c>
      <c r="G254" s="2"/>
      <c r="H254" s="5"/>
      <c r="J254" s="5"/>
    </row>
    <row r="255" spans="1:10" x14ac:dyDescent="0.3">
      <c r="A255">
        <v>254</v>
      </c>
      <c r="B255">
        <v>1.2965039525857281E-4</v>
      </c>
      <c r="C255">
        <v>2.595450301370737E-5</v>
      </c>
      <c r="D255">
        <f t="shared" si="3"/>
        <v>1.1415525114155251E-4</v>
      </c>
      <c r="E255">
        <f t="shared" si="3"/>
        <v>1.1415525114155251E-4</v>
      </c>
      <c r="G255" s="2"/>
      <c r="H255" s="5"/>
      <c r="J255" s="5"/>
    </row>
    <row r="256" spans="1:10" x14ac:dyDescent="0.3">
      <c r="A256">
        <v>255</v>
      </c>
      <c r="B256">
        <v>1.3498905912176208E-4</v>
      </c>
      <c r="C256">
        <v>7.132319728073318E-5</v>
      </c>
      <c r="D256">
        <f t="shared" si="3"/>
        <v>1.1415525114155251E-4</v>
      </c>
      <c r="E256">
        <f t="shared" si="3"/>
        <v>1.1415525114155251E-4</v>
      </c>
      <c r="G256" s="2"/>
      <c r="H256" s="5"/>
      <c r="J256" s="5"/>
    </row>
    <row r="257" spans="1:10" x14ac:dyDescent="0.3">
      <c r="A257">
        <v>256</v>
      </c>
      <c r="B257">
        <v>1.3416608715438656E-4</v>
      </c>
      <c r="C257">
        <v>3.5765797148320694E-5</v>
      </c>
      <c r="D257">
        <f t="shared" si="3"/>
        <v>1.1415525114155251E-4</v>
      </c>
      <c r="E257">
        <f t="shared" si="3"/>
        <v>1.1415525114155251E-4</v>
      </c>
      <c r="G257" s="2"/>
      <c r="H257" s="5"/>
      <c r="J257" s="5"/>
    </row>
    <row r="258" spans="1:10" x14ac:dyDescent="0.3">
      <c r="A258">
        <v>257</v>
      </c>
      <c r="B258">
        <v>1.3518134352883234E-4</v>
      </c>
      <c r="C258">
        <v>2.0813306378486641E-4</v>
      </c>
      <c r="D258">
        <f t="shared" si="3"/>
        <v>1.1415525114155251E-4</v>
      </c>
      <c r="E258">
        <f t="shared" si="3"/>
        <v>1.1415525114155251E-4</v>
      </c>
      <c r="G258" s="2"/>
      <c r="H258" s="5"/>
      <c r="J258" s="5"/>
    </row>
    <row r="259" spans="1:10" x14ac:dyDescent="0.3">
      <c r="A259">
        <v>258</v>
      </c>
      <c r="B259">
        <v>1.3680805178039679E-4</v>
      </c>
      <c r="C259">
        <v>2.2693929988444519E-4</v>
      </c>
      <c r="D259">
        <f t="shared" ref="D259:E322" si="4">1/8760</f>
        <v>1.1415525114155251E-4</v>
      </c>
      <c r="E259">
        <f t="shared" si="4"/>
        <v>1.1415525114155251E-4</v>
      </c>
      <c r="G259" s="2"/>
      <c r="H259" s="5"/>
      <c r="J259" s="5"/>
    </row>
    <row r="260" spans="1:10" x14ac:dyDescent="0.3">
      <c r="A260">
        <v>259</v>
      </c>
      <c r="B260">
        <v>1.3733066049837977E-4</v>
      </c>
      <c r="C260">
        <v>7.7408397251238782E-5</v>
      </c>
      <c r="D260">
        <f t="shared" si="4"/>
        <v>1.1415525114155251E-4</v>
      </c>
      <c r="E260">
        <f t="shared" si="4"/>
        <v>1.1415525114155251E-4</v>
      </c>
      <c r="G260" s="2"/>
      <c r="H260" s="5"/>
      <c r="J260" s="5"/>
    </row>
    <row r="261" spans="1:10" x14ac:dyDescent="0.3">
      <c r="A261">
        <v>260</v>
      </c>
      <c r="B261">
        <v>1.3409946005685946E-4</v>
      </c>
      <c r="C261">
        <v>1.6535488779211444E-4</v>
      </c>
      <c r="D261">
        <f t="shared" si="4"/>
        <v>1.1415525114155251E-4</v>
      </c>
      <c r="E261">
        <f t="shared" si="4"/>
        <v>1.1415525114155251E-4</v>
      </c>
      <c r="G261" s="2"/>
      <c r="H261" s="5"/>
      <c r="J261" s="5"/>
    </row>
    <row r="262" spans="1:10" x14ac:dyDescent="0.3">
      <c r="A262">
        <v>261</v>
      </c>
      <c r="B262">
        <v>1.3175542074239305E-4</v>
      </c>
      <c r="C262">
        <v>1.929667962261153E-4</v>
      </c>
      <c r="D262">
        <f t="shared" si="4"/>
        <v>1.1415525114155251E-4</v>
      </c>
      <c r="E262">
        <f t="shared" si="4"/>
        <v>1.1415525114155251E-4</v>
      </c>
      <c r="G262" s="2"/>
      <c r="H262" s="5"/>
      <c r="J262" s="5"/>
    </row>
    <row r="263" spans="1:10" x14ac:dyDescent="0.3">
      <c r="A263">
        <v>262</v>
      </c>
      <c r="B263">
        <v>1.2851140557865699E-4</v>
      </c>
      <c r="C263">
        <v>1.5920059058375762E-4</v>
      </c>
      <c r="D263">
        <f t="shared" si="4"/>
        <v>1.1415525114155251E-4</v>
      </c>
      <c r="E263">
        <f t="shared" si="4"/>
        <v>1.1415525114155251E-4</v>
      </c>
      <c r="G263" s="2"/>
      <c r="H263" s="5"/>
      <c r="J263" s="5"/>
    </row>
    <row r="264" spans="1:10" x14ac:dyDescent="0.3">
      <c r="A264">
        <v>263</v>
      </c>
      <c r="B264">
        <v>1.2666471675189836E-4</v>
      </c>
      <c r="C264">
        <v>2.0512347926605312E-4</v>
      </c>
      <c r="D264">
        <f t="shared" si="4"/>
        <v>1.1415525114155251E-4</v>
      </c>
      <c r="E264">
        <f t="shared" si="4"/>
        <v>1.1415525114155251E-4</v>
      </c>
      <c r="G264" s="2"/>
      <c r="H264" s="5"/>
      <c r="J264" s="5"/>
    </row>
    <row r="265" spans="1:10" x14ac:dyDescent="0.3">
      <c r="A265">
        <v>264</v>
      </c>
      <c r="B265">
        <v>1.2674810462740224E-4</v>
      </c>
      <c r="C265">
        <v>2.1516378926269531E-5</v>
      </c>
      <c r="D265">
        <f t="shared" si="4"/>
        <v>1.1415525114155251E-4</v>
      </c>
      <c r="E265">
        <f t="shared" si="4"/>
        <v>1.1415525114155251E-4</v>
      </c>
      <c r="G265" s="2"/>
      <c r="H265" s="5"/>
      <c r="J265" s="5"/>
    </row>
    <row r="266" spans="1:10" x14ac:dyDescent="0.3">
      <c r="A266">
        <v>265</v>
      </c>
      <c r="B266">
        <v>1.2610616805050519E-4</v>
      </c>
      <c r="C266">
        <v>1.7416787172383046E-4</v>
      </c>
      <c r="D266">
        <f t="shared" si="4"/>
        <v>1.1415525114155251E-4</v>
      </c>
      <c r="E266">
        <f t="shared" si="4"/>
        <v>1.1415525114155251E-4</v>
      </c>
      <c r="G266" s="2"/>
      <c r="H266" s="5"/>
      <c r="J266" s="5"/>
    </row>
    <row r="267" spans="1:10" x14ac:dyDescent="0.3">
      <c r="A267">
        <v>266</v>
      </c>
      <c r="B267">
        <v>1.1978794559949616E-4</v>
      </c>
      <c r="C267">
        <v>1.6163550819516575E-4</v>
      </c>
      <c r="D267">
        <f t="shared" si="4"/>
        <v>1.1415525114155251E-4</v>
      </c>
      <c r="E267">
        <f t="shared" si="4"/>
        <v>1.1415525114155251E-4</v>
      </c>
      <c r="G267" s="2"/>
      <c r="H267" s="5"/>
      <c r="J267" s="5"/>
    </row>
    <row r="268" spans="1:10" x14ac:dyDescent="0.3">
      <c r="A268">
        <v>267</v>
      </c>
      <c r="B268">
        <v>1.2010604377242276E-4</v>
      </c>
      <c r="C268">
        <v>2.049212036256033E-4</v>
      </c>
      <c r="D268">
        <f t="shared" si="4"/>
        <v>1.1415525114155251E-4</v>
      </c>
      <c r="E268">
        <f t="shared" si="4"/>
        <v>1.1415525114155251E-4</v>
      </c>
      <c r="G268" s="2"/>
      <c r="H268" s="5"/>
      <c r="J268" s="5"/>
    </row>
    <row r="269" spans="1:10" x14ac:dyDescent="0.3">
      <c r="A269">
        <v>268</v>
      </c>
      <c r="B269">
        <v>1.1969565829063458E-4</v>
      </c>
      <c r="C269">
        <v>1.5124109564761541E-4</v>
      </c>
      <c r="D269">
        <f t="shared" si="4"/>
        <v>1.1415525114155251E-4</v>
      </c>
      <c r="E269">
        <f t="shared" si="4"/>
        <v>1.1415525114155251E-4</v>
      </c>
      <c r="G269" s="2"/>
      <c r="H269" s="5"/>
      <c r="J269" s="5"/>
    </row>
    <row r="270" spans="1:10" x14ac:dyDescent="0.3">
      <c r="A270">
        <v>269</v>
      </c>
      <c r="B270">
        <v>1.1974905047008386E-4</v>
      </c>
      <c r="C270">
        <v>3.5325092558045109E-5</v>
      </c>
      <c r="D270">
        <f t="shared" si="4"/>
        <v>1.1415525114155251E-4</v>
      </c>
      <c r="E270">
        <f t="shared" si="4"/>
        <v>1.1415525114155251E-4</v>
      </c>
      <c r="G270" s="2"/>
      <c r="H270" s="5"/>
      <c r="J270" s="5"/>
    </row>
    <row r="271" spans="1:10" x14ac:dyDescent="0.3">
      <c r="A271">
        <v>270</v>
      </c>
      <c r="B271">
        <v>1.2254774562075123E-4</v>
      </c>
      <c r="C271">
        <v>5.8725744574956882E-6</v>
      </c>
      <c r="D271">
        <f t="shared" si="4"/>
        <v>1.1415525114155251E-4</v>
      </c>
      <c r="E271">
        <f t="shared" si="4"/>
        <v>1.1415525114155251E-4</v>
      </c>
      <c r="G271" s="2"/>
      <c r="H271" s="5"/>
      <c r="J271" s="5"/>
    </row>
    <row r="272" spans="1:10" x14ac:dyDescent="0.3">
      <c r="A272">
        <v>271</v>
      </c>
      <c r="B272">
        <v>1.254818806069145E-4</v>
      </c>
      <c r="C272">
        <v>4.6599400001965685E-5</v>
      </c>
      <c r="D272">
        <f t="shared" si="4"/>
        <v>1.1415525114155251E-4</v>
      </c>
      <c r="E272">
        <f t="shared" si="4"/>
        <v>1.1415525114155251E-4</v>
      </c>
      <c r="G272" s="2"/>
      <c r="H272" s="5"/>
      <c r="J272" s="5"/>
    </row>
    <row r="273" spans="1:10" x14ac:dyDescent="0.3">
      <c r="A273">
        <v>272</v>
      </c>
      <c r="B273">
        <v>1.2827528919147788E-4</v>
      </c>
      <c r="C273">
        <v>1.5510494677456306E-4</v>
      </c>
      <c r="D273">
        <f t="shared" si="4"/>
        <v>1.1415525114155251E-4</v>
      </c>
      <c r="E273">
        <f t="shared" si="4"/>
        <v>1.1415525114155251E-4</v>
      </c>
      <c r="G273" s="2"/>
      <c r="H273" s="5"/>
      <c r="J273" s="5"/>
    </row>
    <row r="274" spans="1:10" x14ac:dyDescent="0.3">
      <c r="A274">
        <v>273</v>
      </c>
      <c r="B274">
        <v>1.3077729312079738E-4</v>
      </c>
      <c r="C274">
        <v>9.5985360459940105E-5</v>
      </c>
      <c r="D274">
        <f t="shared" si="4"/>
        <v>1.1415525114155251E-4</v>
      </c>
      <c r="E274">
        <f t="shared" si="4"/>
        <v>1.1415525114155251E-4</v>
      </c>
      <c r="G274" s="2"/>
      <c r="H274" s="5"/>
      <c r="J274" s="5"/>
    </row>
    <row r="275" spans="1:10" x14ac:dyDescent="0.3">
      <c r="A275">
        <v>274</v>
      </c>
      <c r="B275">
        <v>1.4018059734312137E-4</v>
      </c>
      <c r="C275">
        <v>2.2574158215732298E-4</v>
      </c>
      <c r="D275">
        <f t="shared" si="4"/>
        <v>1.1415525114155251E-4</v>
      </c>
      <c r="E275">
        <f t="shared" si="4"/>
        <v>1.1415525114155251E-4</v>
      </c>
      <c r="G275" s="2"/>
      <c r="H275" s="5"/>
      <c r="J275" s="5"/>
    </row>
    <row r="276" spans="1:10" x14ac:dyDescent="0.3">
      <c r="A276">
        <v>275</v>
      </c>
      <c r="B276">
        <v>1.4135509541245928E-4</v>
      </c>
      <c r="C276">
        <v>1.8502357377800282E-4</v>
      </c>
      <c r="D276">
        <f t="shared" si="4"/>
        <v>1.1415525114155251E-4</v>
      </c>
      <c r="E276">
        <f t="shared" si="4"/>
        <v>1.1415525114155251E-4</v>
      </c>
      <c r="G276" s="2"/>
      <c r="H276" s="5"/>
      <c r="J276" s="5"/>
    </row>
    <row r="277" spans="1:10" x14ac:dyDescent="0.3">
      <c r="A277">
        <v>276</v>
      </c>
      <c r="B277">
        <v>1.4127492970071143E-4</v>
      </c>
      <c r="C277">
        <v>8.2296276043572453E-5</v>
      </c>
      <c r="D277">
        <f t="shared" si="4"/>
        <v>1.1415525114155251E-4</v>
      </c>
      <c r="E277">
        <f t="shared" si="4"/>
        <v>1.1415525114155251E-4</v>
      </c>
      <c r="G277" s="2"/>
      <c r="H277" s="5"/>
      <c r="J277" s="5"/>
    </row>
    <row r="278" spans="1:10" x14ac:dyDescent="0.3">
      <c r="A278">
        <v>277</v>
      </c>
      <c r="B278">
        <v>1.3375986778912523E-4</v>
      </c>
      <c r="C278">
        <v>1.8190643116489937E-4</v>
      </c>
      <c r="D278">
        <f t="shared" si="4"/>
        <v>1.1415525114155251E-4</v>
      </c>
      <c r="E278">
        <f t="shared" si="4"/>
        <v>1.1415525114155251E-4</v>
      </c>
      <c r="G278" s="2"/>
      <c r="H278" s="5"/>
      <c r="J278" s="5"/>
    </row>
    <row r="279" spans="1:10" x14ac:dyDescent="0.3">
      <c r="A279">
        <v>278</v>
      </c>
      <c r="B279">
        <v>1.3100849555304573E-4</v>
      </c>
      <c r="C279">
        <v>3.7770296681404398E-5</v>
      </c>
      <c r="D279">
        <f t="shared" si="4"/>
        <v>1.1415525114155251E-4</v>
      </c>
      <c r="E279">
        <f t="shared" si="4"/>
        <v>1.1415525114155251E-4</v>
      </c>
      <c r="G279" s="2"/>
      <c r="H279" s="5"/>
      <c r="J279" s="5"/>
    </row>
    <row r="280" spans="1:10" x14ac:dyDescent="0.3">
      <c r="A280">
        <v>279</v>
      </c>
      <c r="B280">
        <v>1.3469176332704024E-4</v>
      </c>
      <c r="C280">
        <v>1.5920119695752858E-4</v>
      </c>
      <c r="D280">
        <f t="shared" si="4"/>
        <v>1.1415525114155251E-4</v>
      </c>
      <c r="E280">
        <f t="shared" si="4"/>
        <v>1.1415525114155251E-4</v>
      </c>
      <c r="G280" s="2"/>
      <c r="H280" s="5"/>
      <c r="J280" s="5"/>
    </row>
    <row r="281" spans="1:10" x14ac:dyDescent="0.3">
      <c r="A281">
        <v>280</v>
      </c>
      <c r="B281">
        <v>1.3530002108025246E-4</v>
      </c>
      <c r="C281">
        <v>6.5017482437503755E-5</v>
      </c>
      <c r="D281">
        <f t="shared" si="4"/>
        <v>1.1415525114155251E-4</v>
      </c>
      <c r="E281">
        <f t="shared" si="4"/>
        <v>1.1415525114155251E-4</v>
      </c>
      <c r="G281" s="2"/>
      <c r="H281" s="5"/>
      <c r="J281" s="5"/>
    </row>
    <row r="282" spans="1:10" x14ac:dyDescent="0.3">
      <c r="A282">
        <v>281</v>
      </c>
      <c r="B282">
        <v>1.3453497049351998E-4</v>
      </c>
      <c r="C282">
        <v>7.6852677379117006E-5</v>
      </c>
      <c r="D282">
        <f t="shared" si="4"/>
        <v>1.1415525114155251E-4</v>
      </c>
      <c r="E282">
        <f t="shared" si="4"/>
        <v>1.1415525114155251E-4</v>
      </c>
      <c r="G282" s="2"/>
      <c r="H282" s="5"/>
      <c r="J282" s="5"/>
    </row>
    <row r="283" spans="1:10" x14ac:dyDescent="0.3">
      <c r="A283">
        <v>282</v>
      </c>
      <c r="B283">
        <v>1.3641663192887873E-4</v>
      </c>
      <c r="C283">
        <v>1.3517575435868754E-4</v>
      </c>
      <c r="D283">
        <f t="shared" si="4"/>
        <v>1.1415525114155251E-4</v>
      </c>
      <c r="E283">
        <f t="shared" si="4"/>
        <v>1.1415525114155251E-4</v>
      </c>
      <c r="G283" s="2"/>
      <c r="H283" s="5"/>
      <c r="J283" s="5"/>
    </row>
    <row r="284" spans="1:10" x14ac:dyDescent="0.3">
      <c r="A284">
        <v>283</v>
      </c>
      <c r="B284">
        <v>1.3726964006369422E-4</v>
      </c>
      <c r="C284">
        <v>3.789367877984281E-5</v>
      </c>
      <c r="D284">
        <f t="shared" si="4"/>
        <v>1.1415525114155251E-4</v>
      </c>
      <c r="E284">
        <f t="shared" si="4"/>
        <v>1.1415525114155251E-4</v>
      </c>
      <c r="G284" s="2"/>
      <c r="H284" s="5"/>
      <c r="J284" s="5"/>
    </row>
    <row r="285" spans="1:10" x14ac:dyDescent="0.3">
      <c r="A285">
        <v>284</v>
      </c>
      <c r="B285">
        <v>1.3430696487969822E-4</v>
      </c>
      <c r="C285">
        <v>3.161847479855607E-6</v>
      </c>
      <c r="D285">
        <f t="shared" si="4"/>
        <v>1.1415525114155251E-4</v>
      </c>
      <c r="E285">
        <f t="shared" si="4"/>
        <v>1.1415525114155251E-4</v>
      </c>
      <c r="G285" s="2"/>
      <c r="H285" s="5"/>
      <c r="J285" s="5"/>
    </row>
    <row r="286" spans="1:10" x14ac:dyDescent="0.3">
      <c r="A286">
        <v>285</v>
      </c>
      <c r="B286">
        <v>1.3003256409353339E-4</v>
      </c>
      <c r="C286">
        <v>1.2121111272079937E-4</v>
      </c>
      <c r="D286">
        <f t="shared" si="4"/>
        <v>1.1415525114155251E-4</v>
      </c>
      <c r="E286">
        <f t="shared" si="4"/>
        <v>1.1415525114155251E-4</v>
      </c>
      <c r="G286" s="2"/>
      <c r="H286" s="5"/>
      <c r="J286" s="5"/>
    </row>
    <row r="287" spans="1:10" x14ac:dyDescent="0.3">
      <c r="A287">
        <v>286</v>
      </c>
      <c r="B287">
        <v>1.2754201387438663E-4</v>
      </c>
      <c r="C287">
        <v>1.6934884229978289E-4</v>
      </c>
      <c r="D287">
        <f t="shared" si="4"/>
        <v>1.1415525114155251E-4</v>
      </c>
      <c r="E287">
        <f t="shared" si="4"/>
        <v>1.1415525114155251E-4</v>
      </c>
      <c r="G287" s="2"/>
      <c r="H287" s="5"/>
      <c r="J287" s="5"/>
    </row>
    <row r="288" spans="1:10" x14ac:dyDescent="0.3">
      <c r="A288">
        <v>287</v>
      </c>
      <c r="B288">
        <v>1.2598289080786819E-4</v>
      </c>
      <c r="C288">
        <v>3.6437436666054652E-6</v>
      </c>
      <c r="D288">
        <f t="shared" si="4"/>
        <v>1.1415525114155251E-4</v>
      </c>
      <c r="E288">
        <f t="shared" si="4"/>
        <v>1.1415525114155251E-4</v>
      </c>
      <c r="G288" s="2"/>
      <c r="H288" s="5"/>
      <c r="J288" s="5"/>
    </row>
    <row r="289" spans="1:10" x14ac:dyDescent="0.3">
      <c r="A289">
        <v>288</v>
      </c>
      <c r="B289">
        <v>1.2588591835820448E-4</v>
      </c>
      <c r="C289">
        <v>2.2656269421974579E-4</v>
      </c>
      <c r="D289">
        <f t="shared" si="4"/>
        <v>1.1415525114155251E-4</v>
      </c>
      <c r="E289">
        <f t="shared" si="4"/>
        <v>1.1415525114155251E-4</v>
      </c>
      <c r="G289" s="2"/>
      <c r="H289" s="5"/>
      <c r="J289" s="5"/>
    </row>
    <row r="290" spans="1:10" x14ac:dyDescent="0.3">
      <c r="A290">
        <v>289</v>
      </c>
      <c r="B290">
        <v>1.2573368486316645E-4</v>
      </c>
      <c r="C290">
        <v>1.3210760959283524E-4</v>
      </c>
      <c r="D290">
        <f t="shared" si="4"/>
        <v>1.1415525114155251E-4</v>
      </c>
      <c r="E290">
        <f t="shared" si="4"/>
        <v>1.1415525114155251E-4</v>
      </c>
      <c r="G290" s="2"/>
      <c r="H290" s="5"/>
      <c r="J290" s="5"/>
    </row>
    <row r="291" spans="1:10" x14ac:dyDescent="0.3">
      <c r="A291">
        <v>290</v>
      </c>
      <c r="B291">
        <v>1.1895207873070897E-4</v>
      </c>
      <c r="C291">
        <v>1.9138760453564206E-4</v>
      </c>
      <c r="D291">
        <f t="shared" si="4"/>
        <v>1.1415525114155251E-4</v>
      </c>
      <c r="E291">
        <f t="shared" si="4"/>
        <v>1.1415525114155251E-4</v>
      </c>
      <c r="G291" s="2"/>
      <c r="H291" s="5"/>
      <c r="J291" s="5"/>
    </row>
    <row r="292" spans="1:10" x14ac:dyDescent="0.3">
      <c r="A292">
        <v>291</v>
      </c>
      <c r="B292">
        <v>1.1897817263729798E-4</v>
      </c>
      <c r="C292">
        <v>2.1478168400766013E-4</v>
      </c>
      <c r="D292">
        <f t="shared" si="4"/>
        <v>1.1415525114155251E-4</v>
      </c>
      <c r="E292">
        <f t="shared" si="4"/>
        <v>1.1415525114155251E-4</v>
      </c>
      <c r="G292" s="2"/>
      <c r="H292" s="5"/>
      <c r="J292" s="5"/>
    </row>
    <row r="293" spans="1:10" x14ac:dyDescent="0.3">
      <c r="A293">
        <v>292</v>
      </c>
      <c r="B293">
        <v>1.1891344716861049E-4</v>
      </c>
      <c r="C293">
        <v>2.2709204114820174E-6</v>
      </c>
      <c r="D293">
        <f t="shared" si="4"/>
        <v>1.1415525114155251E-4</v>
      </c>
      <c r="E293">
        <f t="shared" si="4"/>
        <v>1.1415525114155251E-4</v>
      </c>
      <c r="G293" s="2"/>
      <c r="H293" s="5"/>
      <c r="J293" s="5"/>
    </row>
    <row r="294" spans="1:10" x14ac:dyDescent="0.3">
      <c r="A294">
        <v>293</v>
      </c>
      <c r="B294">
        <v>1.1877350481494178E-4</v>
      </c>
      <c r="C294">
        <v>1.7224322783107653E-4</v>
      </c>
      <c r="D294">
        <f t="shared" si="4"/>
        <v>1.1415525114155251E-4</v>
      </c>
      <c r="E294">
        <f t="shared" si="4"/>
        <v>1.1415525114155251E-4</v>
      </c>
      <c r="G294" s="2"/>
      <c r="H294" s="5"/>
      <c r="J294" s="5"/>
    </row>
    <row r="295" spans="1:10" x14ac:dyDescent="0.3">
      <c r="A295">
        <v>294</v>
      </c>
      <c r="B295">
        <v>1.1996454850635922E-4</v>
      </c>
      <c r="C295">
        <v>2.5779871877384033E-5</v>
      </c>
      <c r="D295">
        <f t="shared" si="4"/>
        <v>1.1415525114155251E-4</v>
      </c>
      <c r="E295">
        <f t="shared" si="4"/>
        <v>1.1415525114155251E-4</v>
      </c>
      <c r="G295" s="2"/>
      <c r="H295" s="5"/>
      <c r="J295" s="5"/>
    </row>
    <row r="296" spans="1:10" x14ac:dyDescent="0.3">
      <c r="A296">
        <v>295</v>
      </c>
      <c r="B296">
        <v>1.2443310437972737E-4</v>
      </c>
      <c r="C296">
        <v>5.527391832475257E-5</v>
      </c>
      <c r="D296">
        <f t="shared" si="4"/>
        <v>1.1415525114155251E-4</v>
      </c>
      <c r="E296">
        <f t="shared" si="4"/>
        <v>1.1415525114155251E-4</v>
      </c>
      <c r="G296" s="2"/>
      <c r="H296" s="5"/>
      <c r="J296" s="5"/>
    </row>
    <row r="297" spans="1:10" x14ac:dyDescent="0.3">
      <c r="A297">
        <v>296</v>
      </c>
      <c r="B297">
        <v>1.2807223087026563E-4</v>
      </c>
      <c r="C297">
        <v>7.8754595892756036E-5</v>
      </c>
      <c r="D297">
        <f t="shared" si="4"/>
        <v>1.1415525114155251E-4</v>
      </c>
      <c r="E297">
        <f t="shared" si="4"/>
        <v>1.1415525114155251E-4</v>
      </c>
      <c r="G297" s="2"/>
      <c r="H297" s="5"/>
      <c r="J297" s="5"/>
    </row>
    <row r="298" spans="1:10" x14ac:dyDescent="0.3">
      <c r="A298">
        <v>297</v>
      </c>
      <c r="B298">
        <v>1.3278829219546848E-4</v>
      </c>
      <c r="C298">
        <v>8.3263904985818359E-5</v>
      </c>
      <c r="D298">
        <f t="shared" si="4"/>
        <v>1.1415525114155251E-4</v>
      </c>
      <c r="E298">
        <f t="shared" si="4"/>
        <v>1.1415525114155251E-4</v>
      </c>
      <c r="G298" s="2"/>
      <c r="H298" s="5"/>
      <c r="J298" s="5"/>
    </row>
    <row r="299" spans="1:10" x14ac:dyDescent="0.3">
      <c r="A299">
        <v>298</v>
      </c>
      <c r="B299">
        <v>1.4240434726836955E-4</v>
      </c>
      <c r="C299">
        <v>1.3693563918851278E-4</v>
      </c>
      <c r="D299">
        <f t="shared" si="4"/>
        <v>1.1415525114155251E-4</v>
      </c>
      <c r="E299">
        <f t="shared" si="4"/>
        <v>1.1415525114155251E-4</v>
      </c>
      <c r="G299" s="2"/>
      <c r="H299" s="5"/>
      <c r="J299" s="5"/>
    </row>
    <row r="300" spans="1:10" x14ac:dyDescent="0.3">
      <c r="A300">
        <v>299</v>
      </c>
      <c r="B300">
        <v>1.4402889008265175E-4</v>
      </c>
      <c r="C300">
        <v>1.143455507882259E-4</v>
      </c>
      <c r="D300">
        <f t="shared" si="4"/>
        <v>1.1415525114155251E-4</v>
      </c>
      <c r="E300">
        <f t="shared" si="4"/>
        <v>1.1415525114155251E-4</v>
      </c>
      <c r="G300" s="2"/>
      <c r="H300" s="5"/>
      <c r="J300" s="5"/>
    </row>
    <row r="301" spans="1:10" x14ac:dyDescent="0.3">
      <c r="A301">
        <v>300</v>
      </c>
      <c r="B301">
        <v>1.4603771046369066E-4</v>
      </c>
      <c r="C301">
        <v>5.5416287455508248E-5</v>
      </c>
      <c r="D301">
        <f t="shared" si="4"/>
        <v>1.1415525114155251E-4</v>
      </c>
      <c r="E301">
        <f t="shared" si="4"/>
        <v>1.1415525114155251E-4</v>
      </c>
      <c r="G301" s="2"/>
      <c r="H301" s="5"/>
      <c r="J301" s="5"/>
    </row>
    <row r="302" spans="1:10" x14ac:dyDescent="0.3">
      <c r="A302">
        <v>301</v>
      </c>
      <c r="B302">
        <v>1.3773845187497799E-4</v>
      </c>
      <c r="C302">
        <v>7.9214454487546682E-5</v>
      </c>
      <c r="D302">
        <f t="shared" si="4"/>
        <v>1.1415525114155251E-4</v>
      </c>
      <c r="E302">
        <f t="shared" si="4"/>
        <v>1.1415525114155251E-4</v>
      </c>
      <c r="G302" s="2"/>
      <c r="H302" s="5"/>
      <c r="J302" s="5"/>
    </row>
    <row r="303" spans="1:10" x14ac:dyDescent="0.3">
      <c r="A303">
        <v>302</v>
      </c>
      <c r="B303">
        <v>1.3549256572284709E-4</v>
      </c>
      <c r="C303">
        <v>7.0910812409000868E-5</v>
      </c>
      <c r="D303">
        <f t="shared" si="4"/>
        <v>1.1415525114155251E-4</v>
      </c>
      <c r="E303">
        <f t="shared" si="4"/>
        <v>1.1415525114155251E-4</v>
      </c>
      <c r="G303" s="2"/>
      <c r="H303" s="5"/>
      <c r="J303" s="5"/>
    </row>
    <row r="304" spans="1:10" x14ac:dyDescent="0.3">
      <c r="A304">
        <v>303</v>
      </c>
      <c r="B304">
        <v>1.399253290210424E-4</v>
      </c>
      <c r="C304">
        <v>2.1104110597944882E-4</v>
      </c>
      <c r="D304">
        <f t="shared" si="4"/>
        <v>1.1415525114155251E-4</v>
      </c>
      <c r="E304">
        <f t="shared" si="4"/>
        <v>1.1415525114155251E-4</v>
      </c>
      <c r="G304" s="2"/>
      <c r="H304" s="5"/>
      <c r="J304" s="5"/>
    </row>
    <row r="305" spans="1:10" x14ac:dyDescent="0.3">
      <c r="A305">
        <v>304</v>
      </c>
      <c r="B305">
        <v>1.3911250249970639E-4</v>
      </c>
      <c r="C305">
        <v>1.6875570151080065E-4</v>
      </c>
      <c r="D305">
        <f t="shared" si="4"/>
        <v>1.1415525114155251E-4</v>
      </c>
      <c r="E305">
        <f t="shared" si="4"/>
        <v>1.1415525114155251E-4</v>
      </c>
      <c r="G305" s="2"/>
      <c r="H305" s="5"/>
      <c r="J305" s="5"/>
    </row>
    <row r="306" spans="1:10" x14ac:dyDescent="0.3">
      <c r="A306">
        <v>305</v>
      </c>
      <c r="B306">
        <v>1.3905443236547976E-4</v>
      </c>
      <c r="C306">
        <v>1.0408075174343399E-4</v>
      </c>
      <c r="D306">
        <f t="shared" si="4"/>
        <v>1.1415525114155251E-4</v>
      </c>
      <c r="E306">
        <f t="shared" si="4"/>
        <v>1.1415525114155251E-4</v>
      </c>
      <c r="G306" s="2"/>
      <c r="H306" s="5"/>
      <c r="J306" s="5"/>
    </row>
    <row r="307" spans="1:10" x14ac:dyDescent="0.3">
      <c r="A307">
        <v>306</v>
      </c>
      <c r="B307">
        <v>1.3970913687409836E-4</v>
      </c>
      <c r="C307">
        <v>2.9063940436660979E-5</v>
      </c>
      <c r="D307">
        <f t="shared" si="4"/>
        <v>1.1415525114155251E-4</v>
      </c>
      <c r="E307">
        <f t="shared" si="4"/>
        <v>1.1415525114155251E-4</v>
      </c>
      <c r="G307" s="2"/>
      <c r="H307" s="5"/>
      <c r="J307" s="5"/>
    </row>
    <row r="308" spans="1:10" x14ac:dyDescent="0.3">
      <c r="A308">
        <v>307</v>
      </c>
      <c r="B308">
        <v>1.3913820832076891E-4</v>
      </c>
      <c r="C308">
        <v>6.1018797458954887E-5</v>
      </c>
      <c r="D308">
        <f t="shared" si="4"/>
        <v>1.1415525114155251E-4</v>
      </c>
      <c r="E308">
        <f t="shared" si="4"/>
        <v>1.1415525114155251E-4</v>
      </c>
      <c r="G308" s="2"/>
      <c r="H308" s="5"/>
      <c r="J308" s="5"/>
    </row>
    <row r="309" spans="1:10" x14ac:dyDescent="0.3">
      <c r="A309">
        <v>308</v>
      </c>
      <c r="B309">
        <v>1.3463127236937753E-4</v>
      </c>
      <c r="C309">
        <v>1.0328880478105025E-5</v>
      </c>
      <c r="D309">
        <f t="shared" si="4"/>
        <v>1.1415525114155251E-4</v>
      </c>
      <c r="E309">
        <f t="shared" si="4"/>
        <v>1.1415525114155251E-4</v>
      </c>
      <c r="G309" s="2"/>
      <c r="H309" s="5"/>
      <c r="J309" s="5"/>
    </row>
    <row r="310" spans="1:10" x14ac:dyDescent="0.3">
      <c r="A310">
        <v>309</v>
      </c>
      <c r="B310">
        <v>1.3140032690830205E-4</v>
      </c>
      <c r="C310">
        <v>1.7372629215725322E-4</v>
      </c>
      <c r="D310">
        <f t="shared" si="4"/>
        <v>1.1415525114155251E-4</v>
      </c>
      <c r="E310">
        <f t="shared" si="4"/>
        <v>1.1415525114155251E-4</v>
      </c>
      <c r="G310" s="2"/>
      <c r="H310" s="5"/>
      <c r="J310" s="5"/>
    </row>
    <row r="311" spans="1:10" x14ac:dyDescent="0.3">
      <c r="A311">
        <v>310</v>
      </c>
      <c r="B311">
        <v>1.2791194751754397E-4</v>
      </c>
      <c r="C311">
        <v>6.6753793611198462E-5</v>
      </c>
      <c r="D311">
        <f t="shared" si="4"/>
        <v>1.1415525114155251E-4</v>
      </c>
      <c r="E311">
        <f t="shared" si="4"/>
        <v>1.1415525114155251E-4</v>
      </c>
      <c r="G311" s="2"/>
      <c r="H311" s="5"/>
      <c r="J311" s="5"/>
    </row>
    <row r="312" spans="1:10" x14ac:dyDescent="0.3">
      <c r="A312">
        <v>311</v>
      </c>
      <c r="B312">
        <v>1.2653418823805227E-4</v>
      </c>
      <c r="C312">
        <v>2.0572113480498821E-4</v>
      </c>
      <c r="D312">
        <f t="shared" si="4"/>
        <v>1.1415525114155251E-4</v>
      </c>
      <c r="E312">
        <f t="shared" si="4"/>
        <v>1.1415525114155251E-4</v>
      </c>
      <c r="G312" s="2"/>
      <c r="H312" s="5"/>
      <c r="J312" s="5"/>
    </row>
    <row r="313" spans="1:10" x14ac:dyDescent="0.3">
      <c r="A313">
        <v>312</v>
      </c>
      <c r="B313">
        <v>1.2732491731598844E-4</v>
      </c>
      <c r="C313">
        <v>1.0553600478057969E-5</v>
      </c>
      <c r="D313">
        <f t="shared" si="4"/>
        <v>1.1415525114155251E-4</v>
      </c>
      <c r="E313">
        <f t="shared" si="4"/>
        <v>1.1415525114155251E-4</v>
      </c>
      <c r="G313" s="2"/>
      <c r="H313" s="5"/>
      <c r="J313" s="5"/>
    </row>
    <row r="314" spans="1:10" x14ac:dyDescent="0.3">
      <c r="A314">
        <v>313</v>
      </c>
      <c r="B314">
        <v>1.244462019940182E-4</v>
      </c>
      <c r="C314">
        <v>7.5238562033787593E-5</v>
      </c>
      <c r="D314">
        <f t="shared" si="4"/>
        <v>1.1415525114155251E-4</v>
      </c>
      <c r="E314">
        <f t="shared" si="4"/>
        <v>1.1415525114155251E-4</v>
      </c>
      <c r="G314" s="2"/>
      <c r="H314" s="5"/>
      <c r="J314" s="5"/>
    </row>
    <row r="315" spans="1:10" x14ac:dyDescent="0.3">
      <c r="A315">
        <v>314</v>
      </c>
      <c r="B315">
        <v>1.1918271623806838E-4</v>
      </c>
      <c r="C315">
        <v>2.2925356454919836E-5</v>
      </c>
      <c r="D315">
        <f t="shared" si="4"/>
        <v>1.1415525114155251E-4</v>
      </c>
      <c r="E315">
        <f t="shared" si="4"/>
        <v>1.1415525114155251E-4</v>
      </c>
      <c r="G315" s="2"/>
      <c r="H315" s="5"/>
      <c r="J315" s="5"/>
    </row>
    <row r="316" spans="1:10" x14ac:dyDescent="0.3">
      <c r="A316">
        <v>315</v>
      </c>
      <c r="B316">
        <v>1.1753017426185513E-4</v>
      </c>
      <c r="C316">
        <v>3.9695948163165588E-5</v>
      </c>
      <c r="D316">
        <f t="shared" si="4"/>
        <v>1.1415525114155251E-4</v>
      </c>
      <c r="E316">
        <f t="shared" si="4"/>
        <v>1.1415525114155251E-4</v>
      </c>
      <c r="G316" s="2"/>
      <c r="H316" s="5"/>
      <c r="J316" s="5"/>
    </row>
    <row r="317" spans="1:10" x14ac:dyDescent="0.3">
      <c r="A317">
        <v>316</v>
      </c>
      <c r="B317">
        <v>1.1739793106298223E-4</v>
      </c>
      <c r="C317">
        <v>2.1724279946356981E-4</v>
      </c>
      <c r="D317">
        <f t="shared" si="4"/>
        <v>1.1415525114155251E-4</v>
      </c>
      <c r="E317">
        <f t="shared" si="4"/>
        <v>1.1415525114155251E-4</v>
      </c>
      <c r="G317" s="2"/>
      <c r="H317" s="5"/>
      <c r="J317" s="5"/>
    </row>
    <row r="318" spans="1:10" x14ac:dyDescent="0.3">
      <c r="A318">
        <v>317</v>
      </c>
      <c r="B318">
        <v>1.1734011346155037E-4</v>
      </c>
      <c r="C318">
        <v>1.3170220522519866E-4</v>
      </c>
      <c r="D318">
        <f t="shared" si="4"/>
        <v>1.1415525114155251E-4</v>
      </c>
      <c r="E318">
        <f t="shared" si="4"/>
        <v>1.1415525114155251E-4</v>
      </c>
      <c r="G318" s="2"/>
      <c r="H318" s="5"/>
      <c r="J318" s="5"/>
    </row>
    <row r="319" spans="1:10" x14ac:dyDescent="0.3">
      <c r="A319">
        <v>318</v>
      </c>
      <c r="B319">
        <v>1.1765241580407812E-4</v>
      </c>
      <c r="C319">
        <v>2.0832273122001974E-4</v>
      </c>
      <c r="D319">
        <f t="shared" si="4"/>
        <v>1.1415525114155251E-4</v>
      </c>
      <c r="E319">
        <f t="shared" si="4"/>
        <v>1.1415525114155251E-4</v>
      </c>
      <c r="G319" s="2"/>
      <c r="H319" s="5"/>
      <c r="J319" s="5"/>
    </row>
    <row r="320" spans="1:10" x14ac:dyDescent="0.3">
      <c r="A320">
        <v>319</v>
      </c>
      <c r="B320">
        <v>1.1855797220537118E-4</v>
      </c>
      <c r="C320">
        <v>1.0480913508387978E-4</v>
      </c>
      <c r="D320">
        <f t="shared" si="4"/>
        <v>1.1415525114155251E-4</v>
      </c>
      <c r="E320">
        <f t="shared" si="4"/>
        <v>1.1415525114155251E-4</v>
      </c>
      <c r="G320" s="2"/>
      <c r="H320" s="5"/>
      <c r="J320" s="5"/>
    </row>
    <row r="321" spans="1:10" x14ac:dyDescent="0.3">
      <c r="A321">
        <v>320</v>
      </c>
      <c r="B321">
        <v>1.1960586013846783E-4</v>
      </c>
      <c r="C321">
        <v>8.395962766249003E-5</v>
      </c>
      <c r="D321">
        <f t="shared" si="4"/>
        <v>1.1415525114155251E-4</v>
      </c>
      <c r="E321">
        <f t="shared" si="4"/>
        <v>1.1415525114155251E-4</v>
      </c>
      <c r="G321" s="2"/>
      <c r="H321" s="5"/>
      <c r="J321" s="5"/>
    </row>
    <row r="322" spans="1:10" x14ac:dyDescent="0.3">
      <c r="A322">
        <v>321</v>
      </c>
      <c r="B322">
        <v>1.2127688516750475E-4</v>
      </c>
      <c r="C322">
        <v>1.445707054223328E-4</v>
      </c>
      <c r="D322">
        <f t="shared" si="4"/>
        <v>1.1415525114155251E-4</v>
      </c>
      <c r="E322">
        <f t="shared" si="4"/>
        <v>1.1415525114155251E-4</v>
      </c>
      <c r="G322" s="2"/>
      <c r="H322" s="5"/>
      <c r="J322" s="5"/>
    </row>
    <row r="323" spans="1:10" x14ac:dyDescent="0.3">
      <c r="A323">
        <v>322</v>
      </c>
      <c r="B323">
        <v>1.231115441447928E-4</v>
      </c>
      <c r="C323">
        <v>2.2224629747070697E-4</v>
      </c>
      <c r="D323">
        <f t="shared" ref="D323:E386" si="5">1/8760</f>
        <v>1.1415525114155251E-4</v>
      </c>
      <c r="E323">
        <f t="shared" si="5"/>
        <v>1.1415525114155251E-4</v>
      </c>
      <c r="G323" s="2"/>
      <c r="H323" s="5"/>
      <c r="J323" s="5"/>
    </row>
    <row r="324" spans="1:10" x14ac:dyDescent="0.3">
      <c r="A324">
        <v>323</v>
      </c>
      <c r="B324">
        <v>1.2442359387782441E-4</v>
      </c>
      <c r="C324">
        <v>5.7833836108991985E-5</v>
      </c>
      <c r="D324">
        <f t="shared" si="5"/>
        <v>1.1415525114155251E-4</v>
      </c>
      <c r="E324">
        <f t="shared" si="5"/>
        <v>1.1415525114155251E-4</v>
      </c>
      <c r="G324" s="2"/>
      <c r="H324" s="5"/>
      <c r="J324" s="5"/>
    </row>
    <row r="325" spans="1:10" x14ac:dyDescent="0.3">
      <c r="A325">
        <v>324</v>
      </c>
      <c r="B325">
        <v>1.2599094329500537E-4</v>
      </c>
      <c r="C325">
        <v>6.3456355526383842E-6</v>
      </c>
      <c r="D325">
        <f t="shared" si="5"/>
        <v>1.1415525114155251E-4</v>
      </c>
      <c r="E325">
        <f t="shared" si="5"/>
        <v>1.1415525114155251E-4</v>
      </c>
      <c r="G325" s="2"/>
      <c r="H325" s="5"/>
      <c r="J325" s="5"/>
    </row>
    <row r="326" spans="1:10" x14ac:dyDescent="0.3">
      <c r="A326">
        <v>325</v>
      </c>
      <c r="B326">
        <v>1.2099130058377186E-4</v>
      </c>
      <c r="C326">
        <v>1.0242954441511823E-4</v>
      </c>
      <c r="D326">
        <f t="shared" si="5"/>
        <v>1.1415525114155251E-4</v>
      </c>
      <c r="E326">
        <f t="shared" si="5"/>
        <v>1.1415525114155251E-4</v>
      </c>
      <c r="G326" s="2"/>
      <c r="H326" s="5"/>
      <c r="J326" s="5"/>
    </row>
    <row r="327" spans="1:10" x14ac:dyDescent="0.3">
      <c r="A327">
        <v>326</v>
      </c>
      <c r="B327">
        <v>1.1918843900831594E-4</v>
      </c>
      <c r="C327">
        <v>7.7237088779716779E-5</v>
      </c>
      <c r="D327">
        <f t="shared" si="5"/>
        <v>1.1415525114155251E-4</v>
      </c>
      <c r="E327">
        <f t="shared" si="5"/>
        <v>1.1415525114155251E-4</v>
      </c>
      <c r="G327" s="2"/>
      <c r="H327" s="5"/>
      <c r="J327" s="5"/>
    </row>
    <row r="328" spans="1:10" x14ac:dyDescent="0.3">
      <c r="A328">
        <v>327</v>
      </c>
      <c r="B328">
        <v>1.1881517568277928E-4</v>
      </c>
      <c r="C328">
        <v>1.0670802388750465E-4</v>
      </c>
      <c r="D328">
        <f t="shared" si="5"/>
        <v>1.1415525114155251E-4</v>
      </c>
      <c r="E328">
        <f t="shared" si="5"/>
        <v>1.1415525114155251E-4</v>
      </c>
      <c r="G328" s="2"/>
      <c r="H328" s="5"/>
      <c r="J328" s="5"/>
    </row>
    <row r="329" spans="1:10" x14ac:dyDescent="0.3">
      <c r="A329">
        <v>328</v>
      </c>
      <c r="B329">
        <v>1.1805293161477096E-4</v>
      </c>
      <c r="C329">
        <v>2.7558029225320775E-5</v>
      </c>
      <c r="D329">
        <f t="shared" si="5"/>
        <v>1.1415525114155251E-4</v>
      </c>
      <c r="E329">
        <f t="shared" si="5"/>
        <v>1.1415525114155251E-4</v>
      </c>
      <c r="G329" s="2"/>
      <c r="H329" s="5"/>
      <c r="J329" s="5"/>
    </row>
    <row r="330" spans="1:10" x14ac:dyDescent="0.3">
      <c r="A330">
        <v>329</v>
      </c>
      <c r="B330">
        <v>1.1901800956080308E-4</v>
      </c>
      <c r="C330">
        <v>5.6997702170830227E-6</v>
      </c>
      <c r="D330">
        <f t="shared" si="5"/>
        <v>1.1415525114155251E-4</v>
      </c>
      <c r="E330">
        <f t="shared" si="5"/>
        <v>1.1415525114155251E-4</v>
      </c>
      <c r="G330" s="2"/>
      <c r="H330" s="5"/>
      <c r="J330" s="5"/>
    </row>
    <row r="331" spans="1:10" x14ac:dyDescent="0.3">
      <c r="A331">
        <v>330</v>
      </c>
      <c r="B331">
        <v>1.2024236151624173E-4</v>
      </c>
      <c r="C331">
        <v>4.7952145239045885E-6</v>
      </c>
      <c r="D331">
        <f t="shared" si="5"/>
        <v>1.1415525114155251E-4</v>
      </c>
      <c r="E331">
        <f t="shared" si="5"/>
        <v>1.1415525114155251E-4</v>
      </c>
      <c r="G331" s="2"/>
      <c r="H331" s="5"/>
      <c r="J331" s="5"/>
    </row>
    <row r="332" spans="1:10" x14ac:dyDescent="0.3">
      <c r="A332">
        <v>331</v>
      </c>
      <c r="B332">
        <v>1.2174262105589957E-4</v>
      </c>
      <c r="C332">
        <v>8.0540157887840133E-6</v>
      </c>
      <c r="D332">
        <f t="shared" si="5"/>
        <v>1.1415525114155251E-4</v>
      </c>
      <c r="E332">
        <f t="shared" si="5"/>
        <v>1.1415525114155251E-4</v>
      </c>
      <c r="G332" s="2"/>
      <c r="H332" s="5"/>
      <c r="J332" s="5"/>
    </row>
    <row r="333" spans="1:10" x14ac:dyDescent="0.3">
      <c r="A333">
        <v>332</v>
      </c>
      <c r="B333">
        <v>1.2215250649944502E-4</v>
      </c>
      <c r="C333">
        <v>8.8573133075423681E-5</v>
      </c>
      <c r="D333">
        <f t="shared" si="5"/>
        <v>1.1415525114155251E-4</v>
      </c>
      <c r="E333">
        <f t="shared" si="5"/>
        <v>1.1415525114155251E-4</v>
      </c>
      <c r="G333" s="2"/>
      <c r="H333" s="5"/>
      <c r="J333" s="5"/>
    </row>
    <row r="334" spans="1:10" x14ac:dyDescent="0.3">
      <c r="A334">
        <v>333</v>
      </c>
      <c r="B334">
        <v>1.2108642454290497E-4</v>
      </c>
      <c r="C334">
        <v>3.8573389737581731E-5</v>
      </c>
      <c r="D334">
        <f t="shared" si="5"/>
        <v>1.1415525114155251E-4</v>
      </c>
      <c r="E334">
        <f t="shared" si="5"/>
        <v>1.1415525114155251E-4</v>
      </c>
      <c r="G334" s="2"/>
      <c r="H334" s="5"/>
      <c r="J334" s="5"/>
    </row>
    <row r="335" spans="1:10" x14ac:dyDescent="0.3">
      <c r="A335">
        <v>334</v>
      </c>
      <c r="B335">
        <v>1.2019409891456859E-4</v>
      </c>
      <c r="C335">
        <v>1.0521369466576699E-6</v>
      </c>
      <c r="D335">
        <f t="shared" si="5"/>
        <v>1.1415525114155251E-4</v>
      </c>
      <c r="E335">
        <f t="shared" si="5"/>
        <v>1.1415525114155251E-4</v>
      </c>
      <c r="G335" s="2"/>
      <c r="H335" s="5"/>
      <c r="J335" s="5"/>
    </row>
    <row r="336" spans="1:10" x14ac:dyDescent="0.3">
      <c r="A336">
        <v>335</v>
      </c>
      <c r="B336">
        <v>1.2125732173269406E-4</v>
      </c>
      <c r="C336">
        <v>2.0378478062690517E-4</v>
      </c>
      <c r="D336">
        <f t="shared" si="5"/>
        <v>1.1415525114155251E-4</v>
      </c>
      <c r="E336">
        <f t="shared" si="5"/>
        <v>1.1415525114155251E-4</v>
      </c>
      <c r="G336" s="2"/>
      <c r="H336" s="5"/>
      <c r="J336" s="5"/>
    </row>
    <row r="337" spans="1:10" x14ac:dyDescent="0.3">
      <c r="A337">
        <v>336</v>
      </c>
      <c r="B337">
        <v>1.2345793459674022E-4</v>
      </c>
      <c r="C337">
        <v>8.9739434208080789E-5</v>
      </c>
      <c r="D337">
        <f t="shared" si="5"/>
        <v>1.1415525114155251E-4</v>
      </c>
      <c r="E337">
        <f t="shared" si="5"/>
        <v>1.1415525114155251E-4</v>
      </c>
      <c r="G337" s="2"/>
      <c r="H337" s="5"/>
      <c r="J337" s="5"/>
    </row>
    <row r="338" spans="1:10" x14ac:dyDescent="0.3">
      <c r="A338">
        <v>337</v>
      </c>
      <c r="B338">
        <v>1.2207061062448964E-4</v>
      </c>
      <c r="C338">
        <v>1.3535002422442906E-4</v>
      </c>
      <c r="D338">
        <f t="shared" si="5"/>
        <v>1.1415525114155251E-4</v>
      </c>
      <c r="E338">
        <f t="shared" si="5"/>
        <v>1.1415525114155251E-4</v>
      </c>
      <c r="G338" s="2"/>
      <c r="H338" s="5"/>
      <c r="J338" s="5"/>
    </row>
    <row r="339" spans="1:10" x14ac:dyDescent="0.3">
      <c r="A339">
        <v>338</v>
      </c>
      <c r="B339">
        <v>1.1798475160102159E-4</v>
      </c>
      <c r="C339">
        <v>2.1992710092069853E-4</v>
      </c>
      <c r="D339">
        <f t="shared" si="5"/>
        <v>1.1415525114155251E-4</v>
      </c>
      <c r="E339">
        <f t="shared" si="5"/>
        <v>1.1415525114155251E-4</v>
      </c>
      <c r="G339" s="2"/>
      <c r="H339" s="5"/>
      <c r="J339" s="5"/>
    </row>
    <row r="340" spans="1:10" x14ac:dyDescent="0.3">
      <c r="A340">
        <v>339</v>
      </c>
      <c r="B340">
        <v>1.1557559832663223E-4</v>
      </c>
      <c r="C340">
        <v>1.5184360383116782E-4</v>
      </c>
      <c r="D340">
        <f t="shared" si="5"/>
        <v>1.1415525114155251E-4</v>
      </c>
      <c r="E340">
        <f t="shared" si="5"/>
        <v>1.1415525114155251E-4</v>
      </c>
      <c r="G340" s="2"/>
      <c r="H340" s="5"/>
      <c r="J340" s="5"/>
    </row>
    <row r="341" spans="1:10" x14ac:dyDescent="0.3">
      <c r="A341">
        <v>340</v>
      </c>
      <c r="B341">
        <v>1.1321718413985991E-4</v>
      </c>
      <c r="C341">
        <v>9.3853238312402348E-5</v>
      </c>
      <c r="D341">
        <f t="shared" si="5"/>
        <v>1.1415525114155251E-4</v>
      </c>
      <c r="E341">
        <f t="shared" si="5"/>
        <v>1.1415525114155251E-4</v>
      </c>
      <c r="G341" s="2"/>
      <c r="H341" s="5"/>
      <c r="J341" s="5"/>
    </row>
    <row r="342" spans="1:10" x14ac:dyDescent="0.3">
      <c r="A342">
        <v>341</v>
      </c>
      <c r="B342">
        <v>1.1371225887188737E-4</v>
      </c>
      <c r="C342">
        <v>1.2481213646355118E-4</v>
      </c>
      <c r="D342">
        <f t="shared" si="5"/>
        <v>1.1415525114155251E-4</v>
      </c>
      <c r="E342">
        <f t="shared" si="5"/>
        <v>1.1415525114155251E-4</v>
      </c>
      <c r="G342" s="2"/>
      <c r="H342" s="5"/>
      <c r="J342" s="5"/>
    </row>
    <row r="343" spans="1:10" x14ac:dyDescent="0.3">
      <c r="A343">
        <v>342</v>
      </c>
      <c r="B343">
        <v>1.1409141181932074E-4</v>
      </c>
      <c r="C343">
        <v>5.9742255765971714E-5</v>
      </c>
      <c r="D343">
        <f t="shared" si="5"/>
        <v>1.1415525114155251E-4</v>
      </c>
      <c r="E343">
        <f t="shared" si="5"/>
        <v>1.1415525114155251E-4</v>
      </c>
      <c r="G343" s="2"/>
      <c r="H343" s="5"/>
      <c r="J343" s="5"/>
    </row>
    <row r="344" spans="1:10" x14ac:dyDescent="0.3">
      <c r="A344">
        <v>343</v>
      </c>
      <c r="B344">
        <v>1.1439168349330504E-4</v>
      </c>
      <c r="C344">
        <v>2.1484888841471857E-4</v>
      </c>
      <c r="D344">
        <f t="shared" si="5"/>
        <v>1.1415525114155251E-4</v>
      </c>
      <c r="E344">
        <f t="shared" si="5"/>
        <v>1.1415525114155251E-4</v>
      </c>
      <c r="G344" s="2"/>
      <c r="H344" s="5"/>
      <c r="J344" s="5"/>
    </row>
    <row r="345" spans="1:10" x14ac:dyDescent="0.3">
      <c r="A345">
        <v>344</v>
      </c>
      <c r="B345">
        <v>1.1440565720171079E-4</v>
      </c>
      <c r="C345">
        <v>2.1749427483267773E-5</v>
      </c>
      <c r="D345">
        <f t="shared" si="5"/>
        <v>1.1415525114155251E-4</v>
      </c>
      <c r="E345">
        <f t="shared" si="5"/>
        <v>1.1415525114155251E-4</v>
      </c>
      <c r="G345" s="2"/>
      <c r="H345" s="5"/>
      <c r="J345" s="5"/>
    </row>
    <row r="346" spans="1:10" x14ac:dyDescent="0.3">
      <c r="A346">
        <v>345</v>
      </c>
      <c r="B346">
        <v>1.1394564630348063E-4</v>
      </c>
      <c r="C346">
        <v>7.0326838606571816E-5</v>
      </c>
      <c r="D346">
        <f t="shared" si="5"/>
        <v>1.1415525114155251E-4</v>
      </c>
      <c r="E346">
        <f t="shared" si="5"/>
        <v>1.1415525114155251E-4</v>
      </c>
      <c r="G346" s="2"/>
      <c r="H346" s="5"/>
      <c r="J346" s="5"/>
    </row>
    <row r="347" spans="1:10" x14ac:dyDescent="0.3">
      <c r="A347">
        <v>346</v>
      </c>
      <c r="B347">
        <v>1.129513767402496E-4</v>
      </c>
      <c r="C347">
        <v>2.1514065574106619E-4</v>
      </c>
      <c r="D347">
        <f t="shared" si="5"/>
        <v>1.1415525114155251E-4</v>
      </c>
      <c r="E347">
        <f t="shared" si="5"/>
        <v>1.1415525114155251E-4</v>
      </c>
      <c r="G347" s="2"/>
      <c r="H347" s="5"/>
      <c r="J347" s="5"/>
    </row>
    <row r="348" spans="1:10" x14ac:dyDescent="0.3">
      <c r="A348">
        <v>347</v>
      </c>
      <c r="B348">
        <v>1.120991203573988E-4</v>
      </c>
      <c r="C348">
        <v>1.6888900589561221E-4</v>
      </c>
      <c r="D348">
        <f t="shared" si="5"/>
        <v>1.1415525114155251E-4</v>
      </c>
      <c r="E348">
        <f t="shared" si="5"/>
        <v>1.1415525114155251E-4</v>
      </c>
      <c r="G348" s="2"/>
      <c r="H348" s="5"/>
      <c r="J348" s="5"/>
    </row>
    <row r="349" spans="1:10" x14ac:dyDescent="0.3">
      <c r="A349">
        <v>348</v>
      </c>
      <c r="B349">
        <v>1.1145560943825189E-4</v>
      </c>
      <c r="C349">
        <v>4.2354387856677395E-6</v>
      </c>
      <c r="D349">
        <f t="shared" si="5"/>
        <v>1.1415525114155251E-4</v>
      </c>
      <c r="E349">
        <f t="shared" si="5"/>
        <v>1.1415525114155251E-4</v>
      </c>
      <c r="G349" s="2"/>
      <c r="H349" s="5"/>
      <c r="J349" s="5"/>
    </row>
    <row r="350" spans="1:10" x14ac:dyDescent="0.3">
      <c r="A350">
        <v>349</v>
      </c>
      <c r="B350">
        <v>1.1103630238517396E-4</v>
      </c>
      <c r="C350">
        <v>9.5368029401515211E-5</v>
      </c>
      <c r="D350">
        <f t="shared" si="5"/>
        <v>1.1415525114155251E-4</v>
      </c>
      <c r="E350">
        <f t="shared" si="5"/>
        <v>1.1415525114155251E-4</v>
      </c>
      <c r="G350" s="2"/>
      <c r="H350" s="5"/>
      <c r="J350" s="5"/>
    </row>
    <row r="351" spans="1:10" x14ac:dyDescent="0.3">
      <c r="A351">
        <v>350</v>
      </c>
      <c r="B351">
        <v>1.1088970732075676E-4</v>
      </c>
      <c r="C351">
        <v>1.4649143294146103E-4</v>
      </c>
      <c r="D351">
        <f t="shared" si="5"/>
        <v>1.1415525114155251E-4</v>
      </c>
      <c r="E351">
        <f t="shared" si="5"/>
        <v>1.1415525114155251E-4</v>
      </c>
      <c r="G351" s="2"/>
      <c r="H351" s="5"/>
      <c r="J351" s="5"/>
    </row>
    <row r="352" spans="1:10" x14ac:dyDescent="0.3">
      <c r="A352">
        <v>351</v>
      </c>
      <c r="B352">
        <v>1.0893733588952988E-4</v>
      </c>
      <c r="C352">
        <v>1.7289443982381928E-4</v>
      </c>
      <c r="D352">
        <f t="shared" si="5"/>
        <v>1.1415525114155251E-4</v>
      </c>
      <c r="E352">
        <f t="shared" si="5"/>
        <v>1.1415525114155251E-4</v>
      </c>
      <c r="G352" s="2"/>
      <c r="H352" s="5"/>
      <c r="J352" s="5"/>
    </row>
    <row r="353" spans="1:10" x14ac:dyDescent="0.3">
      <c r="A353">
        <v>352</v>
      </c>
      <c r="B353">
        <v>1.0835388813662251E-4</v>
      </c>
      <c r="C353">
        <v>1.7207482632853647E-4</v>
      </c>
      <c r="D353">
        <f t="shared" si="5"/>
        <v>1.1415525114155251E-4</v>
      </c>
      <c r="E353">
        <f t="shared" si="5"/>
        <v>1.1415525114155251E-4</v>
      </c>
      <c r="G353" s="2"/>
      <c r="H353" s="5"/>
      <c r="J353" s="5"/>
    </row>
    <row r="354" spans="1:10" x14ac:dyDescent="0.3">
      <c r="A354">
        <v>353</v>
      </c>
      <c r="B354">
        <v>1.0927140991410386E-4</v>
      </c>
      <c r="C354">
        <v>1.746831843283587E-4</v>
      </c>
      <c r="D354">
        <f t="shared" si="5"/>
        <v>1.1415525114155251E-4</v>
      </c>
      <c r="E354">
        <f t="shared" si="5"/>
        <v>1.1415525114155251E-4</v>
      </c>
      <c r="G354" s="2"/>
      <c r="H354" s="5"/>
      <c r="J354" s="5"/>
    </row>
    <row r="355" spans="1:10" x14ac:dyDescent="0.3">
      <c r="A355">
        <v>354</v>
      </c>
      <c r="B355">
        <v>1.0887512790827255E-4</v>
      </c>
      <c r="C355">
        <v>2.0044433243721427E-4</v>
      </c>
      <c r="D355">
        <f t="shared" si="5"/>
        <v>1.1415525114155251E-4</v>
      </c>
      <c r="E355">
        <f t="shared" si="5"/>
        <v>1.1415525114155251E-4</v>
      </c>
      <c r="G355" s="2"/>
      <c r="H355" s="5"/>
      <c r="J355" s="5"/>
    </row>
    <row r="356" spans="1:10" x14ac:dyDescent="0.3">
      <c r="A356">
        <v>355</v>
      </c>
      <c r="B356">
        <v>1.1366613775727009E-4</v>
      </c>
      <c r="C356">
        <v>2.3002155333710483E-4</v>
      </c>
      <c r="D356">
        <f t="shared" si="5"/>
        <v>1.1415525114155251E-4</v>
      </c>
      <c r="E356">
        <f t="shared" si="5"/>
        <v>1.1415525114155251E-4</v>
      </c>
      <c r="G356" s="2"/>
      <c r="H356" s="5"/>
      <c r="J356" s="5"/>
    </row>
    <row r="357" spans="1:10" x14ac:dyDescent="0.3">
      <c r="A357">
        <v>356</v>
      </c>
      <c r="B357">
        <v>1.1537501246297978E-4</v>
      </c>
      <c r="C357">
        <v>1.5746689232764202E-4</v>
      </c>
      <c r="D357">
        <f t="shared" si="5"/>
        <v>1.1415525114155251E-4</v>
      </c>
      <c r="E357">
        <f t="shared" si="5"/>
        <v>1.1415525114155251E-4</v>
      </c>
      <c r="G357" s="2"/>
      <c r="H357" s="5"/>
      <c r="J357" s="5"/>
    </row>
    <row r="358" spans="1:10" x14ac:dyDescent="0.3">
      <c r="A358">
        <v>357</v>
      </c>
      <c r="B358">
        <v>1.1504617541998195E-4</v>
      </c>
      <c r="C358">
        <v>1.4066652890175644E-4</v>
      </c>
      <c r="D358">
        <f t="shared" si="5"/>
        <v>1.1415525114155251E-4</v>
      </c>
      <c r="E358">
        <f t="shared" si="5"/>
        <v>1.1415525114155251E-4</v>
      </c>
      <c r="G358" s="2"/>
      <c r="H358" s="5"/>
      <c r="J358" s="5"/>
    </row>
    <row r="359" spans="1:10" x14ac:dyDescent="0.3">
      <c r="A359">
        <v>358</v>
      </c>
      <c r="B359">
        <v>1.1406576615227072E-4</v>
      </c>
      <c r="C359">
        <v>6.991110269890848E-6</v>
      </c>
      <c r="D359">
        <f t="shared" si="5"/>
        <v>1.1415525114155251E-4</v>
      </c>
      <c r="E359">
        <f t="shared" si="5"/>
        <v>1.1415525114155251E-4</v>
      </c>
      <c r="G359" s="2"/>
      <c r="H359" s="5"/>
      <c r="J359" s="5"/>
    </row>
    <row r="360" spans="1:10" x14ac:dyDescent="0.3">
      <c r="A360">
        <v>359</v>
      </c>
      <c r="B360">
        <v>1.1535430049089936E-4</v>
      </c>
      <c r="C360">
        <v>5.4242607613704122E-5</v>
      </c>
      <c r="D360">
        <f t="shared" si="5"/>
        <v>1.1415525114155251E-4</v>
      </c>
      <c r="E360">
        <f t="shared" si="5"/>
        <v>1.1415525114155251E-4</v>
      </c>
      <c r="G360" s="2"/>
      <c r="H360" s="5"/>
      <c r="J360" s="5"/>
    </row>
    <row r="361" spans="1:10" x14ac:dyDescent="0.3">
      <c r="A361">
        <v>360</v>
      </c>
      <c r="B361">
        <v>1.1813095011360775E-4</v>
      </c>
      <c r="C361">
        <v>2.0888008515365834E-4</v>
      </c>
      <c r="D361">
        <f t="shared" si="5"/>
        <v>1.1415525114155251E-4</v>
      </c>
      <c r="E361">
        <f t="shared" si="5"/>
        <v>1.1415525114155251E-4</v>
      </c>
      <c r="G361" s="2"/>
      <c r="H361" s="5"/>
      <c r="J361" s="5"/>
    </row>
    <row r="362" spans="1:10" x14ac:dyDescent="0.3">
      <c r="A362">
        <v>361</v>
      </c>
      <c r="B362">
        <v>1.1706048601198648E-4</v>
      </c>
      <c r="C362">
        <v>3.2162577935877029E-6</v>
      </c>
      <c r="D362">
        <f t="shared" si="5"/>
        <v>1.1415525114155251E-4</v>
      </c>
      <c r="E362">
        <f t="shared" si="5"/>
        <v>1.1415525114155251E-4</v>
      </c>
      <c r="G362" s="2"/>
      <c r="H362" s="5"/>
      <c r="J362" s="5"/>
    </row>
    <row r="363" spans="1:10" x14ac:dyDescent="0.3">
      <c r="A363">
        <v>362</v>
      </c>
      <c r="B363">
        <v>1.1283696903098329E-4</v>
      </c>
      <c r="C363">
        <v>1.6179103104682963E-4</v>
      </c>
      <c r="D363">
        <f t="shared" si="5"/>
        <v>1.1415525114155251E-4</v>
      </c>
      <c r="E363">
        <f t="shared" si="5"/>
        <v>1.1415525114155251E-4</v>
      </c>
      <c r="G363" s="2"/>
      <c r="H363" s="5"/>
      <c r="J363" s="5"/>
    </row>
    <row r="364" spans="1:10" x14ac:dyDescent="0.3">
      <c r="A364">
        <v>363</v>
      </c>
      <c r="B364">
        <v>1.1207711471905381E-4</v>
      </c>
      <c r="C364">
        <v>1.8553686978953966E-4</v>
      </c>
      <c r="D364">
        <f t="shared" si="5"/>
        <v>1.1415525114155251E-4</v>
      </c>
      <c r="E364">
        <f t="shared" si="5"/>
        <v>1.1415525114155251E-4</v>
      </c>
      <c r="G364" s="2"/>
      <c r="H364" s="5"/>
      <c r="J364" s="5"/>
    </row>
    <row r="365" spans="1:10" x14ac:dyDescent="0.3">
      <c r="A365">
        <v>364</v>
      </c>
      <c r="B365">
        <v>1.1204590017368248E-4</v>
      </c>
      <c r="C365">
        <v>8.0766042568439529E-5</v>
      </c>
      <c r="D365">
        <f t="shared" si="5"/>
        <v>1.1415525114155251E-4</v>
      </c>
      <c r="E365">
        <f t="shared" si="5"/>
        <v>1.1415525114155251E-4</v>
      </c>
      <c r="G365" s="2"/>
      <c r="H365" s="5"/>
      <c r="J365" s="5"/>
    </row>
    <row r="366" spans="1:10" x14ac:dyDescent="0.3">
      <c r="A366">
        <v>365</v>
      </c>
      <c r="B366">
        <v>1.1253237156910652E-4</v>
      </c>
      <c r="C366">
        <v>1.4536887019739238E-4</v>
      </c>
      <c r="D366">
        <f t="shared" si="5"/>
        <v>1.1415525114155251E-4</v>
      </c>
      <c r="E366">
        <f t="shared" si="5"/>
        <v>1.1415525114155251E-4</v>
      </c>
      <c r="G366" s="2"/>
      <c r="H366" s="5"/>
      <c r="J366" s="5"/>
    </row>
    <row r="367" spans="1:10" x14ac:dyDescent="0.3">
      <c r="A367">
        <v>366</v>
      </c>
      <c r="B367">
        <v>1.143758094994923E-4</v>
      </c>
      <c r="C367">
        <v>1.738170849550779E-4</v>
      </c>
      <c r="D367">
        <f t="shared" si="5"/>
        <v>1.1415525114155251E-4</v>
      </c>
      <c r="E367">
        <f t="shared" si="5"/>
        <v>1.1415525114155251E-4</v>
      </c>
      <c r="G367" s="2"/>
      <c r="H367" s="5"/>
      <c r="J367" s="5"/>
    </row>
    <row r="368" spans="1:10" x14ac:dyDescent="0.3">
      <c r="A368">
        <v>367</v>
      </c>
      <c r="B368">
        <v>1.19156018104489E-4</v>
      </c>
      <c r="C368">
        <v>4.28955443080926E-6</v>
      </c>
      <c r="D368">
        <f t="shared" si="5"/>
        <v>1.1415525114155251E-4</v>
      </c>
      <c r="E368">
        <f t="shared" si="5"/>
        <v>1.1415525114155251E-4</v>
      </c>
      <c r="G368" s="2"/>
      <c r="H368" s="5"/>
      <c r="J368" s="5"/>
    </row>
    <row r="369" spans="1:10" x14ac:dyDescent="0.3">
      <c r="A369">
        <v>368</v>
      </c>
      <c r="B369">
        <v>1.2486807938769071E-4</v>
      </c>
      <c r="C369">
        <v>9.4748653046575239E-5</v>
      </c>
      <c r="D369">
        <f t="shared" si="5"/>
        <v>1.1415525114155251E-4</v>
      </c>
      <c r="E369">
        <f t="shared" si="5"/>
        <v>1.1415525114155251E-4</v>
      </c>
      <c r="G369" s="2"/>
      <c r="H369" s="5"/>
      <c r="J369" s="5"/>
    </row>
    <row r="370" spans="1:10" x14ac:dyDescent="0.3">
      <c r="A370">
        <v>369</v>
      </c>
      <c r="B370">
        <v>1.3156782321952537E-4</v>
      </c>
      <c r="C370">
        <v>1.4219842992803128E-4</v>
      </c>
      <c r="D370">
        <f t="shared" si="5"/>
        <v>1.1415525114155251E-4</v>
      </c>
      <c r="E370">
        <f t="shared" si="5"/>
        <v>1.1415525114155251E-4</v>
      </c>
      <c r="G370" s="2"/>
      <c r="H370" s="5"/>
      <c r="J370" s="5"/>
    </row>
    <row r="371" spans="1:10" x14ac:dyDescent="0.3">
      <c r="A371">
        <v>370</v>
      </c>
      <c r="B371">
        <v>1.4461702321174903E-4</v>
      </c>
      <c r="C371">
        <v>1.3642843102204977E-4</v>
      </c>
      <c r="D371">
        <f t="shared" si="5"/>
        <v>1.1415525114155251E-4</v>
      </c>
      <c r="E371">
        <f t="shared" si="5"/>
        <v>1.1415525114155251E-4</v>
      </c>
      <c r="G371" s="2"/>
      <c r="H371" s="5"/>
      <c r="J371" s="5"/>
    </row>
    <row r="372" spans="1:10" x14ac:dyDescent="0.3">
      <c r="A372">
        <v>371</v>
      </c>
      <c r="B372">
        <v>1.4645715102564556E-4</v>
      </c>
      <c r="C372">
        <v>2.0660135140142957E-4</v>
      </c>
      <c r="D372">
        <f t="shared" si="5"/>
        <v>1.1415525114155251E-4</v>
      </c>
      <c r="E372">
        <f t="shared" si="5"/>
        <v>1.1415525114155251E-4</v>
      </c>
      <c r="G372" s="2"/>
      <c r="H372" s="5"/>
      <c r="J372" s="5"/>
    </row>
    <row r="373" spans="1:10" x14ac:dyDescent="0.3">
      <c r="A373">
        <v>372</v>
      </c>
      <c r="B373">
        <v>1.4594609763836852E-4</v>
      </c>
      <c r="C373">
        <v>2.931753399090485E-5</v>
      </c>
      <c r="D373">
        <f t="shared" si="5"/>
        <v>1.1415525114155251E-4</v>
      </c>
      <c r="E373">
        <f t="shared" si="5"/>
        <v>1.1415525114155251E-4</v>
      </c>
      <c r="G373" s="2"/>
      <c r="H373" s="5"/>
      <c r="J373" s="5"/>
    </row>
    <row r="374" spans="1:10" x14ac:dyDescent="0.3">
      <c r="A374">
        <v>373</v>
      </c>
      <c r="B374">
        <v>1.3856845388542652E-4</v>
      </c>
      <c r="C374">
        <v>1.2058349857643623E-4</v>
      </c>
      <c r="D374">
        <f t="shared" si="5"/>
        <v>1.1415525114155251E-4</v>
      </c>
      <c r="E374">
        <f t="shared" si="5"/>
        <v>1.1415525114155251E-4</v>
      </c>
      <c r="G374" s="2"/>
      <c r="H374" s="5"/>
      <c r="J374" s="5"/>
    </row>
    <row r="375" spans="1:10" x14ac:dyDescent="0.3">
      <c r="A375">
        <v>374</v>
      </c>
      <c r="B375">
        <v>1.3493596064882878E-4</v>
      </c>
      <c r="C375">
        <v>1.0550612531540503E-4</v>
      </c>
      <c r="D375">
        <f t="shared" si="5"/>
        <v>1.1415525114155251E-4</v>
      </c>
      <c r="E375">
        <f t="shared" si="5"/>
        <v>1.1415525114155251E-4</v>
      </c>
      <c r="G375" s="2"/>
      <c r="H375" s="5"/>
      <c r="J375" s="5"/>
    </row>
    <row r="376" spans="1:10" x14ac:dyDescent="0.3">
      <c r="A376">
        <v>375</v>
      </c>
      <c r="B376">
        <v>1.3840319548029677E-4</v>
      </c>
      <c r="C376">
        <v>1.7195223604614917E-5</v>
      </c>
      <c r="D376">
        <f t="shared" si="5"/>
        <v>1.1415525114155251E-4</v>
      </c>
      <c r="E376">
        <f t="shared" si="5"/>
        <v>1.1415525114155251E-4</v>
      </c>
      <c r="G376" s="2"/>
      <c r="H376" s="5"/>
      <c r="J376" s="5"/>
    </row>
    <row r="377" spans="1:10" x14ac:dyDescent="0.3">
      <c r="A377">
        <v>376</v>
      </c>
      <c r="B377">
        <v>1.3879279809427241E-4</v>
      </c>
      <c r="C377">
        <v>6.2099432842663759E-5</v>
      </c>
      <c r="D377">
        <f t="shared" si="5"/>
        <v>1.1415525114155251E-4</v>
      </c>
      <c r="E377">
        <f t="shared" si="5"/>
        <v>1.1415525114155251E-4</v>
      </c>
      <c r="G377" s="2"/>
      <c r="H377" s="5"/>
      <c r="J377" s="5"/>
    </row>
    <row r="378" spans="1:10" x14ac:dyDescent="0.3">
      <c r="A378">
        <v>377</v>
      </c>
      <c r="B378">
        <v>1.3944281220892296E-4</v>
      </c>
      <c r="C378">
        <v>1.5592933755606249E-5</v>
      </c>
      <c r="D378">
        <f t="shared" si="5"/>
        <v>1.1415525114155251E-4</v>
      </c>
      <c r="E378">
        <f t="shared" si="5"/>
        <v>1.1415525114155251E-4</v>
      </c>
      <c r="G378" s="2"/>
      <c r="H378" s="5"/>
      <c r="J378" s="5"/>
    </row>
    <row r="379" spans="1:10" x14ac:dyDescent="0.3">
      <c r="A379">
        <v>378</v>
      </c>
      <c r="B379">
        <v>1.4154237206735965E-4</v>
      </c>
      <c r="C379">
        <v>1.2923326005960908E-5</v>
      </c>
      <c r="D379">
        <f t="shared" si="5"/>
        <v>1.1415525114155251E-4</v>
      </c>
      <c r="E379">
        <f t="shared" si="5"/>
        <v>1.1415525114155251E-4</v>
      </c>
      <c r="G379" s="2"/>
      <c r="H379" s="5"/>
      <c r="J379" s="5"/>
    </row>
    <row r="380" spans="1:10" x14ac:dyDescent="0.3">
      <c r="A380">
        <v>379</v>
      </c>
      <c r="B380">
        <v>1.4254916299267413E-4</v>
      </c>
      <c r="C380">
        <v>1.4020603767723729E-4</v>
      </c>
      <c r="D380">
        <f t="shared" si="5"/>
        <v>1.1415525114155251E-4</v>
      </c>
      <c r="E380">
        <f t="shared" si="5"/>
        <v>1.1415525114155251E-4</v>
      </c>
      <c r="G380" s="2"/>
      <c r="H380" s="5"/>
      <c r="J380" s="5"/>
    </row>
    <row r="381" spans="1:10" x14ac:dyDescent="0.3">
      <c r="A381">
        <v>380</v>
      </c>
      <c r="B381">
        <v>1.3910220620264434E-4</v>
      </c>
      <c r="C381">
        <v>2.2019150389150302E-4</v>
      </c>
      <c r="D381">
        <f t="shared" si="5"/>
        <v>1.1415525114155251E-4</v>
      </c>
      <c r="E381">
        <f t="shared" si="5"/>
        <v>1.1415525114155251E-4</v>
      </c>
      <c r="G381" s="2"/>
      <c r="H381" s="5"/>
      <c r="J381" s="5"/>
    </row>
    <row r="382" spans="1:10" x14ac:dyDescent="0.3">
      <c r="A382">
        <v>381</v>
      </c>
      <c r="B382">
        <v>1.3519891428184121E-4</v>
      </c>
      <c r="C382">
        <v>1.7175210620917032E-4</v>
      </c>
      <c r="D382">
        <f t="shared" si="5"/>
        <v>1.1415525114155251E-4</v>
      </c>
      <c r="E382">
        <f t="shared" si="5"/>
        <v>1.1415525114155251E-4</v>
      </c>
      <c r="G382" s="2"/>
      <c r="H382" s="5"/>
      <c r="J382" s="5"/>
    </row>
    <row r="383" spans="1:10" x14ac:dyDescent="0.3">
      <c r="A383">
        <v>382</v>
      </c>
      <c r="B383">
        <v>1.3140658902080753E-4</v>
      </c>
      <c r="C383">
        <v>1.0924064432019146E-4</v>
      </c>
      <c r="D383">
        <f t="shared" si="5"/>
        <v>1.1415525114155251E-4</v>
      </c>
      <c r="E383">
        <f t="shared" si="5"/>
        <v>1.1415525114155251E-4</v>
      </c>
      <c r="G383" s="2"/>
      <c r="H383" s="5"/>
      <c r="J383" s="5"/>
    </row>
    <row r="384" spans="1:10" x14ac:dyDescent="0.3">
      <c r="A384">
        <v>383</v>
      </c>
      <c r="B384">
        <v>1.2970868071901796E-4</v>
      </c>
      <c r="C384">
        <v>4.2659916621692576E-5</v>
      </c>
      <c r="D384">
        <f t="shared" si="5"/>
        <v>1.1415525114155251E-4</v>
      </c>
      <c r="E384">
        <f t="shared" si="5"/>
        <v>1.1415525114155251E-4</v>
      </c>
      <c r="G384" s="2"/>
      <c r="H384" s="5"/>
      <c r="J384" s="5"/>
    </row>
    <row r="385" spans="1:10" x14ac:dyDescent="0.3">
      <c r="A385">
        <v>384</v>
      </c>
      <c r="B385">
        <v>1.303068774691583E-4</v>
      </c>
      <c r="C385">
        <v>6.6657471272975054E-5</v>
      </c>
      <c r="D385">
        <f t="shared" si="5"/>
        <v>1.1415525114155251E-4</v>
      </c>
      <c r="E385">
        <f t="shared" si="5"/>
        <v>1.1415525114155251E-4</v>
      </c>
      <c r="G385" s="2"/>
      <c r="H385" s="5"/>
      <c r="J385" s="5"/>
    </row>
    <row r="386" spans="1:10" x14ac:dyDescent="0.3">
      <c r="A386">
        <v>385</v>
      </c>
      <c r="B386">
        <v>1.2826660853095139E-4</v>
      </c>
      <c r="C386">
        <v>5.3158919424802638E-5</v>
      </c>
      <c r="D386">
        <f t="shared" si="5"/>
        <v>1.1415525114155251E-4</v>
      </c>
      <c r="E386">
        <f t="shared" si="5"/>
        <v>1.1415525114155251E-4</v>
      </c>
      <c r="G386" s="2"/>
      <c r="H386" s="5"/>
      <c r="J386" s="5"/>
    </row>
    <row r="387" spans="1:10" x14ac:dyDescent="0.3">
      <c r="A387">
        <v>386</v>
      </c>
      <c r="B387">
        <v>1.2203567767011579E-4</v>
      </c>
      <c r="C387">
        <v>1.9032742913803425E-4</v>
      </c>
      <c r="D387">
        <f t="shared" ref="D387:E450" si="6">1/8760</f>
        <v>1.1415525114155251E-4</v>
      </c>
      <c r="E387">
        <f t="shared" si="6"/>
        <v>1.1415525114155251E-4</v>
      </c>
      <c r="G387" s="2"/>
      <c r="H387" s="5"/>
      <c r="J387" s="5"/>
    </row>
    <row r="388" spans="1:10" x14ac:dyDescent="0.3">
      <c r="A388">
        <v>387</v>
      </c>
      <c r="B388">
        <v>1.2137388891991346E-4</v>
      </c>
      <c r="C388">
        <v>4.4033139033184166E-5</v>
      </c>
      <c r="D388">
        <f t="shared" si="6"/>
        <v>1.1415525114155251E-4</v>
      </c>
      <c r="E388">
        <f t="shared" si="6"/>
        <v>1.1415525114155251E-4</v>
      </c>
      <c r="G388" s="2"/>
      <c r="H388" s="5"/>
      <c r="J388" s="5"/>
    </row>
    <row r="389" spans="1:10" x14ac:dyDescent="0.3">
      <c r="A389">
        <v>388</v>
      </c>
      <c r="B389">
        <v>1.2073937981440491E-4</v>
      </c>
      <c r="C389">
        <v>6.9600194891494312E-5</v>
      </c>
      <c r="D389">
        <f t="shared" si="6"/>
        <v>1.1415525114155251E-4</v>
      </c>
      <c r="E389">
        <f t="shared" si="6"/>
        <v>1.1415525114155251E-4</v>
      </c>
      <c r="G389" s="2"/>
      <c r="H389" s="5"/>
      <c r="J389" s="5"/>
    </row>
    <row r="390" spans="1:10" x14ac:dyDescent="0.3">
      <c r="A390">
        <v>389</v>
      </c>
      <c r="B390">
        <v>1.2100426311610649E-4</v>
      </c>
      <c r="C390">
        <v>1.0305396152402584E-4</v>
      </c>
      <c r="D390">
        <f t="shared" si="6"/>
        <v>1.1415525114155251E-4</v>
      </c>
      <c r="E390">
        <f t="shared" si="6"/>
        <v>1.1415525114155251E-4</v>
      </c>
      <c r="G390" s="2"/>
      <c r="H390" s="5"/>
      <c r="J390" s="5"/>
    </row>
    <row r="391" spans="1:10" x14ac:dyDescent="0.3">
      <c r="A391">
        <v>390</v>
      </c>
      <c r="B391">
        <v>1.2127676392749728E-4</v>
      </c>
      <c r="C391">
        <v>1.3712748982605422E-4</v>
      </c>
      <c r="D391">
        <f t="shared" si="6"/>
        <v>1.1415525114155251E-4</v>
      </c>
      <c r="E391">
        <f t="shared" si="6"/>
        <v>1.1415525114155251E-4</v>
      </c>
      <c r="G391" s="2"/>
      <c r="H391" s="5"/>
      <c r="J391" s="5"/>
    </row>
    <row r="392" spans="1:10" x14ac:dyDescent="0.3">
      <c r="A392">
        <v>391</v>
      </c>
      <c r="B392">
        <v>1.2592419512779201E-4</v>
      </c>
      <c r="C392">
        <v>7.0512636869861134E-5</v>
      </c>
      <c r="D392">
        <f t="shared" si="6"/>
        <v>1.1415525114155251E-4</v>
      </c>
      <c r="E392">
        <f t="shared" si="6"/>
        <v>1.1415525114155251E-4</v>
      </c>
      <c r="G392" s="2"/>
      <c r="H392" s="5"/>
      <c r="J392" s="5"/>
    </row>
    <row r="393" spans="1:10" x14ac:dyDescent="0.3">
      <c r="A393">
        <v>392</v>
      </c>
      <c r="B393">
        <v>1.3141518488241413E-4</v>
      </c>
      <c r="C393">
        <v>2.2703628572044393E-4</v>
      </c>
      <c r="D393">
        <f t="shared" si="6"/>
        <v>1.1415525114155251E-4</v>
      </c>
      <c r="E393">
        <f t="shared" si="6"/>
        <v>1.1415525114155251E-4</v>
      </c>
      <c r="G393" s="2"/>
      <c r="H393" s="5"/>
      <c r="J393" s="5"/>
    </row>
    <row r="394" spans="1:10" x14ac:dyDescent="0.3">
      <c r="A394">
        <v>393</v>
      </c>
      <c r="B394">
        <v>1.3664667998126509E-4</v>
      </c>
      <c r="C394">
        <v>1.1303359119686307E-4</v>
      </c>
      <c r="D394">
        <f t="shared" si="6"/>
        <v>1.1415525114155251E-4</v>
      </c>
      <c r="E394">
        <f t="shared" si="6"/>
        <v>1.1415525114155251E-4</v>
      </c>
      <c r="G394" s="2"/>
      <c r="H394" s="5"/>
      <c r="J394" s="5"/>
    </row>
    <row r="395" spans="1:10" x14ac:dyDescent="0.3">
      <c r="A395">
        <v>394</v>
      </c>
      <c r="B395">
        <v>1.4655055218174462E-4</v>
      </c>
      <c r="C395">
        <v>1.6208490495334707E-4</v>
      </c>
      <c r="D395">
        <f t="shared" si="6"/>
        <v>1.1415525114155251E-4</v>
      </c>
      <c r="E395">
        <f t="shared" si="6"/>
        <v>1.1415525114155251E-4</v>
      </c>
      <c r="G395" s="2"/>
      <c r="H395" s="5"/>
      <c r="J395" s="5"/>
    </row>
    <row r="396" spans="1:10" x14ac:dyDescent="0.3">
      <c r="A396">
        <v>395</v>
      </c>
      <c r="B396">
        <v>1.4919680954376073E-4</v>
      </c>
      <c r="C396">
        <v>1.9606667159673764E-4</v>
      </c>
      <c r="D396">
        <f t="shared" si="6"/>
        <v>1.1415525114155251E-4</v>
      </c>
      <c r="E396">
        <f t="shared" si="6"/>
        <v>1.1415525114155251E-4</v>
      </c>
      <c r="G396" s="2"/>
      <c r="H396" s="5"/>
      <c r="J396" s="5"/>
    </row>
    <row r="397" spans="1:10" x14ac:dyDescent="0.3">
      <c r="A397">
        <v>396</v>
      </c>
      <c r="B397">
        <v>1.4785233586982598E-4</v>
      </c>
      <c r="C397">
        <v>1.9440895858064387E-4</v>
      </c>
      <c r="D397">
        <f t="shared" si="6"/>
        <v>1.1415525114155251E-4</v>
      </c>
      <c r="E397">
        <f t="shared" si="6"/>
        <v>1.1415525114155251E-4</v>
      </c>
      <c r="G397" s="2"/>
      <c r="H397" s="5"/>
      <c r="J397" s="5"/>
    </row>
    <row r="398" spans="1:10" x14ac:dyDescent="0.3">
      <c r="A398">
        <v>397</v>
      </c>
      <c r="B398">
        <v>1.3961602621329037E-4</v>
      </c>
      <c r="C398">
        <v>2.0075370268799343E-4</v>
      </c>
      <c r="D398">
        <f t="shared" si="6"/>
        <v>1.1415525114155251E-4</v>
      </c>
      <c r="E398">
        <f t="shared" si="6"/>
        <v>1.1415525114155251E-4</v>
      </c>
      <c r="G398" s="2"/>
      <c r="H398" s="5"/>
      <c r="J398" s="5"/>
    </row>
    <row r="399" spans="1:10" x14ac:dyDescent="0.3">
      <c r="A399">
        <v>398</v>
      </c>
      <c r="B399">
        <v>1.3580612844245134E-4</v>
      </c>
      <c r="C399">
        <v>3.5455039066470353E-5</v>
      </c>
      <c r="D399">
        <f t="shared" si="6"/>
        <v>1.1415525114155251E-4</v>
      </c>
      <c r="E399">
        <f t="shared" si="6"/>
        <v>1.1415525114155251E-4</v>
      </c>
      <c r="G399" s="2"/>
      <c r="H399" s="5"/>
      <c r="J399" s="5"/>
    </row>
    <row r="400" spans="1:10" x14ac:dyDescent="0.3">
      <c r="A400">
        <v>399</v>
      </c>
      <c r="B400">
        <v>1.4081667898624024E-4</v>
      </c>
      <c r="C400">
        <v>1.5015975649723025E-4</v>
      </c>
      <c r="D400">
        <f t="shared" si="6"/>
        <v>1.1415525114155251E-4</v>
      </c>
      <c r="E400">
        <f t="shared" si="6"/>
        <v>1.1415525114155251E-4</v>
      </c>
      <c r="G400" s="2"/>
      <c r="H400" s="5"/>
      <c r="J400" s="5"/>
    </row>
    <row r="401" spans="1:10" x14ac:dyDescent="0.3">
      <c r="A401">
        <v>400</v>
      </c>
      <c r="B401">
        <v>1.3972678086714838E-4</v>
      </c>
      <c r="C401">
        <v>1.8557030956561408E-4</v>
      </c>
      <c r="D401">
        <f t="shared" si="6"/>
        <v>1.1415525114155251E-4</v>
      </c>
      <c r="E401">
        <f t="shared" si="6"/>
        <v>1.1415525114155251E-4</v>
      </c>
      <c r="G401" s="2"/>
      <c r="H401" s="5"/>
      <c r="J401" s="5"/>
    </row>
    <row r="402" spans="1:10" x14ac:dyDescent="0.3">
      <c r="A402">
        <v>401</v>
      </c>
      <c r="B402">
        <v>1.4010762525554544E-4</v>
      </c>
      <c r="C402">
        <v>7.5442204977682262E-5</v>
      </c>
      <c r="D402">
        <f t="shared" si="6"/>
        <v>1.1415525114155251E-4</v>
      </c>
      <c r="E402">
        <f t="shared" si="6"/>
        <v>1.1415525114155251E-4</v>
      </c>
      <c r="G402" s="2"/>
      <c r="H402" s="5"/>
      <c r="J402" s="5"/>
    </row>
    <row r="403" spans="1:10" x14ac:dyDescent="0.3">
      <c r="A403">
        <v>402</v>
      </c>
      <c r="B403">
        <v>1.4129800053757591E-4</v>
      </c>
      <c r="C403">
        <v>1.6727617986957204E-4</v>
      </c>
      <c r="D403">
        <f t="shared" si="6"/>
        <v>1.1415525114155251E-4</v>
      </c>
      <c r="E403">
        <f t="shared" si="6"/>
        <v>1.1415525114155251E-4</v>
      </c>
      <c r="G403" s="2"/>
      <c r="H403" s="5"/>
      <c r="J403" s="5"/>
    </row>
    <row r="404" spans="1:10" x14ac:dyDescent="0.3">
      <c r="A404">
        <v>403</v>
      </c>
      <c r="B404">
        <v>1.4200787165897415E-4</v>
      </c>
      <c r="C404">
        <v>3.7103968478352785E-5</v>
      </c>
      <c r="D404">
        <f t="shared" si="6"/>
        <v>1.1415525114155251E-4</v>
      </c>
      <c r="E404">
        <f t="shared" si="6"/>
        <v>1.1415525114155251E-4</v>
      </c>
      <c r="G404" s="2"/>
      <c r="H404" s="5"/>
      <c r="J404" s="5"/>
    </row>
    <row r="405" spans="1:10" x14ac:dyDescent="0.3">
      <c r="A405">
        <v>404</v>
      </c>
      <c r="B405">
        <v>1.3819279233559276E-4</v>
      </c>
      <c r="C405">
        <v>1.3201391115462012E-4</v>
      </c>
      <c r="D405">
        <f t="shared" si="6"/>
        <v>1.1415525114155251E-4</v>
      </c>
      <c r="E405">
        <f t="shared" si="6"/>
        <v>1.1415525114155251E-4</v>
      </c>
      <c r="G405" s="2"/>
      <c r="H405" s="5"/>
      <c r="J405" s="5"/>
    </row>
    <row r="406" spans="1:10" x14ac:dyDescent="0.3">
      <c r="A406">
        <v>405</v>
      </c>
      <c r="B406">
        <v>1.3390291007332094E-4</v>
      </c>
      <c r="C406">
        <v>3.2064251468946649E-5</v>
      </c>
      <c r="D406">
        <f t="shared" si="6"/>
        <v>1.1415525114155251E-4</v>
      </c>
      <c r="E406">
        <f t="shared" si="6"/>
        <v>1.1415525114155251E-4</v>
      </c>
      <c r="G406" s="2"/>
      <c r="H406" s="5"/>
      <c r="J406" s="5"/>
    </row>
    <row r="407" spans="1:10" x14ac:dyDescent="0.3">
      <c r="A407">
        <v>406</v>
      </c>
      <c r="B407">
        <v>1.2991608112154879E-4</v>
      </c>
      <c r="C407">
        <v>1.7164925124364666E-4</v>
      </c>
      <c r="D407">
        <f t="shared" si="6"/>
        <v>1.1415525114155251E-4</v>
      </c>
      <c r="E407">
        <f t="shared" si="6"/>
        <v>1.1415525114155251E-4</v>
      </c>
      <c r="G407" s="2"/>
      <c r="H407" s="5"/>
      <c r="J407" s="5"/>
    </row>
    <row r="408" spans="1:10" x14ac:dyDescent="0.3">
      <c r="A408">
        <v>407</v>
      </c>
      <c r="B408">
        <v>1.2874393455682145E-4</v>
      </c>
      <c r="C408">
        <v>1.9751789474386125E-4</v>
      </c>
      <c r="D408">
        <f t="shared" si="6"/>
        <v>1.1415525114155251E-4</v>
      </c>
      <c r="E408">
        <f t="shared" si="6"/>
        <v>1.1415525114155251E-4</v>
      </c>
      <c r="G408" s="2"/>
      <c r="H408" s="5"/>
      <c r="J408" s="5"/>
    </row>
    <row r="409" spans="1:10" x14ac:dyDescent="0.3">
      <c r="A409">
        <v>408</v>
      </c>
      <c r="B409">
        <v>1.2861505140534927E-4</v>
      </c>
      <c r="C409">
        <v>3.7951612184155084E-5</v>
      </c>
      <c r="D409">
        <f t="shared" si="6"/>
        <v>1.1415525114155251E-4</v>
      </c>
      <c r="E409">
        <f t="shared" si="6"/>
        <v>1.1415525114155251E-4</v>
      </c>
      <c r="G409" s="2"/>
      <c r="H409" s="5"/>
      <c r="J409" s="5"/>
    </row>
    <row r="410" spans="1:10" x14ac:dyDescent="0.3">
      <c r="A410">
        <v>409</v>
      </c>
      <c r="B410">
        <v>1.2515700837032237E-4</v>
      </c>
      <c r="C410">
        <v>1.3578490067421182E-4</v>
      </c>
      <c r="D410">
        <f t="shared" si="6"/>
        <v>1.1415525114155251E-4</v>
      </c>
      <c r="E410">
        <f t="shared" si="6"/>
        <v>1.1415525114155251E-4</v>
      </c>
      <c r="G410" s="2"/>
      <c r="H410" s="5"/>
      <c r="J410" s="5"/>
    </row>
    <row r="411" spans="1:10" x14ac:dyDescent="0.3">
      <c r="A411">
        <v>410</v>
      </c>
      <c r="B411">
        <v>1.1957917321929731E-4</v>
      </c>
      <c r="C411">
        <v>1.4429725576051456E-4</v>
      </c>
      <c r="D411">
        <f t="shared" si="6"/>
        <v>1.1415525114155251E-4</v>
      </c>
      <c r="E411">
        <f t="shared" si="6"/>
        <v>1.1415525114155251E-4</v>
      </c>
      <c r="G411" s="2"/>
      <c r="H411" s="5"/>
      <c r="J411" s="5"/>
    </row>
    <row r="412" spans="1:10" x14ac:dyDescent="0.3">
      <c r="A412">
        <v>411</v>
      </c>
      <c r="B412">
        <v>1.196918022295477E-4</v>
      </c>
      <c r="C412">
        <v>2.016303272013941E-4</v>
      </c>
      <c r="D412">
        <f t="shared" si="6"/>
        <v>1.1415525114155251E-4</v>
      </c>
      <c r="E412">
        <f t="shared" si="6"/>
        <v>1.1415525114155251E-4</v>
      </c>
      <c r="G412" s="2"/>
      <c r="H412" s="5"/>
      <c r="J412" s="5"/>
    </row>
    <row r="413" spans="1:10" x14ac:dyDescent="0.3">
      <c r="A413">
        <v>412</v>
      </c>
      <c r="B413">
        <v>1.1822584174884669E-4</v>
      </c>
      <c r="C413">
        <v>1.0315453009496697E-5</v>
      </c>
      <c r="D413">
        <f t="shared" si="6"/>
        <v>1.1415525114155251E-4</v>
      </c>
      <c r="E413">
        <f t="shared" si="6"/>
        <v>1.1415525114155251E-4</v>
      </c>
      <c r="G413" s="2"/>
      <c r="H413" s="5"/>
      <c r="J413" s="5"/>
    </row>
    <row r="414" spans="1:10" x14ac:dyDescent="0.3">
      <c r="A414">
        <v>413</v>
      </c>
      <c r="B414">
        <v>1.1782017404829697E-4</v>
      </c>
      <c r="C414">
        <v>8.5575154841862537E-5</v>
      </c>
      <c r="D414">
        <f t="shared" si="6"/>
        <v>1.1415525114155251E-4</v>
      </c>
      <c r="E414">
        <f t="shared" si="6"/>
        <v>1.1415525114155251E-4</v>
      </c>
      <c r="G414" s="2"/>
      <c r="H414" s="5"/>
      <c r="J414" s="5"/>
    </row>
    <row r="415" spans="1:10" x14ac:dyDescent="0.3">
      <c r="A415">
        <v>414</v>
      </c>
      <c r="B415">
        <v>1.2054309532721158E-4</v>
      </c>
      <c r="C415">
        <v>6.5038829112949151E-5</v>
      </c>
      <c r="D415">
        <f t="shared" si="6"/>
        <v>1.1415525114155251E-4</v>
      </c>
      <c r="E415">
        <f t="shared" si="6"/>
        <v>1.1415525114155251E-4</v>
      </c>
      <c r="G415" s="2"/>
      <c r="H415" s="5"/>
      <c r="J415" s="5"/>
    </row>
    <row r="416" spans="1:10" x14ac:dyDescent="0.3">
      <c r="A416">
        <v>415</v>
      </c>
      <c r="B416">
        <v>1.2251052674500766E-4</v>
      </c>
      <c r="C416">
        <v>1.4887438832623628E-4</v>
      </c>
      <c r="D416">
        <f t="shared" si="6"/>
        <v>1.1415525114155251E-4</v>
      </c>
      <c r="E416">
        <f t="shared" si="6"/>
        <v>1.1415525114155251E-4</v>
      </c>
      <c r="G416" s="2"/>
      <c r="H416" s="5"/>
      <c r="J416" s="5"/>
    </row>
    <row r="417" spans="1:10" x14ac:dyDescent="0.3">
      <c r="A417">
        <v>416</v>
      </c>
      <c r="B417">
        <v>1.2577867922249373E-4</v>
      </c>
      <c r="C417">
        <v>1.6579866535238716E-4</v>
      </c>
      <c r="D417">
        <f t="shared" si="6"/>
        <v>1.1415525114155251E-4</v>
      </c>
      <c r="E417">
        <f t="shared" si="6"/>
        <v>1.1415525114155251E-4</v>
      </c>
      <c r="G417" s="2"/>
      <c r="H417" s="5"/>
      <c r="J417" s="5"/>
    </row>
    <row r="418" spans="1:10" x14ac:dyDescent="0.3">
      <c r="A418">
        <v>417</v>
      </c>
      <c r="B418">
        <v>1.3283773849139175E-4</v>
      </c>
      <c r="C418">
        <v>7.6751260875773794E-5</v>
      </c>
      <c r="D418">
        <f t="shared" si="6"/>
        <v>1.1415525114155251E-4</v>
      </c>
      <c r="E418">
        <f t="shared" si="6"/>
        <v>1.1415525114155251E-4</v>
      </c>
      <c r="G418" s="2"/>
      <c r="H418" s="5"/>
      <c r="J418" s="5"/>
    </row>
    <row r="419" spans="1:10" x14ac:dyDescent="0.3">
      <c r="A419">
        <v>418</v>
      </c>
      <c r="B419">
        <v>1.429222494731071E-4</v>
      </c>
      <c r="C419">
        <v>1.5281973385717308E-4</v>
      </c>
      <c r="D419">
        <f t="shared" si="6"/>
        <v>1.1415525114155251E-4</v>
      </c>
      <c r="E419">
        <f t="shared" si="6"/>
        <v>1.1415525114155251E-4</v>
      </c>
      <c r="G419" s="2"/>
      <c r="H419" s="5"/>
      <c r="J419" s="5"/>
    </row>
    <row r="420" spans="1:10" x14ac:dyDescent="0.3">
      <c r="A420">
        <v>419</v>
      </c>
      <c r="B420">
        <v>1.4418875335816216E-4</v>
      </c>
      <c r="C420">
        <v>4.0345902176087363E-5</v>
      </c>
      <c r="D420">
        <f t="shared" si="6"/>
        <v>1.1415525114155251E-4</v>
      </c>
      <c r="E420">
        <f t="shared" si="6"/>
        <v>1.1415525114155251E-4</v>
      </c>
      <c r="G420" s="2"/>
      <c r="H420" s="5"/>
      <c r="J420" s="5"/>
    </row>
    <row r="421" spans="1:10" x14ac:dyDescent="0.3">
      <c r="A421">
        <v>420</v>
      </c>
      <c r="B421">
        <v>1.4344281703471896E-4</v>
      </c>
      <c r="C421">
        <v>1.5941778476120266E-4</v>
      </c>
      <c r="D421">
        <f t="shared" si="6"/>
        <v>1.1415525114155251E-4</v>
      </c>
      <c r="E421">
        <f t="shared" si="6"/>
        <v>1.1415525114155251E-4</v>
      </c>
      <c r="G421" s="2"/>
      <c r="H421" s="5"/>
      <c r="J421" s="5"/>
    </row>
    <row r="422" spans="1:10" x14ac:dyDescent="0.3">
      <c r="A422">
        <v>421</v>
      </c>
      <c r="B422">
        <v>1.3603173314319706E-4</v>
      </c>
      <c r="C422">
        <v>4.111671337801627E-5</v>
      </c>
      <c r="D422">
        <f t="shared" si="6"/>
        <v>1.1415525114155251E-4</v>
      </c>
      <c r="E422">
        <f t="shared" si="6"/>
        <v>1.1415525114155251E-4</v>
      </c>
      <c r="G422" s="2"/>
      <c r="H422" s="5"/>
      <c r="J422" s="5"/>
    </row>
    <row r="423" spans="1:10" x14ac:dyDescent="0.3">
      <c r="A423">
        <v>422</v>
      </c>
      <c r="B423">
        <v>1.3391766269131529E-4</v>
      </c>
      <c r="C423">
        <v>8.7590738866874916E-5</v>
      </c>
      <c r="D423">
        <f t="shared" si="6"/>
        <v>1.1415525114155251E-4</v>
      </c>
      <c r="E423">
        <f t="shared" si="6"/>
        <v>1.1415525114155251E-4</v>
      </c>
      <c r="G423" s="2"/>
      <c r="H423" s="5"/>
      <c r="J423" s="5"/>
    </row>
    <row r="424" spans="1:10" x14ac:dyDescent="0.3">
      <c r="A424">
        <v>423</v>
      </c>
      <c r="B424">
        <v>1.3932188577238814E-4</v>
      </c>
      <c r="C424">
        <v>8.8244525827781739E-5</v>
      </c>
      <c r="D424">
        <f t="shared" si="6"/>
        <v>1.1415525114155251E-4</v>
      </c>
      <c r="E424">
        <f t="shared" si="6"/>
        <v>1.1415525114155251E-4</v>
      </c>
      <c r="G424" s="2"/>
      <c r="H424" s="5"/>
      <c r="J424" s="5"/>
    </row>
    <row r="425" spans="1:10" x14ac:dyDescent="0.3">
      <c r="A425">
        <v>424</v>
      </c>
      <c r="B425">
        <v>1.3998783193551131E-4</v>
      </c>
      <c r="C425">
        <v>6.2707343570881795E-5</v>
      </c>
      <c r="D425">
        <f t="shared" si="6"/>
        <v>1.1415525114155251E-4</v>
      </c>
      <c r="E425">
        <f t="shared" si="6"/>
        <v>1.1415525114155251E-4</v>
      </c>
      <c r="G425" s="2"/>
      <c r="H425" s="5"/>
      <c r="J425" s="5"/>
    </row>
    <row r="426" spans="1:10" x14ac:dyDescent="0.3">
      <c r="A426">
        <v>425</v>
      </c>
      <c r="B426">
        <v>1.4016881669465619E-4</v>
      </c>
      <c r="C426">
        <v>1.4579515412482837E-4</v>
      </c>
      <c r="D426">
        <f t="shared" si="6"/>
        <v>1.1415525114155251E-4</v>
      </c>
      <c r="E426">
        <f t="shared" si="6"/>
        <v>1.1415525114155251E-4</v>
      </c>
      <c r="G426" s="2"/>
      <c r="H426" s="5"/>
      <c r="J426" s="5"/>
    </row>
    <row r="427" spans="1:10" x14ac:dyDescent="0.3">
      <c r="A427">
        <v>426</v>
      </c>
      <c r="B427">
        <v>1.4054277161623126E-4</v>
      </c>
      <c r="C427">
        <v>1.794418502110466E-4</v>
      </c>
      <c r="D427">
        <f t="shared" si="6"/>
        <v>1.1415525114155251E-4</v>
      </c>
      <c r="E427">
        <f t="shared" si="6"/>
        <v>1.1415525114155251E-4</v>
      </c>
      <c r="G427" s="2"/>
      <c r="H427" s="5"/>
      <c r="J427" s="5"/>
    </row>
    <row r="428" spans="1:10" x14ac:dyDescent="0.3">
      <c r="A428">
        <v>427</v>
      </c>
      <c r="B428">
        <v>1.3881762735809937E-4</v>
      </c>
      <c r="C428">
        <v>5.8516918680364915E-5</v>
      </c>
      <c r="D428">
        <f t="shared" si="6"/>
        <v>1.1415525114155251E-4</v>
      </c>
      <c r="E428">
        <f t="shared" si="6"/>
        <v>1.1415525114155251E-4</v>
      </c>
      <c r="G428" s="2"/>
      <c r="H428" s="5"/>
      <c r="J428" s="5"/>
    </row>
    <row r="429" spans="1:10" x14ac:dyDescent="0.3">
      <c r="A429">
        <v>428</v>
      </c>
      <c r="B429">
        <v>1.3615242644250602E-4</v>
      </c>
      <c r="C429">
        <v>1.4709424425129552E-4</v>
      </c>
      <c r="D429">
        <f t="shared" si="6"/>
        <v>1.1415525114155251E-4</v>
      </c>
      <c r="E429">
        <f t="shared" si="6"/>
        <v>1.1415525114155251E-4</v>
      </c>
      <c r="G429" s="2"/>
      <c r="H429" s="5"/>
      <c r="J429" s="5"/>
    </row>
    <row r="430" spans="1:10" x14ac:dyDescent="0.3">
      <c r="A430">
        <v>429</v>
      </c>
      <c r="B430">
        <v>1.320657856484355E-4</v>
      </c>
      <c r="C430">
        <v>1.2175317337274589E-4</v>
      </c>
      <c r="D430">
        <f t="shared" si="6"/>
        <v>1.1415525114155251E-4</v>
      </c>
      <c r="E430">
        <f t="shared" si="6"/>
        <v>1.1415525114155251E-4</v>
      </c>
      <c r="G430" s="2"/>
      <c r="H430" s="5"/>
      <c r="J430" s="5"/>
    </row>
    <row r="431" spans="1:10" x14ac:dyDescent="0.3">
      <c r="A431">
        <v>430</v>
      </c>
      <c r="B431">
        <v>1.2847630460143626E-4</v>
      </c>
      <c r="C431">
        <v>1.6811987614689359E-5</v>
      </c>
      <c r="D431">
        <f t="shared" si="6"/>
        <v>1.1415525114155251E-4</v>
      </c>
      <c r="E431">
        <f t="shared" si="6"/>
        <v>1.1415525114155251E-4</v>
      </c>
      <c r="G431" s="2"/>
      <c r="H431" s="5"/>
      <c r="J431" s="5"/>
    </row>
    <row r="432" spans="1:10" x14ac:dyDescent="0.3">
      <c r="A432">
        <v>431</v>
      </c>
      <c r="B432">
        <v>1.2656856462284593E-4</v>
      </c>
      <c r="C432">
        <v>5.1487982669123702E-5</v>
      </c>
      <c r="D432">
        <f t="shared" si="6"/>
        <v>1.1415525114155251E-4</v>
      </c>
      <c r="E432">
        <f t="shared" si="6"/>
        <v>1.1415525114155251E-4</v>
      </c>
      <c r="G432" s="2"/>
      <c r="H432" s="5"/>
      <c r="J432" s="5"/>
    </row>
    <row r="433" spans="1:10" x14ac:dyDescent="0.3">
      <c r="A433">
        <v>432</v>
      </c>
      <c r="B433">
        <v>1.2806796074296727E-4</v>
      </c>
      <c r="C433">
        <v>1.371956880409686E-4</v>
      </c>
      <c r="D433">
        <f t="shared" si="6"/>
        <v>1.1415525114155251E-4</v>
      </c>
      <c r="E433">
        <f t="shared" si="6"/>
        <v>1.1415525114155251E-4</v>
      </c>
      <c r="G433" s="2"/>
      <c r="H433" s="5"/>
      <c r="J433" s="5"/>
    </row>
    <row r="434" spans="1:10" x14ac:dyDescent="0.3">
      <c r="A434">
        <v>433</v>
      </c>
      <c r="B434">
        <v>1.2616669545691039E-4</v>
      </c>
      <c r="C434">
        <v>8.6550791382928769E-5</v>
      </c>
      <c r="D434">
        <f t="shared" si="6"/>
        <v>1.1415525114155251E-4</v>
      </c>
      <c r="E434">
        <f t="shared" si="6"/>
        <v>1.1415525114155251E-4</v>
      </c>
      <c r="G434" s="2"/>
      <c r="H434" s="5"/>
      <c r="J434" s="5"/>
    </row>
    <row r="435" spans="1:10" x14ac:dyDescent="0.3">
      <c r="A435">
        <v>434</v>
      </c>
      <c r="B435">
        <v>1.1915018887007881E-4</v>
      </c>
      <c r="C435">
        <v>1.9155433768743818E-4</v>
      </c>
      <c r="D435">
        <f t="shared" si="6"/>
        <v>1.1415525114155251E-4</v>
      </c>
      <c r="E435">
        <f t="shared" si="6"/>
        <v>1.1415525114155251E-4</v>
      </c>
      <c r="G435" s="2"/>
      <c r="H435" s="5"/>
      <c r="J435" s="5"/>
    </row>
    <row r="436" spans="1:10" x14ac:dyDescent="0.3">
      <c r="A436">
        <v>435</v>
      </c>
      <c r="B436">
        <v>1.1921407404655589E-4</v>
      </c>
      <c r="C436">
        <v>9.7216715930430024E-5</v>
      </c>
      <c r="D436">
        <f t="shared" si="6"/>
        <v>1.1415525114155251E-4</v>
      </c>
      <c r="E436">
        <f t="shared" si="6"/>
        <v>1.1415525114155251E-4</v>
      </c>
      <c r="G436" s="2"/>
      <c r="H436" s="5"/>
      <c r="J436" s="5"/>
    </row>
    <row r="437" spans="1:10" x14ac:dyDescent="0.3">
      <c r="A437">
        <v>436</v>
      </c>
      <c r="B437">
        <v>1.1851202302716155E-4</v>
      </c>
      <c r="C437">
        <v>4.4634597290309223E-6</v>
      </c>
      <c r="D437">
        <f t="shared" si="6"/>
        <v>1.1415525114155251E-4</v>
      </c>
      <c r="E437">
        <f t="shared" si="6"/>
        <v>1.1415525114155251E-4</v>
      </c>
      <c r="G437" s="2"/>
      <c r="H437" s="5"/>
      <c r="J437" s="5"/>
    </row>
    <row r="438" spans="1:10" x14ac:dyDescent="0.3">
      <c r="A438">
        <v>437</v>
      </c>
      <c r="B438">
        <v>1.1835833952628277E-4</v>
      </c>
      <c r="C438">
        <v>1.5346353615779549E-4</v>
      </c>
      <c r="D438">
        <f t="shared" si="6"/>
        <v>1.1415525114155251E-4</v>
      </c>
      <c r="E438">
        <f t="shared" si="6"/>
        <v>1.1415525114155251E-4</v>
      </c>
      <c r="G438" s="2"/>
      <c r="H438" s="5"/>
      <c r="J438" s="5"/>
    </row>
    <row r="439" spans="1:10" x14ac:dyDescent="0.3">
      <c r="A439">
        <v>438</v>
      </c>
      <c r="B439">
        <v>1.199173510993781E-4</v>
      </c>
      <c r="C439">
        <v>4.219614904689285E-6</v>
      </c>
      <c r="D439">
        <f t="shared" si="6"/>
        <v>1.1415525114155251E-4</v>
      </c>
      <c r="E439">
        <f t="shared" si="6"/>
        <v>1.1415525114155251E-4</v>
      </c>
      <c r="G439" s="2"/>
      <c r="H439" s="5"/>
      <c r="J439" s="5"/>
    </row>
    <row r="440" spans="1:10" x14ac:dyDescent="0.3">
      <c r="A440">
        <v>439</v>
      </c>
      <c r="B440">
        <v>1.2379681084934781E-4</v>
      </c>
      <c r="C440">
        <v>2.1068137822970336E-4</v>
      </c>
      <c r="D440">
        <f t="shared" si="6"/>
        <v>1.1415525114155251E-4</v>
      </c>
      <c r="E440">
        <f t="shared" si="6"/>
        <v>1.1415525114155251E-4</v>
      </c>
      <c r="G440" s="2"/>
      <c r="H440" s="5"/>
      <c r="J440" s="5"/>
    </row>
    <row r="441" spans="1:10" x14ac:dyDescent="0.3">
      <c r="A441">
        <v>440</v>
      </c>
      <c r="B441">
        <v>1.2864237204770188E-4</v>
      </c>
      <c r="C441">
        <v>8.457907338993419E-5</v>
      </c>
      <c r="D441">
        <f t="shared" si="6"/>
        <v>1.1415525114155251E-4</v>
      </c>
      <c r="E441">
        <f t="shared" si="6"/>
        <v>1.1415525114155251E-4</v>
      </c>
      <c r="G441" s="2"/>
      <c r="H441" s="5"/>
      <c r="J441" s="5"/>
    </row>
    <row r="442" spans="1:10" x14ac:dyDescent="0.3">
      <c r="A442">
        <v>441</v>
      </c>
      <c r="B442">
        <v>1.3415611761764077E-4</v>
      </c>
      <c r="C442">
        <v>1.0195921365209584E-4</v>
      </c>
      <c r="D442">
        <f t="shared" si="6"/>
        <v>1.1415525114155251E-4</v>
      </c>
      <c r="E442">
        <f t="shared" si="6"/>
        <v>1.1415525114155251E-4</v>
      </c>
      <c r="G442" s="2"/>
      <c r="H442" s="5"/>
      <c r="J442" s="5"/>
    </row>
    <row r="443" spans="1:10" x14ac:dyDescent="0.3">
      <c r="A443">
        <v>442</v>
      </c>
      <c r="B443">
        <v>1.4416551782641283E-4</v>
      </c>
      <c r="C443">
        <v>1.522455780288885E-4</v>
      </c>
      <c r="D443">
        <f t="shared" si="6"/>
        <v>1.1415525114155251E-4</v>
      </c>
      <c r="E443">
        <f t="shared" si="6"/>
        <v>1.1415525114155251E-4</v>
      </c>
      <c r="G443" s="2"/>
      <c r="H443" s="5"/>
      <c r="J443" s="5"/>
    </row>
    <row r="444" spans="1:10" x14ac:dyDescent="0.3">
      <c r="A444">
        <v>443</v>
      </c>
      <c r="B444">
        <v>1.4462044417865085E-4</v>
      </c>
      <c r="C444">
        <v>1.8457277785856638E-4</v>
      </c>
      <c r="D444">
        <f t="shared" si="6"/>
        <v>1.1415525114155251E-4</v>
      </c>
      <c r="E444">
        <f t="shared" si="6"/>
        <v>1.1415525114155251E-4</v>
      </c>
      <c r="G444" s="2"/>
      <c r="H444" s="5"/>
      <c r="J444" s="5"/>
    </row>
    <row r="445" spans="1:10" x14ac:dyDescent="0.3">
      <c r="A445">
        <v>444</v>
      </c>
      <c r="B445">
        <v>1.4310054025949785E-4</v>
      </c>
      <c r="C445">
        <v>1.0202064615974812E-4</v>
      </c>
      <c r="D445">
        <f t="shared" si="6"/>
        <v>1.1415525114155251E-4</v>
      </c>
      <c r="E445">
        <f t="shared" si="6"/>
        <v>1.1415525114155251E-4</v>
      </c>
      <c r="G445" s="2"/>
      <c r="H445" s="5"/>
      <c r="J445" s="5"/>
    </row>
    <row r="446" spans="1:10" x14ac:dyDescent="0.3">
      <c r="A446">
        <v>445</v>
      </c>
      <c r="B446">
        <v>1.3533738648392139E-4</v>
      </c>
      <c r="C446">
        <v>1.4084868856870802E-4</v>
      </c>
      <c r="D446">
        <f t="shared" si="6"/>
        <v>1.1415525114155251E-4</v>
      </c>
      <c r="E446">
        <f t="shared" si="6"/>
        <v>1.1415525114155251E-4</v>
      </c>
      <c r="G446" s="2"/>
      <c r="H446" s="5"/>
      <c r="J446" s="5"/>
    </row>
    <row r="447" spans="1:10" x14ac:dyDescent="0.3">
      <c r="A447">
        <v>446</v>
      </c>
      <c r="B447">
        <v>1.3201788899627051E-4</v>
      </c>
      <c r="C447">
        <v>2.9973238789762414E-5</v>
      </c>
      <c r="D447">
        <f t="shared" si="6"/>
        <v>1.1415525114155251E-4</v>
      </c>
      <c r="E447">
        <f t="shared" si="6"/>
        <v>1.1415525114155251E-4</v>
      </c>
      <c r="G447" s="2"/>
      <c r="H447" s="5"/>
      <c r="J447" s="5"/>
    </row>
    <row r="448" spans="1:10" x14ac:dyDescent="0.3">
      <c r="A448">
        <v>447</v>
      </c>
      <c r="B448">
        <v>1.3759952963063305E-4</v>
      </c>
      <c r="C448">
        <v>9.1912485062186518E-7</v>
      </c>
      <c r="D448">
        <f t="shared" si="6"/>
        <v>1.1415525114155251E-4</v>
      </c>
      <c r="E448">
        <f t="shared" si="6"/>
        <v>1.1415525114155251E-4</v>
      </c>
      <c r="G448" s="2"/>
      <c r="H448" s="5"/>
      <c r="J448" s="5"/>
    </row>
    <row r="449" spans="1:10" x14ac:dyDescent="0.3">
      <c r="A449">
        <v>448</v>
      </c>
      <c r="B449">
        <v>1.3637979015964047E-4</v>
      </c>
      <c r="C449">
        <v>9.3496460640996065E-6</v>
      </c>
      <c r="D449">
        <f t="shared" si="6"/>
        <v>1.1415525114155251E-4</v>
      </c>
      <c r="E449">
        <f t="shared" si="6"/>
        <v>1.1415525114155251E-4</v>
      </c>
      <c r="G449" s="2"/>
      <c r="H449" s="5"/>
      <c r="J449" s="5"/>
    </row>
    <row r="450" spans="1:10" x14ac:dyDescent="0.3">
      <c r="A450">
        <v>449</v>
      </c>
      <c r="B450">
        <v>1.3680564771350744E-4</v>
      </c>
      <c r="C450">
        <v>1.262602950804914E-4</v>
      </c>
      <c r="D450">
        <f t="shared" si="6"/>
        <v>1.1415525114155251E-4</v>
      </c>
      <c r="E450">
        <f t="shared" si="6"/>
        <v>1.1415525114155251E-4</v>
      </c>
      <c r="G450" s="2"/>
      <c r="H450" s="5"/>
      <c r="J450" s="5"/>
    </row>
    <row r="451" spans="1:10" x14ac:dyDescent="0.3">
      <c r="A451">
        <v>450</v>
      </c>
      <c r="B451">
        <v>1.3764751248638958E-4</v>
      </c>
      <c r="C451">
        <v>2.6360435584989558E-5</v>
      </c>
      <c r="D451">
        <f t="shared" ref="D451:E514" si="7">1/8760</f>
        <v>1.1415525114155251E-4</v>
      </c>
      <c r="E451">
        <f t="shared" si="7"/>
        <v>1.1415525114155251E-4</v>
      </c>
      <c r="G451" s="2"/>
      <c r="H451" s="5"/>
      <c r="J451" s="5"/>
    </row>
    <row r="452" spans="1:10" x14ac:dyDescent="0.3">
      <c r="A452">
        <v>451</v>
      </c>
      <c r="B452">
        <v>1.3889546469256271E-4</v>
      </c>
      <c r="C452">
        <v>1.9642178820727048E-4</v>
      </c>
      <c r="D452">
        <f t="shared" si="7"/>
        <v>1.1415525114155251E-4</v>
      </c>
      <c r="E452">
        <f t="shared" si="7"/>
        <v>1.1415525114155251E-4</v>
      </c>
      <c r="G452" s="2"/>
      <c r="H452" s="5"/>
      <c r="J452" s="5"/>
    </row>
    <row r="453" spans="1:10" x14ac:dyDescent="0.3">
      <c r="A453">
        <v>452</v>
      </c>
      <c r="B453">
        <v>1.3600642679239102E-4</v>
      </c>
      <c r="C453">
        <v>1.9393802264811174E-4</v>
      </c>
      <c r="D453">
        <f t="shared" si="7"/>
        <v>1.1415525114155251E-4</v>
      </c>
      <c r="E453">
        <f t="shared" si="7"/>
        <v>1.1415525114155251E-4</v>
      </c>
      <c r="G453" s="2"/>
      <c r="H453" s="5"/>
      <c r="J453" s="5"/>
    </row>
    <row r="454" spans="1:10" x14ac:dyDescent="0.3">
      <c r="A454">
        <v>453</v>
      </c>
      <c r="B454">
        <v>1.3122844225536674E-4</v>
      </c>
      <c r="C454">
        <v>1.9026883316892502E-4</v>
      </c>
      <c r="D454">
        <f t="shared" si="7"/>
        <v>1.1415525114155251E-4</v>
      </c>
      <c r="E454">
        <f t="shared" si="7"/>
        <v>1.1415525114155251E-4</v>
      </c>
      <c r="G454" s="2"/>
      <c r="H454" s="5"/>
      <c r="J454" s="5"/>
    </row>
    <row r="455" spans="1:10" x14ac:dyDescent="0.3">
      <c r="A455">
        <v>454</v>
      </c>
      <c r="B455">
        <v>1.2641178474904867E-4</v>
      </c>
      <c r="C455">
        <v>1.2220796868916221E-4</v>
      </c>
      <c r="D455">
        <f t="shared" si="7"/>
        <v>1.1415525114155251E-4</v>
      </c>
      <c r="E455">
        <f t="shared" si="7"/>
        <v>1.1415525114155251E-4</v>
      </c>
      <c r="G455" s="2"/>
      <c r="H455" s="5"/>
      <c r="J455" s="5"/>
    </row>
    <row r="456" spans="1:10" x14ac:dyDescent="0.3">
      <c r="A456">
        <v>455</v>
      </c>
      <c r="B456">
        <v>1.2481931825961487E-4</v>
      </c>
      <c r="C456">
        <v>8.6613517535757853E-5</v>
      </c>
      <c r="D456">
        <f t="shared" si="7"/>
        <v>1.1415525114155251E-4</v>
      </c>
      <c r="E456">
        <f t="shared" si="7"/>
        <v>1.1415525114155251E-4</v>
      </c>
      <c r="G456" s="2"/>
      <c r="H456" s="5"/>
      <c r="J456" s="5"/>
    </row>
    <row r="457" spans="1:10" x14ac:dyDescent="0.3">
      <c r="A457">
        <v>456</v>
      </c>
      <c r="B457">
        <v>1.2559142855593329E-4</v>
      </c>
      <c r="C457">
        <v>2.2243883705204838E-4</v>
      </c>
      <c r="D457">
        <f t="shared" si="7"/>
        <v>1.1415525114155251E-4</v>
      </c>
      <c r="E457">
        <f t="shared" si="7"/>
        <v>1.1415525114155251E-4</v>
      </c>
      <c r="G457" s="2"/>
      <c r="H457" s="5"/>
      <c r="J457" s="5"/>
    </row>
    <row r="458" spans="1:10" x14ac:dyDescent="0.3">
      <c r="A458">
        <v>457</v>
      </c>
      <c r="B458">
        <v>1.2296174280433669E-4</v>
      </c>
      <c r="C458">
        <v>8.1211121989964197E-5</v>
      </c>
      <c r="D458">
        <f t="shared" si="7"/>
        <v>1.1415525114155251E-4</v>
      </c>
      <c r="E458">
        <f t="shared" si="7"/>
        <v>1.1415525114155251E-4</v>
      </c>
      <c r="G458" s="2"/>
      <c r="H458" s="5"/>
      <c r="J458" s="5"/>
    </row>
    <row r="459" spans="1:10" x14ac:dyDescent="0.3">
      <c r="A459">
        <v>458</v>
      </c>
      <c r="B459">
        <v>1.182362910039388E-4</v>
      </c>
      <c r="C459">
        <v>1.6128702024173722E-4</v>
      </c>
      <c r="D459">
        <f t="shared" si="7"/>
        <v>1.1415525114155251E-4</v>
      </c>
      <c r="E459">
        <f t="shared" si="7"/>
        <v>1.1415525114155251E-4</v>
      </c>
      <c r="G459" s="2"/>
      <c r="H459" s="5"/>
      <c r="J459" s="5"/>
    </row>
    <row r="460" spans="1:10" x14ac:dyDescent="0.3">
      <c r="A460">
        <v>459</v>
      </c>
      <c r="B460">
        <v>1.1808472212529142E-4</v>
      </c>
      <c r="C460">
        <v>1.173555397530407E-4</v>
      </c>
      <c r="D460">
        <f t="shared" si="7"/>
        <v>1.1415525114155251E-4</v>
      </c>
      <c r="E460">
        <f t="shared" si="7"/>
        <v>1.1415525114155251E-4</v>
      </c>
      <c r="G460" s="2"/>
      <c r="H460" s="5"/>
      <c r="J460" s="5"/>
    </row>
    <row r="461" spans="1:10" x14ac:dyDescent="0.3">
      <c r="A461">
        <v>460</v>
      </c>
      <c r="B461">
        <v>1.1557092919219798E-4</v>
      </c>
      <c r="C461">
        <v>1.6105572651430771E-4</v>
      </c>
      <c r="D461">
        <f t="shared" si="7"/>
        <v>1.1415525114155251E-4</v>
      </c>
      <c r="E461">
        <f t="shared" si="7"/>
        <v>1.1415525114155251E-4</v>
      </c>
      <c r="G461" s="2"/>
      <c r="H461" s="5"/>
      <c r="J461" s="5"/>
    </row>
    <row r="462" spans="1:10" x14ac:dyDescent="0.3">
      <c r="A462">
        <v>461</v>
      </c>
      <c r="B462">
        <v>1.1663982256850331E-4</v>
      </c>
      <c r="C462">
        <v>5.7385507786220319E-5</v>
      </c>
      <c r="D462">
        <f t="shared" si="7"/>
        <v>1.1415525114155251E-4</v>
      </c>
      <c r="E462">
        <f t="shared" si="7"/>
        <v>1.1415525114155251E-4</v>
      </c>
      <c r="G462" s="2"/>
      <c r="H462" s="5"/>
      <c r="J462" s="5"/>
    </row>
    <row r="463" spans="1:10" x14ac:dyDescent="0.3">
      <c r="A463">
        <v>462</v>
      </c>
      <c r="B463">
        <v>1.1856158607350131E-4</v>
      </c>
      <c r="C463">
        <v>4.598263384482442E-5</v>
      </c>
      <c r="D463">
        <f t="shared" si="7"/>
        <v>1.1415525114155251E-4</v>
      </c>
      <c r="E463">
        <f t="shared" si="7"/>
        <v>1.1415525114155251E-4</v>
      </c>
      <c r="G463" s="2"/>
      <c r="H463" s="5"/>
      <c r="J463" s="5"/>
    </row>
    <row r="464" spans="1:10" x14ac:dyDescent="0.3">
      <c r="A464">
        <v>463</v>
      </c>
      <c r="B464">
        <v>1.2216258016752672E-4</v>
      </c>
      <c r="C464">
        <v>3.8273289402596217E-6</v>
      </c>
      <c r="D464">
        <f t="shared" si="7"/>
        <v>1.1415525114155251E-4</v>
      </c>
      <c r="E464">
        <f t="shared" si="7"/>
        <v>1.1415525114155251E-4</v>
      </c>
      <c r="G464" s="2"/>
      <c r="H464" s="5"/>
      <c r="J464" s="5"/>
    </row>
    <row r="465" spans="1:10" x14ac:dyDescent="0.3">
      <c r="A465">
        <v>464</v>
      </c>
      <c r="B465">
        <v>1.2825059384223689E-4</v>
      </c>
      <c r="C465">
        <v>1.9476446854025699E-4</v>
      </c>
      <c r="D465">
        <f t="shared" si="7"/>
        <v>1.1415525114155251E-4</v>
      </c>
      <c r="E465">
        <f t="shared" si="7"/>
        <v>1.1415525114155251E-4</v>
      </c>
      <c r="G465" s="2"/>
      <c r="H465" s="5"/>
      <c r="J465" s="5"/>
    </row>
    <row r="466" spans="1:10" x14ac:dyDescent="0.3">
      <c r="A466">
        <v>465</v>
      </c>
      <c r="B466">
        <v>1.323373081040814E-4</v>
      </c>
      <c r="C466">
        <v>6.6669198278154429E-5</v>
      </c>
      <c r="D466">
        <f t="shared" si="7"/>
        <v>1.1415525114155251E-4</v>
      </c>
      <c r="E466">
        <f t="shared" si="7"/>
        <v>1.1415525114155251E-4</v>
      </c>
      <c r="G466" s="2"/>
      <c r="H466" s="5"/>
      <c r="J466" s="5"/>
    </row>
    <row r="467" spans="1:10" x14ac:dyDescent="0.3">
      <c r="A467">
        <v>466</v>
      </c>
      <c r="B467">
        <v>1.4102413136353725E-4</v>
      </c>
      <c r="C467">
        <v>8.2723435429283993E-5</v>
      </c>
      <c r="D467">
        <f t="shared" si="7"/>
        <v>1.1415525114155251E-4</v>
      </c>
      <c r="E467">
        <f t="shared" si="7"/>
        <v>1.1415525114155251E-4</v>
      </c>
      <c r="G467" s="2"/>
      <c r="H467" s="5"/>
      <c r="J467" s="5"/>
    </row>
    <row r="468" spans="1:10" x14ac:dyDescent="0.3">
      <c r="A468">
        <v>467</v>
      </c>
      <c r="B468">
        <v>1.4471084206056211E-4</v>
      </c>
      <c r="C468">
        <v>1.3269119167541997E-4</v>
      </c>
      <c r="D468">
        <f t="shared" si="7"/>
        <v>1.1415525114155251E-4</v>
      </c>
      <c r="E468">
        <f t="shared" si="7"/>
        <v>1.1415525114155251E-4</v>
      </c>
      <c r="G468" s="2"/>
      <c r="H468" s="5"/>
      <c r="J468" s="5"/>
    </row>
    <row r="469" spans="1:10" x14ac:dyDescent="0.3">
      <c r="A469">
        <v>468</v>
      </c>
      <c r="B469">
        <v>1.4614524126397641E-4</v>
      </c>
      <c r="C469">
        <v>4.4520677618039886E-5</v>
      </c>
      <c r="D469">
        <f t="shared" si="7"/>
        <v>1.1415525114155251E-4</v>
      </c>
      <c r="E469">
        <f t="shared" si="7"/>
        <v>1.1415525114155251E-4</v>
      </c>
      <c r="G469" s="2"/>
      <c r="H469" s="5"/>
      <c r="J469" s="5"/>
    </row>
    <row r="470" spans="1:10" x14ac:dyDescent="0.3">
      <c r="A470">
        <v>469</v>
      </c>
      <c r="B470">
        <v>1.4051434880799809E-4</v>
      </c>
      <c r="C470">
        <v>5.9188613467873936E-5</v>
      </c>
      <c r="D470">
        <f t="shared" si="7"/>
        <v>1.1415525114155251E-4</v>
      </c>
      <c r="E470">
        <f t="shared" si="7"/>
        <v>1.1415525114155251E-4</v>
      </c>
      <c r="G470" s="2"/>
      <c r="H470" s="5"/>
      <c r="J470" s="5"/>
    </row>
    <row r="471" spans="1:10" x14ac:dyDescent="0.3">
      <c r="A471">
        <v>470</v>
      </c>
      <c r="B471">
        <v>1.3705384692579977E-4</v>
      </c>
      <c r="C471">
        <v>1.1703163219822001E-4</v>
      </c>
      <c r="D471">
        <f t="shared" si="7"/>
        <v>1.1415525114155251E-4</v>
      </c>
      <c r="E471">
        <f t="shared" si="7"/>
        <v>1.1415525114155251E-4</v>
      </c>
      <c r="G471" s="2"/>
      <c r="H471" s="5"/>
      <c r="J471" s="5"/>
    </row>
    <row r="472" spans="1:10" x14ac:dyDescent="0.3">
      <c r="A472">
        <v>471</v>
      </c>
      <c r="B472">
        <v>1.420249007923963E-4</v>
      </c>
      <c r="C472">
        <v>1.293798798894908E-4</v>
      </c>
      <c r="D472">
        <f t="shared" si="7"/>
        <v>1.1415525114155251E-4</v>
      </c>
      <c r="E472">
        <f t="shared" si="7"/>
        <v>1.1415525114155251E-4</v>
      </c>
      <c r="G472" s="2"/>
      <c r="H472" s="5"/>
      <c r="J472" s="5"/>
    </row>
    <row r="473" spans="1:10" x14ac:dyDescent="0.3">
      <c r="A473">
        <v>472</v>
      </c>
      <c r="B473">
        <v>1.4000211850295931E-4</v>
      </c>
      <c r="C473">
        <v>9.4262325853192404E-6</v>
      </c>
      <c r="D473">
        <f t="shared" si="7"/>
        <v>1.1415525114155251E-4</v>
      </c>
      <c r="E473">
        <f t="shared" si="7"/>
        <v>1.1415525114155251E-4</v>
      </c>
      <c r="G473" s="2"/>
      <c r="H473" s="5"/>
      <c r="J473" s="5"/>
    </row>
    <row r="474" spans="1:10" x14ac:dyDescent="0.3">
      <c r="A474">
        <v>473</v>
      </c>
      <c r="B474">
        <v>1.4048178225273036E-4</v>
      </c>
      <c r="C474">
        <v>3.8666689405422749E-5</v>
      </c>
      <c r="D474">
        <f t="shared" si="7"/>
        <v>1.1415525114155251E-4</v>
      </c>
      <c r="E474">
        <f t="shared" si="7"/>
        <v>1.1415525114155251E-4</v>
      </c>
      <c r="G474" s="2"/>
      <c r="H474" s="5"/>
      <c r="J474" s="5"/>
    </row>
    <row r="475" spans="1:10" x14ac:dyDescent="0.3">
      <c r="A475">
        <v>474</v>
      </c>
      <c r="B475">
        <v>1.408551054988055E-4</v>
      </c>
      <c r="C475">
        <v>1.1632181149620854E-4</v>
      </c>
      <c r="D475">
        <f t="shared" si="7"/>
        <v>1.1415525114155251E-4</v>
      </c>
      <c r="E475">
        <f t="shared" si="7"/>
        <v>1.1415525114155251E-4</v>
      </c>
      <c r="G475" s="2"/>
      <c r="H475" s="5"/>
      <c r="J475" s="5"/>
    </row>
    <row r="476" spans="1:10" x14ac:dyDescent="0.3">
      <c r="A476">
        <v>475</v>
      </c>
      <c r="B476">
        <v>1.3963111043523046E-4</v>
      </c>
      <c r="C476">
        <v>7.0699348403596373E-5</v>
      </c>
      <c r="D476">
        <f t="shared" si="7"/>
        <v>1.1415525114155251E-4</v>
      </c>
      <c r="E476">
        <f t="shared" si="7"/>
        <v>1.1415525114155251E-4</v>
      </c>
      <c r="G476" s="2"/>
      <c r="H476" s="5"/>
      <c r="J476" s="5"/>
    </row>
    <row r="477" spans="1:10" x14ac:dyDescent="0.3">
      <c r="A477">
        <v>476</v>
      </c>
      <c r="B477">
        <v>1.359016588243917E-4</v>
      </c>
      <c r="C477">
        <v>2.1786429158673478E-4</v>
      </c>
      <c r="D477">
        <f t="shared" si="7"/>
        <v>1.1415525114155251E-4</v>
      </c>
      <c r="E477">
        <f t="shared" si="7"/>
        <v>1.1415525114155251E-4</v>
      </c>
      <c r="G477" s="2"/>
      <c r="H477" s="5"/>
      <c r="J477" s="5"/>
    </row>
    <row r="478" spans="1:10" x14ac:dyDescent="0.3">
      <c r="A478">
        <v>477</v>
      </c>
      <c r="B478">
        <v>1.325609398649778E-4</v>
      </c>
      <c r="C478">
        <v>1.939343327375337E-4</v>
      </c>
      <c r="D478">
        <f t="shared" si="7"/>
        <v>1.1415525114155251E-4</v>
      </c>
      <c r="E478">
        <f t="shared" si="7"/>
        <v>1.1415525114155251E-4</v>
      </c>
      <c r="G478" s="2"/>
      <c r="H478" s="5"/>
      <c r="J478" s="5"/>
    </row>
    <row r="479" spans="1:10" x14ac:dyDescent="0.3">
      <c r="A479">
        <v>478</v>
      </c>
      <c r="B479">
        <v>1.2878636523530547E-4</v>
      </c>
      <c r="C479">
        <v>1.2197831445363386E-4</v>
      </c>
      <c r="D479">
        <f t="shared" si="7"/>
        <v>1.1415525114155251E-4</v>
      </c>
      <c r="E479">
        <f t="shared" si="7"/>
        <v>1.1415525114155251E-4</v>
      </c>
      <c r="G479" s="2"/>
      <c r="H479" s="5"/>
      <c r="J479" s="5"/>
    </row>
    <row r="480" spans="1:10" x14ac:dyDescent="0.3">
      <c r="A480">
        <v>479</v>
      </c>
      <c r="B480">
        <v>1.2731202936138637E-4</v>
      </c>
      <c r="C480">
        <v>6.0557875303983479E-5</v>
      </c>
      <c r="D480">
        <f t="shared" si="7"/>
        <v>1.1415525114155251E-4</v>
      </c>
      <c r="E480">
        <f t="shared" si="7"/>
        <v>1.1415525114155251E-4</v>
      </c>
      <c r="G480" s="2"/>
      <c r="H480" s="5"/>
      <c r="J480" s="5"/>
    </row>
    <row r="481" spans="1:10" x14ac:dyDescent="0.3">
      <c r="A481">
        <v>480</v>
      </c>
      <c r="B481">
        <v>1.278481119217673E-4</v>
      </c>
      <c r="C481">
        <v>8.2129154951062532E-5</v>
      </c>
      <c r="D481">
        <f t="shared" si="7"/>
        <v>1.1415525114155251E-4</v>
      </c>
      <c r="E481">
        <f t="shared" si="7"/>
        <v>1.1415525114155251E-4</v>
      </c>
      <c r="G481" s="2"/>
      <c r="H481" s="5"/>
      <c r="J481" s="5"/>
    </row>
    <row r="482" spans="1:10" x14ac:dyDescent="0.3">
      <c r="A482">
        <v>481</v>
      </c>
      <c r="B482">
        <v>1.2628443512397103E-4</v>
      </c>
      <c r="C482">
        <v>1.7815795959211452E-5</v>
      </c>
      <c r="D482">
        <f t="shared" si="7"/>
        <v>1.1415525114155251E-4</v>
      </c>
      <c r="E482">
        <f t="shared" si="7"/>
        <v>1.1415525114155251E-4</v>
      </c>
      <c r="G482" s="2"/>
      <c r="H482" s="5"/>
      <c r="J482" s="5"/>
    </row>
    <row r="483" spans="1:10" x14ac:dyDescent="0.3">
      <c r="A483">
        <v>482</v>
      </c>
      <c r="B483">
        <v>1.2054497266518233E-4</v>
      </c>
      <c r="C483">
        <v>1.3530661372734528E-4</v>
      </c>
      <c r="D483">
        <f t="shared" si="7"/>
        <v>1.1415525114155251E-4</v>
      </c>
      <c r="E483">
        <f t="shared" si="7"/>
        <v>1.1415525114155251E-4</v>
      </c>
      <c r="G483" s="2"/>
      <c r="H483" s="5"/>
      <c r="J483" s="5"/>
    </row>
    <row r="484" spans="1:10" x14ac:dyDescent="0.3">
      <c r="A484">
        <v>483</v>
      </c>
      <c r="B484">
        <v>1.1613721576871704E-4</v>
      </c>
      <c r="C484">
        <v>8.9989062883484249E-5</v>
      </c>
      <c r="D484">
        <f t="shared" si="7"/>
        <v>1.1415525114155251E-4</v>
      </c>
      <c r="E484">
        <f t="shared" si="7"/>
        <v>1.1415525114155251E-4</v>
      </c>
      <c r="G484" s="2"/>
      <c r="H484" s="5"/>
      <c r="J484" s="5"/>
    </row>
    <row r="485" spans="1:10" x14ac:dyDescent="0.3">
      <c r="A485">
        <v>484</v>
      </c>
      <c r="B485">
        <v>1.1661571923862232E-4</v>
      </c>
      <c r="C485">
        <v>1.9068417627648713E-4</v>
      </c>
      <c r="D485">
        <f t="shared" si="7"/>
        <v>1.1415525114155251E-4</v>
      </c>
      <c r="E485">
        <f t="shared" si="7"/>
        <v>1.1415525114155251E-4</v>
      </c>
      <c r="G485" s="2"/>
      <c r="H485" s="5"/>
      <c r="J485" s="5"/>
    </row>
    <row r="486" spans="1:10" x14ac:dyDescent="0.3">
      <c r="A486">
        <v>485</v>
      </c>
      <c r="B486">
        <v>1.1752642390901087E-4</v>
      </c>
      <c r="C486">
        <v>1.0730104916560031E-4</v>
      </c>
      <c r="D486">
        <f t="shared" si="7"/>
        <v>1.1415525114155251E-4</v>
      </c>
      <c r="E486">
        <f t="shared" si="7"/>
        <v>1.1415525114155251E-4</v>
      </c>
      <c r="G486" s="2"/>
      <c r="H486" s="5"/>
      <c r="J486" s="5"/>
    </row>
    <row r="487" spans="1:10" x14ac:dyDescent="0.3">
      <c r="A487">
        <v>486</v>
      </c>
      <c r="B487">
        <v>1.1788595922312282E-4</v>
      </c>
      <c r="C487">
        <v>8.4174955724269213E-5</v>
      </c>
      <c r="D487">
        <f t="shared" si="7"/>
        <v>1.1415525114155251E-4</v>
      </c>
      <c r="E487">
        <f t="shared" si="7"/>
        <v>1.1415525114155251E-4</v>
      </c>
      <c r="G487" s="2"/>
      <c r="H487" s="5"/>
      <c r="J487" s="5"/>
    </row>
    <row r="488" spans="1:10" x14ac:dyDescent="0.3">
      <c r="A488">
        <v>487</v>
      </c>
      <c r="B488">
        <v>1.1913905917211801E-4</v>
      </c>
      <c r="C488">
        <v>1.3984168100208339E-5</v>
      </c>
      <c r="D488">
        <f t="shared" si="7"/>
        <v>1.1415525114155251E-4</v>
      </c>
      <c r="E488">
        <f t="shared" si="7"/>
        <v>1.1415525114155251E-4</v>
      </c>
      <c r="G488" s="2"/>
      <c r="H488" s="5"/>
      <c r="J488" s="5"/>
    </row>
    <row r="489" spans="1:10" x14ac:dyDescent="0.3">
      <c r="A489">
        <v>488</v>
      </c>
      <c r="B489">
        <v>1.2072344490300473E-4</v>
      </c>
      <c r="C489">
        <v>8.6714355208209184E-5</v>
      </c>
      <c r="D489">
        <f t="shared" si="7"/>
        <v>1.1415525114155251E-4</v>
      </c>
      <c r="E489">
        <f t="shared" si="7"/>
        <v>1.1415525114155251E-4</v>
      </c>
      <c r="G489" s="2"/>
      <c r="H489" s="5"/>
      <c r="J489" s="5"/>
    </row>
    <row r="490" spans="1:10" x14ac:dyDescent="0.3">
      <c r="A490">
        <v>489</v>
      </c>
      <c r="B490">
        <v>1.2193868571580105E-4</v>
      </c>
      <c r="C490">
        <v>2.0151769499059362E-5</v>
      </c>
      <c r="D490">
        <f t="shared" si="7"/>
        <v>1.1415525114155251E-4</v>
      </c>
      <c r="E490">
        <f t="shared" si="7"/>
        <v>1.1415525114155251E-4</v>
      </c>
      <c r="G490" s="2"/>
      <c r="H490" s="5"/>
      <c r="J490" s="5"/>
    </row>
    <row r="491" spans="1:10" x14ac:dyDescent="0.3">
      <c r="A491">
        <v>490</v>
      </c>
      <c r="B491">
        <v>1.2424681740406287E-4</v>
      </c>
      <c r="C491">
        <v>1.0851480383185618E-5</v>
      </c>
      <c r="D491">
        <f t="shared" si="7"/>
        <v>1.1415525114155251E-4</v>
      </c>
      <c r="E491">
        <f t="shared" si="7"/>
        <v>1.1415525114155251E-4</v>
      </c>
      <c r="G491" s="2"/>
      <c r="H491" s="5"/>
      <c r="J491" s="5"/>
    </row>
    <row r="492" spans="1:10" x14ac:dyDescent="0.3">
      <c r="A492">
        <v>491</v>
      </c>
      <c r="B492">
        <v>1.2548769687586054E-4</v>
      </c>
      <c r="C492">
        <v>7.3103699544124743E-5</v>
      </c>
      <c r="D492">
        <f t="shared" si="7"/>
        <v>1.1415525114155251E-4</v>
      </c>
      <c r="E492">
        <f t="shared" si="7"/>
        <v>1.1415525114155251E-4</v>
      </c>
      <c r="G492" s="2"/>
      <c r="H492" s="5"/>
      <c r="J492" s="5"/>
    </row>
    <row r="493" spans="1:10" x14ac:dyDescent="0.3">
      <c r="A493">
        <v>492</v>
      </c>
      <c r="B493">
        <v>1.2607836150465784E-4</v>
      </c>
      <c r="C493">
        <v>5.6928956087332107E-6</v>
      </c>
      <c r="D493">
        <f t="shared" si="7"/>
        <v>1.1415525114155251E-4</v>
      </c>
      <c r="E493">
        <f t="shared" si="7"/>
        <v>1.1415525114155251E-4</v>
      </c>
      <c r="G493" s="2"/>
      <c r="H493" s="5"/>
      <c r="J493" s="5"/>
    </row>
    <row r="494" spans="1:10" x14ac:dyDescent="0.3">
      <c r="A494">
        <v>493</v>
      </c>
      <c r="B494">
        <v>1.226541051602364E-4</v>
      </c>
      <c r="C494">
        <v>1.3882337178160661E-4</v>
      </c>
      <c r="D494">
        <f t="shared" si="7"/>
        <v>1.1415525114155251E-4</v>
      </c>
      <c r="E494">
        <f t="shared" si="7"/>
        <v>1.1415525114155251E-4</v>
      </c>
      <c r="G494" s="2"/>
      <c r="H494" s="5"/>
      <c r="J494" s="5"/>
    </row>
    <row r="495" spans="1:10" x14ac:dyDescent="0.3">
      <c r="A495">
        <v>494</v>
      </c>
      <c r="B495">
        <v>1.1965813315627467E-4</v>
      </c>
      <c r="C495">
        <v>1.898417657606798E-4</v>
      </c>
      <c r="D495">
        <f t="shared" si="7"/>
        <v>1.1415525114155251E-4</v>
      </c>
      <c r="E495">
        <f t="shared" si="7"/>
        <v>1.1415525114155251E-4</v>
      </c>
      <c r="G495" s="2"/>
      <c r="H495" s="5"/>
      <c r="J495" s="5"/>
    </row>
    <row r="496" spans="1:10" x14ac:dyDescent="0.3">
      <c r="A496">
        <v>495</v>
      </c>
      <c r="B496">
        <v>1.2253689672125394E-4</v>
      </c>
      <c r="C496">
        <v>4.6186719852392241E-5</v>
      </c>
      <c r="D496">
        <f t="shared" si="7"/>
        <v>1.1415525114155251E-4</v>
      </c>
      <c r="E496">
        <f t="shared" si="7"/>
        <v>1.1415525114155251E-4</v>
      </c>
      <c r="G496" s="2"/>
      <c r="H496" s="5"/>
      <c r="J496" s="5"/>
    </row>
    <row r="497" spans="1:10" x14ac:dyDescent="0.3">
      <c r="A497">
        <v>496</v>
      </c>
      <c r="B497">
        <v>1.2073653265206043E-4</v>
      </c>
      <c r="C497">
        <v>1.8521867104740979E-4</v>
      </c>
      <c r="D497">
        <f t="shared" si="7"/>
        <v>1.1415525114155251E-4</v>
      </c>
      <c r="E497">
        <f t="shared" si="7"/>
        <v>1.1415525114155251E-4</v>
      </c>
      <c r="G497" s="2"/>
      <c r="H497" s="5"/>
      <c r="J497" s="5"/>
    </row>
    <row r="498" spans="1:10" x14ac:dyDescent="0.3">
      <c r="A498">
        <v>497</v>
      </c>
      <c r="B498">
        <v>1.2033525504236424E-4</v>
      </c>
      <c r="C498">
        <v>1.5319087627553685E-4</v>
      </c>
      <c r="D498">
        <f t="shared" si="7"/>
        <v>1.1415525114155251E-4</v>
      </c>
      <c r="E498">
        <f t="shared" si="7"/>
        <v>1.1415525114155251E-4</v>
      </c>
      <c r="G498" s="2"/>
      <c r="H498" s="5"/>
      <c r="J498" s="5"/>
    </row>
    <row r="499" spans="1:10" x14ac:dyDescent="0.3">
      <c r="A499">
        <v>498</v>
      </c>
      <c r="B499">
        <v>1.1971199360618743E-4</v>
      </c>
      <c r="C499">
        <v>1.2210790028630491E-4</v>
      </c>
      <c r="D499">
        <f t="shared" si="7"/>
        <v>1.1415525114155251E-4</v>
      </c>
      <c r="E499">
        <f t="shared" si="7"/>
        <v>1.1415525114155251E-4</v>
      </c>
      <c r="G499" s="2"/>
      <c r="H499" s="5"/>
      <c r="J499" s="5"/>
    </row>
    <row r="500" spans="1:10" x14ac:dyDescent="0.3">
      <c r="A500">
        <v>499</v>
      </c>
      <c r="B500">
        <v>1.2072494420440137E-4</v>
      </c>
      <c r="C500">
        <v>1.7840143155936671E-4</v>
      </c>
      <c r="D500">
        <f t="shared" si="7"/>
        <v>1.1415525114155251E-4</v>
      </c>
      <c r="E500">
        <f t="shared" si="7"/>
        <v>1.1415525114155251E-4</v>
      </c>
      <c r="G500" s="2"/>
      <c r="H500" s="5"/>
      <c r="J500" s="5"/>
    </row>
    <row r="501" spans="1:10" x14ac:dyDescent="0.3">
      <c r="A501">
        <v>500</v>
      </c>
      <c r="B501">
        <v>1.2059662510324732E-4</v>
      </c>
      <c r="C501">
        <v>1.3262859882524536E-4</v>
      </c>
      <c r="D501">
        <f t="shared" si="7"/>
        <v>1.1415525114155251E-4</v>
      </c>
      <c r="E501">
        <f t="shared" si="7"/>
        <v>1.1415525114155251E-4</v>
      </c>
      <c r="G501" s="2"/>
      <c r="H501" s="5"/>
      <c r="J501" s="5"/>
    </row>
    <row r="502" spans="1:10" x14ac:dyDescent="0.3">
      <c r="A502">
        <v>501</v>
      </c>
      <c r="B502">
        <v>1.1902547505209957E-4</v>
      </c>
      <c r="C502">
        <v>1.4670909211145165E-4</v>
      </c>
      <c r="D502">
        <f t="shared" si="7"/>
        <v>1.1415525114155251E-4</v>
      </c>
      <c r="E502">
        <f t="shared" si="7"/>
        <v>1.1415525114155251E-4</v>
      </c>
      <c r="G502" s="2"/>
      <c r="H502" s="5"/>
      <c r="J502" s="5"/>
    </row>
    <row r="503" spans="1:10" x14ac:dyDescent="0.3">
      <c r="A503">
        <v>502</v>
      </c>
      <c r="B503">
        <v>1.1704222073877248E-4</v>
      </c>
      <c r="C503">
        <v>2.4296407845439508E-5</v>
      </c>
      <c r="D503">
        <f t="shared" si="7"/>
        <v>1.1415525114155251E-4</v>
      </c>
      <c r="E503">
        <f t="shared" si="7"/>
        <v>1.1415525114155251E-4</v>
      </c>
      <c r="G503" s="2"/>
      <c r="H503" s="5"/>
      <c r="J503" s="5"/>
    </row>
    <row r="504" spans="1:10" x14ac:dyDescent="0.3">
      <c r="A504">
        <v>503</v>
      </c>
      <c r="B504">
        <v>1.1728561823590857E-4</v>
      </c>
      <c r="C504">
        <v>5.4091987010757624E-5</v>
      </c>
      <c r="D504">
        <f t="shared" si="7"/>
        <v>1.1415525114155251E-4</v>
      </c>
      <c r="E504">
        <f t="shared" si="7"/>
        <v>1.1415525114155251E-4</v>
      </c>
      <c r="G504" s="2"/>
      <c r="H504" s="5"/>
      <c r="J504" s="5"/>
    </row>
    <row r="505" spans="1:10" x14ac:dyDescent="0.3">
      <c r="A505">
        <v>504</v>
      </c>
      <c r="B505">
        <v>1.1986402433093466E-4</v>
      </c>
      <c r="C505">
        <v>1.6427512215405786E-4</v>
      </c>
      <c r="D505">
        <f t="shared" si="7"/>
        <v>1.1415525114155251E-4</v>
      </c>
      <c r="E505">
        <f t="shared" si="7"/>
        <v>1.1415525114155251E-4</v>
      </c>
      <c r="G505" s="2"/>
      <c r="H505" s="5"/>
      <c r="J505" s="5"/>
    </row>
    <row r="506" spans="1:10" x14ac:dyDescent="0.3">
      <c r="A506">
        <v>505</v>
      </c>
      <c r="B506">
        <v>1.1929269105035535E-4</v>
      </c>
      <c r="C506">
        <v>2.3644438586294587E-5</v>
      </c>
      <c r="D506">
        <f t="shared" si="7"/>
        <v>1.1415525114155251E-4</v>
      </c>
      <c r="E506">
        <f t="shared" si="7"/>
        <v>1.1415525114155251E-4</v>
      </c>
      <c r="G506" s="2"/>
      <c r="H506" s="5"/>
      <c r="J506" s="5"/>
    </row>
    <row r="507" spans="1:10" x14ac:dyDescent="0.3">
      <c r="A507">
        <v>506</v>
      </c>
      <c r="B507">
        <v>1.1338126743569484E-4</v>
      </c>
      <c r="C507">
        <v>1.7642919278982488E-4</v>
      </c>
      <c r="D507">
        <f t="shared" si="7"/>
        <v>1.1415525114155251E-4</v>
      </c>
      <c r="E507">
        <f t="shared" si="7"/>
        <v>1.1415525114155251E-4</v>
      </c>
      <c r="G507" s="2"/>
      <c r="H507" s="5"/>
      <c r="J507" s="5"/>
    </row>
    <row r="508" spans="1:10" x14ac:dyDescent="0.3">
      <c r="A508">
        <v>507</v>
      </c>
      <c r="B508">
        <v>1.1041242439381191E-4</v>
      </c>
      <c r="C508">
        <v>1.8423001331620747E-4</v>
      </c>
      <c r="D508">
        <f t="shared" si="7"/>
        <v>1.1415525114155251E-4</v>
      </c>
      <c r="E508">
        <f t="shared" si="7"/>
        <v>1.1415525114155251E-4</v>
      </c>
      <c r="G508" s="2"/>
      <c r="H508" s="5"/>
      <c r="J508" s="5"/>
    </row>
    <row r="509" spans="1:10" x14ac:dyDescent="0.3">
      <c r="A509">
        <v>508</v>
      </c>
      <c r="B509">
        <v>1.0869013880714646E-4</v>
      </c>
      <c r="C509">
        <v>1.5711442323100604E-4</v>
      </c>
      <c r="D509">
        <f t="shared" si="7"/>
        <v>1.1415525114155251E-4</v>
      </c>
      <c r="E509">
        <f t="shared" si="7"/>
        <v>1.1415525114155251E-4</v>
      </c>
      <c r="G509" s="2"/>
      <c r="H509" s="5"/>
      <c r="J509" s="5"/>
    </row>
    <row r="510" spans="1:10" x14ac:dyDescent="0.3">
      <c r="A510">
        <v>509</v>
      </c>
      <c r="B510">
        <v>1.0767767008021571E-4</v>
      </c>
      <c r="C510">
        <v>1.2231902892598467E-4</v>
      </c>
      <c r="D510">
        <f t="shared" si="7"/>
        <v>1.1415525114155251E-4</v>
      </c>
      <c r="E510">
        <f t="shared" si="7"/>
        <v>1.1415525114155251E-4</v>
      </c>
      <c r="G510" s="2"/>
      <c r="H510" s="5"/>
      <c r="J510" s="5"/>
    </row>
    <row r="511" spans="1:10" x14ac:dyDescent="0.3">
      <c r="A511">
        <v>510</v>
      </c>
      <c r="B511">
        <v>1.0747358534779433E-4</v>
      </c>
      <c r="C511">
        <v>1.7364931037116711E-4</v>
      </c>
      <c r="D511">
        <f t="shared" si="7"/>
        <v>1.1415525114155251E-4</v>
      </c>
      <c r="E511">
        <f t="shared" si="7"/>
        <v>1.1415525114155251E-4</v>
      </c>
      <c r="G511" s="2"/>
      <c r="H511" s="5"/>
      <c r="J511" s="5"/>
    </row>
    <row r="512" spans="1:10" x14ac:dyDescent="0.3">
      <c r="A512">
        <v>511</v>
      </c>
      <c r="B512">
        <v>1.0804570980300424E-4</v>
      </c>
      <c r="C512">
        <v>2.7978722015189921E-6</v>
      </c>
      <c r="D512">
        <f t="shared" si="7"/>
        <v>1.1415525114155251E-4</v>
      </c>
      <c r="E512">
        <f t="shared" si="7"/>
        <v>1.1415525114155251E-4</v>
      </c>
      <c r="G512" s="2"/>
      <c r="H512" s="5"/>
      <c r="J512" s="5"/>
    </row>
    <row r="513" spans="1:10" x14ac:dyDescent="0.3">
      <c r="A513">
        <v>512</v>
      </c>
      <c r="B513">
        <v>1.0904407528362471E-4</v>
      </c>
      <c r="C513">
        <v>3.5069077030301313E-5</v>
      </c>
      <c r="D513">
        <f t="shared" si="7"/>
        <v>1.1415525114155251E-4</v>
      </c>
      <c r="E513">
        <f t="shared" si="7"/>
        <v>1.1415525114155251E-4</v>
      </c>
      <c r="G513" s="2"/>
      <c r="H513" s="5"/>
      <c r="J513" s="5"/>
    </row>
    <row r="514" spans="1:10" x14ac:dyDescent="0.3">
      <c r="A514">
        <v>513</v>
      </c>
      <c r="B514">
        <v>1.0975571814957439E-4</v>
      </c>
      <c r="C514">
        <v>1.3336561730174789E-4</v>
      </c>
      <c r="D514">
        <f t="shared" si="7"/>
        <v>1.1415525114155251E-4</v>
      </c>
      <c r="E514">
        <f t="shared" si="7"/>
        <v>1.1415525114155251E-4</v>
      </c>
      <c r="G514" s="2"/>
      <c r="H514" s="5"/>
      <c r="J514" s="5"/>
    </row>
    <row r="515" spans="1:10" x14ac:dyDescent="0.3">
      <c r="A515">
        <v>514</v>
      </c>
      <c r="B515">
        <v>1.0969749494632183E-4</v>
      </c>
      <c r="C515">
        <v>2.9032546650891412E-5</v>
      </c>
      <c r="D515">
        <f t="shared" ref="D515:E578" si="8">1/8760</f>
        <v>1.1415525114155251E-4</v>
      </c>
      <c r="E515">
        <f t="shared" si="8"/>
        <v>1.1415525114155251E-4</v>
      </c>
      <c r="G515" s="2"/>
      <c r="H515" s="5"/>
      <c r="J515" s="5"/>
    </row>
    <row r="516" spans="1:10" x14ac:dyDescent="0.3">
      <c r="A516">
        <v>515</v>
      </c>
      <c r="B516">
        <v>1.1008898902727512E-4</v>
      </c>
      <c r="C516">
        <v>1.2907148536948307E-4</v>
      </c>
      <c r="D516">
        <f t="shared" si="8"/>
        <v>1.1415525114155251E-4</v>
      </c>
      <c r="E516">
        <f t="shared" si="8"/>
        <v>1.1415525114155251E-4</v>
      </c>
      <c r="G516" s="2"/>
      <c r="H516" s="5"/>
      <c r="J516" s="5"/>
    </row>
    <row r="517" spans="1:10" x14ac:dyDescent="0.3">
      <c r="A517">
        <v>516</v>
      </c>
      <c r="B517">
        <v>1.1121606203904601E-4</v>
      </c>
      <c r="C517">
        <v>4.8689916520474822E-6</v>
      </c>
      <c r="D517">
        <f t="shared" si="8"/>
        <v>1.1415525114155251E-4</v>
      </c>
      <c r="E517">
        <f t="shared" si="8"/>
        <v>1.1415525114155251E-4</v>
      </c>
      <c r="G517" s="2"/>
      <c r="H517" s="5"/>
      <c r="J517" s="5"/>
    </row>
    <row r="518" spans="1:10" x14ac:dyDescent="0.3">
      <c r="A518">
        <v>517</v>
      </c>
      <c r="B518">
        <v>1.0900191570294913E-4</v>
      </c>
      <c r="C518">
        <v>1.0145456954704865E-4</v>
      </c>
      <c r="D518">
        <f t="shared" si="8"/>
        <v>1.1415525114155251E-4</v>
      </c>
      <c r="E518">
        <f t="shared" si="8"/>
        <v>1.1415525114155251E-4</v>
      </c>
      <c r="G518" s="2"/>
      <c r="H518" s="5"/>
      <c r="J518" s="5"/>
    </row>
    <row r="519" spans="1:10" x14ac:dyDescent="0.3">
      <c r="A519">
        <v>518</v>
      </c>
      <c r="B519">
        <v>1.0988349364661238E-4</v>
      </c>
      <c r="C519">
        <v>1.7627522430295307E-4</v>
      </c>
      <c r="D519">
        <f t="shared" si="8"/>
        <v>1.1415525114155251E-4</v>
      </c>
      <c r="E519">
        <f t="shared" si="8"/>
        <v>1.1415525114155251E-4</v>
      </c>
      <c r="G519" s="2"/>
      <c r="H519" s="5"/>
      <c r="J519" s="5"/>
    </row>
    <row r="520" spans="1:10" x14ac:dyDescent="0.3">
      <c r="A520">
        <v>519</v>
      </c>
      <c r="B520">
        <v>1.107938850445948E-4</v>
      </c>
      <c r="C520">
        <v>6.8624341412929448E-5</v>
      </c>
      <c r="D520">
        <f t="shared" si="8"/>
        <v>1.1415525114155251E-4</v>
      </c>
      <c r="E520">
        <f t="shared" si="8"/>
        <v>1.1415525114155251E-4</v>
      </c>
      <c r="G520" s="2"/>
      <c r="H520" s="5"/>
      <c r="J520" s="5"/>
    </row>
    <row r="521" spans="1:10" x14ac:dyDescent="0.3">
      <c r="A521">
        <v>520</v>
      </c>
      <c r="B521">
        <v>1.1006486409339046E-4</v>
      </c>
      <c r="C521">
        <v>1.2823621126975134E-4</v>
      </c>
      <c r="D521">
        <f t="shared" si="8"/>
        <v>1.1415525114155251E-4</v>
      </c>
      <c r="E521">
        <f t="shared" si="8"/>
        <v>1.1415525114155251E-4</v>
      </c>
      <c r="G521" s="2"/>
      <c r="H521" s="5"/>
      <c r="J521" s="5"/>
    </row>
    <row r="522" spans="1:10" x14ac:dyDescent="0.3">
      <c r="A522">
        <v>521</v>
      </c>
      <c r="B522">
        <v>1.0953623083996206E-4</v>
      </c>
      <c r="C522">
        <v>1.4896065611601204E-4</v>
      </c>
      <c r="D522">
        <f t="shared" si="8"/>
        <v>1.1415525114155251E-4</v>
      </c>
      <c r="E522">
        <f t="shared" si="8"/>
        <v>1.1415525114155251E-4</v>
      </c>
      <c r="G522" s="2"/>
      <c r="H522" s="5"/>
      <c r="J522" s="5"/>
    </row>
    <row r="523" spans="1:10" x14ac:dyDescent="0.3">
      <c r="A523">
        <v>522</v>
      </c>
      <c r="B523">
        <v>1.1186912650160945E-4</v>
      </c>
      <c r="C523">
        <v>1.6331580522512806E-4</v>
      </c>
      <c r="D523">
        <f t="shared" si="8"/>
        <v>1.1415525114155251E-4</v>
      </c>
      <c r="E523">
        <f t="shared" si="8"/>
        <v>1.1415525114155251E-4</v>
      </c>
      <c r="G523" s="2"/>
      <c r="H523" s="5"/>
      <c r="J523" s="5"/>
    </row>
    <row r="524" spans="1:10" x14ac:dyDescent="0.3">
      <c r="A524">
        <v>523</v>
      </c>
      <c r="B524">
        <v>1.161852907816532E-4</v>
      </c>
      <c r="C524">
        <v>1.6016093767518008E-4</v>
      </c>
      <c r="D524">
        <f t="shared" si="8"/>
        <v>1.1415525114155251E-4</v>
      </c>
      <c r="E524">
        <f t="shared" si="8"/>
        <v>1.1415525114155251E-4</v>
      </c>
      <c r="G524" s="2"/>
      <c r="H524" s="5"/>
      <c r="J524" s="5"/>
    </row>
    <row r="525" spans="1:10" x14ac:dyDescent="0.3">
      <c r="A525">
        <v>524</v>
      </c>
      <c r="B525">
        <v>1.1697145006261836E-4</v>
      </c>
      <c r="C525">
        <v>5.2698100725808739E-5</v>
      </c>
      <c r="D525">
        <f t="shared" si="8"/>
        <v>1.1415525114155251E-4</v>
      </c>
      <c r="E525">
        <f t="shared" si="8"/>
        <v>1.1415525114155251E-4</v>
      </c>
      <c r="G525" s="2"/>
      <c r="H525" s="5"/>
      <c r="J525" s="5"/>
    </row>
    <row r="526" spans="1:10" x14ac:dyDescent="0.3">
      <c r="A526">
        <v>525</v>
      </c>
      <c r="B526">
        <v>1.1483621116437294E-4</v>
      </c>
      <c r="C526">
        <v>5.9577962173134253E-5</v>
      </c>
      <c r="D526">
        <f t="shared" si="8"/>
        <v>1.1415525114155251E-4</v>
      </c>
      <c r="E526">
        <f t="shared" si="8"/>
        <v>1.1415525114155251E-4</v>
      </c>
      <c r="G526" s="2"/>
      <c r="H526" s="5"/>
      <c r="J526" s="5"/>
    </row>
    <row r="527" spans="1:10" x14ac:dyDescent="0.3">
      <c r="A527">
        <v>526</v>
      </c>
      <c r="B527">
        <v>1.1292315904087506E-4</v>
      </c>
      <c r="C527">
        <v>1.302864362794184E-4</v>
      </c>
      <c r="D527">
        <f t="shared" si="8"/>
        <v>1.1415525114155251E-4</v>
      </c>
      <c r="E527">
        <f t="shared" si="8"/>
        <v>1.1415525114155251E-4</v>
      </c>
      <c r="G527" s="2"/>
      <c r="H527" s="5"/>
      <c r="J527" s="5"/>
    </row>
    <row r="528" spans="1:10" x14ac:dyDescent="0.3">
      <c r="A528">
        <v>527</v>
      </c>
      <c r="B528">
        <v>1.1485501828873397E-4</v>
      </c>
      <c r="C528">
        <v>2.2436948619424965E-5</v>
      </c>
      <c r="D528">
        <f t="shared" si="8"/>
        <v>1.1415525114155251E-4</v>
      </c>
      <c r="E528">
        <f t="shared" si="8"/>
        <v>1.1415525114155251E-4</v>
      </c>
      <c r="G528" s="2"/>
      <c r="H528" s="5"/>
      <c r="J528" s="5"/>
    </row>
    <row r="529" spans="1:10" x14ac:dyDescent="0.3">
      <c r="A529">
        <v>528</v>
      </c>
      <c r="B529">
        <v>1.1757654154040151E-4</v>
      </c>
      <c r="C529">
        <v>1.9540899168508439E-4</v>
      </c>
      <c r="D529">
        <f t="shared" si="8"/>
        <v>1.1415525114155251E-4</v>
      </c>
      <c r="E529">
        <f t="shared" si="8"/>
        <v>1.1415525114155251E-4</v>
      </c>
      <c r="G529" s="2"/>
      <c r="H529" s="5"/>
      <c r="J529" s="5"/>
    </row>
    <row r="530" spans="1:10" x14ac:dyDescent="0.3">
      <c r="A530">
        <v>529</v>
      </c>
      <c r="B530">
        <v>1.1570155710474639E-4</v>
      </c>
      <c r="C530">
        <v>1.9943100708890343E-4</v>
      </c>
      <c r="D530">
        <f t="shared" si="8"/>
        <v>1.1415525114155251E-4</v>
      </c>
      <c r="E530">
        <f t="shared" si="8"/>
        <v>1.1415525114155251E-4</v>
      </c>
      <c r="G530" s="2"/>
      <c r="H530" s="5"/>
      <c r="J530" s="5"/>
    </row>
    <row r="531" spans="1:10" x14ac:dyDescent="0.3">
      <c r="A531">
        <v>530</v>
      </c>
      <c r="B531">
        <v>1.1068148631247014E-4</v>
      </c>
      <c r="C531">
        <v>1.643921396077104E-4</v>
      </c>
      <c r="D531">
        <f t="shared" si="8"/>
        <v>1.1415525114155251E-4</v>
      </c>
      <c r="E531">
        <f t="shared" si="8"/>
        <v>1.1415525114155251E-4</v>
      </c>
      <c r="G531" s="2"/>
      <c r="H531" s="5"/>
      <c r="J531" s="5"/>
    </row>
    <row r="532" spans="1:10" x14ac:dyDescent="0.3">
      <c r="A532">
        <v>531</v>
      </c>
      <c r="B532">
        <v>1.1072575520097211E-4</v>
      </c>
      <c r="C532">
        <v>7.3372312667772886E-6</v>
      </c>
      <c r="D532">
        <f t="shared" si="8"/>
        <v>1.1415525114155251E-4</v>
      </c>
      <c r="E532">
        <f t="shared" si="8"/>
        <v>1.1415525114155251E-4</v>
      </c>
      <c r="G532" s="2"/>
      <c r="H532" s="5"/>
      <c r="J532" s="5"/>
    </row>
    <row r="533" spans="1:10" x14ac:dyDescent="0.3">
      <c r="A533">
        <v>532</v>
      </c>
      <c r="B533">
        <v>1.1094103393622906E-4</v>
      </c>
      <c r="C533">
        <v>9.547316527562546E-5</v>
      </c>
      <c r="D533">
        <f t="shared" si="8"/>
        <v>1.1415525114155251E-4</v>
      </c>
      <c r="E533">
        <f t="shared" si="8"/>
        <v>1.1415525114155251E-4</v>
      </c>
      <c r="G533" s="2"/>
      <c r="H533" s="5"/>
      <c r="J533" s="5"/>
    </row>
    <row r="534" spans="1:10" x14ac:dyDescent="0.3">
      <c r="A534">
        <v>533</v>
      </c>
      <c r="B534">
        <v>1.1140561888946093E-4</v>
      </c>
      <c r="C534">
        <v>5.1751829247849946E-5</v>
      </c>
      <c r="D534">
        <f t="shared" si="8"/>
        <v>1.1415525114155251E-4</v>
      </c>
      <c r="E534">
        <f t="shared" si="8"/>
        <v>1.1415525114155251E-4</v>
      </c>
      <c r="G534" s="2"/>
      <c r="H534" s="5"/>
      <c r="J534" s="5"/>
    </row>
    <row r="535" spans="1:10" x14ac:dyDescent="0.3">
      <c r="A535">
        <v>534</v>
      </c>
      <c r="B535">
        <v>1.1475236874744469E-4</v>
      </c>
      <c r="C535">
        <v>2.2852644624756852E-4</v>
      </c>
      <c r="D535">
        <f t="shared" si="8"/>
        <v>1.1415525114155251E-4</v>
      </c>
      <c r="E535">
        <f t="shared" si="8"/>
        <v>1.1415525114155251E-4</v>
      </c>
      <c r="G535" s="2"/>
      <c r="H535" s="5"/>
      <c r="J535" s="5"/>
    </row>
    <row r="536" spans="1:10" x14ac:dyDescent="0.3">
      <c r="A536">
        <v>535</v>
      </c>
      <c r="B536">
        <v>1.194827672140175E-4</v>
      </c>
      <c r="C536">
        <v>1.0377372677723701E-4</v>
      </c>
      <c r="D536">
        <f t="shared" si="8"/>
        <v>1.1415525114155251E-4</v>
      </c>
      <c r="E536">
        <f t="shared" si="8"/>
        <v>1.1415525114155251E-4</v>
      </c>
      <c r="G536" s="2"/>
      <c r="H536" s="5"/>
      <c r="J536" s="5"/>
    </row>
    <row r="537" spans="1:10" x14ac:dyDescent="0.3">
      <c r="A537">
        <v>536</v>
      </c>
      <c r="B537">
        <v>1.2438749200695896E-4</v>
      </c>
      <c r="C537">
        <v>9.5098348137822854E-5</v>
      </c>
      <c r="D537">
        <f t="shared" si="8"/>
        <v>1.1415525114155251E-4</v>
      </c>
      <c r="E537">
        <f t="shared" si="8"/>
        <v>1.1415525114155251E-4</v>
      </c>
      <c r="G537" s="2"/>
      <c r="H537" s="5"/>
      <c r="J537" s="5"/>
    </row>
    <row r="538" spans="1:10" x14ac:dyDescent="0.3">
      <c r="A538">
        <v>537</v>
      </c>
      <c r="B538">
        <v>1.3325670231657862E-4</v>
      </c>
      <c r="C538">
        <v>1.0367097196281144E-4</v>
      </c>
      <c r="D538">
        <f t="shared" si="8"/>
        <v>1.1415525114155251E-4</v>
      </c>
      <c r="E538">
        <f t="shared" si="8"/>
        <v>1.1415525114155251E-4</v>
      </c>
      <c r="G538" s="2"/>
      <c r="H538" s="5"/>
      <c r="J538" s="5"/>
    </row>
    <row r="539" spans="1:10" x14ac:dyDescent="0.3">
      <c r="A539">
        <v>538</v>
      </c>
      <c r="B539">
        <v>1.4688681447430014E-4</v>
      </c>
      <c r="C539">
        <v>2.251990298380022E-4</v>
      </c>
      <c r="D539">
        <f t="shared" si="8"/>
        <v>1.1415525114155251E-4</v>
      </c>
      <c r="E539">
        <f t="shared" si="8"/>
        <v>1.1415525114155251E-4</v>
      </c>
      <c r="G539" s="2"/>
      <c r="H539" s="5"/>
      <c r="J539" s="5"/>
    </row>
    <row r="540" spans="1:10" x14ac:dyDescent="0.3">
      <c r="A540">
        <v>539</v>
      </c>
      <c r="B540">
        <v>1.5048851769022687E-4</v>
      </c>
      <c r="C540">
        <v>2.3389630819993131E-5</v>
      </c>
      <c r="D540">
        <f t="shared" si="8"/>
        <v>1.1415525114155251E-4</v>
      </c>
      <c r="E540">
        <f t="shared" si="8"/>
        <v>1.1415525114155251E-4</v>
      </c>
      <c r="G540" s="2"/>
      <c r="H540" s="5"/>
      <c r="J540" s="5"/>
    </row>
    <row r="541" spans="1:10" x14ac:dyDescent="0.3">
      <c r="A541">
        <v>540</v>
      </c>
      <c r="B541">
        <v>1.5141160852017821E-4</v>
      </c>
      <c r="C541">
        <v>3.2425963665502189E-5</v>
      </c>
      <c r="D541">
        <f t="shared" si="8"/>
        <v>1.1415525114155251E-4</v>
      </c>
      <c r="E541">
        <f t="shared" si="8"/>
        <v>1.1415525114155251E-4</v>
      </c>
      <c r="G541" s="2"/>
      <c r="H541" s="5"/>
      <c r="J541" s="5"/>
    </row>
    <row r="542" spans="1:10" x14ac:dyDescent="0.3">
      <c r="A542">
        <v>541</v>
      </c>
      <c r="B542">
        <v>1.4344753335961531E-4</v>
      </c>
      <c r="C542">
        <v>6.8645612114420448E-5</v>
      </c>
      <c r="D542">
        <f t="shared" si="8"/>
        <v>1.1415525114155251E-4</v>
      </c>
      <c r="E542">
        <f t="shared" si="8"/>
        <v>1.1415525114155251E-4</v>
      </c>
      <c r="G542" s="2"/>
      <c r="H542" s="5"/>
      <c r="J542" s="5"/>
    </row>
    <row r="543" spans="1:10" x14ac:dyDescent="0.3">
      <c r="A543">
        <v>542</v>
      </c>
      <c r="B543">
        <v>1.3951032024802197E-4</v>
      </c>
      <c r="C543">
        <v>2.0781186419226435E-4</v>
      </c>
      <c r="D543">
        <f t="shared" si="8"/>
        <v>1.1415525114155251E-4</v>
      </c>
      <c r="E543">
        <f t="shared" si="8"/>
        <v>1.1415525114155251E-4</v>
      </c>
      <c r="G543" s="2"/>
      <c r="H543" s="5"/>
      <c r="J543" s="5"/>
    </row>
    <row r="544" spans="1:10" x14ac:dyDescent="0.3">
      <c r="A544">
        <v>543</v>
      </c>
      <c r="B544">
        <v>1.4403618247017038E-4</v>
      </c>
      <c r="C544">
        <v>1.2692184269672954E-4</v>
      </c>
      <c r="D544">
        <f t="shared" si="8"/>
        <v>1.1415525114155251E-4</v>
      </c>
      <c r="E544">
        <f t="shared" si="8"/>
        <v>1.1415525114155251E-4</v>
      </c>
      <c r="G544" s="2"/>
      <c r="H544" s="5"/>
      <c r="J544" s="5"/>
    </row>
    <row r="545" spans="1:10" x14ac:dyDescent="0.3">
      <c r="A545">
        <v>544</v>
      </c>
      <c r="B545">
        <v>1.4297802019805385E-4</v>
      </c>
      <c r="C545">
        <v>6.383707018598603E-5</v>
      </c>
      <c r="D545">
        <f t="shared" si="8"/>
        <v>1.1415525114155251E-4</v>
      </c>
      <c r="E545">
        <f t="shared" si="8"/>
        <v>1.1415525114155251E-4</v>
      </c>
      <c r="G545" s="2"/>
      <c r="H545" s="5"/>
      <c r="J545" s="5"/>
    </row>
    <row r="546" spans="1:10" x14ac:dyDescent="0.3">
      <c r="A546">
        <v>545</v>
      </c>
      <c r="B546">
        <v>1.4363798259565757E-4</v>
      </c>
      <c r="C546">
        <v>4.8315087756894004E-5</v>
      </c>
      <c r="D546">
        <f t="shared" si="8"/>
        <v>1.1415525114155251E-4</v>
      </c>
      <c r="E546">
        <f t="shared" si="8"/>
        <v>1.1415525114155251E-4</v>
      </c>
      <c r="G546" s="2"/>
      <c r="H546" s="5"/>
      <c r="J546" s="5"/>
    </row>
    <row r="547" spans="1:10" x14ac:dyDescent="0.3">
      <c r="A547">
        <v>546</v>
      </c>
      <c r="B547">
        <v>1.452339290922197E-4</v>
      </c>
      <c r="C547">
        <v>1.0649779455997864E-4</v>
      </c>
      <c r="D547">
        <f t="shared" si="8"/>
        <v>1.1415525114155251E-4</v>
      </c>
      <c r="E547">
        <f t="shared" si="8"/>
        <v>1.1415525114155251E-4</v>
      </c>
      <c r="G547" s="2"/>
      <c r="H547" s="5"/>
      <c r="J547" s="5"/>
    </row>
    <row r="548" spans="1:10" x14ac:dyDescent="0.3">
      <c r="A548">
        <v>547</v>
      </c>
      <c r="B548">
        <v>1.4557800547577944E-4</v>
      </c>
      <c r="C548">
        <v>1.645297453078473E-4</v>
      </c>
      <c r="D548">
        <f t="shared" si="8"/>
        <v>1.1415525114155251E-4</v>
      </c>
      <c r="E548">
        <f t="shared" si="8"/>
        <v>1.1415525114155251E-4</v>
      </c>
      <c r="G548" s="2"/>
      <c r="H548" s="5"/>
      <c r="J548" s="5"/>
    </row>
    <row r="549" spans="1:10" x14ac:dyDescent="0.3">
      <c r="A549">
        <v>548</v>
      </c>
      <c r="B549">
        <v>1.4172831598736806E-4</v>
      </c>
      <c r="C549">
        <v>1.3283249200245702E-4</v>
      </c>
      <c r="D549">
        <f t="shared" si="8"/>
        <v>1.1415525114155251E-4</v>
      </c>
      <c r="E549">
        <f t="shared" si="8"/>
        <v>1.1415525114155251E-4</v>
      </c>
      <c r="G549" s="2"/>
      <c r="H549" s="5"/>
      <c r="J549" s="5"/>
    </row>
    <row r="550" spans="1:10" x14ac:dyDescent="0.3">
      <c r="A550">
        <v>549</v>
      </c>
      <c r="B550">
        <v>1.3645420693865216E-4</v>
      </c>
      <c r="C550">
        <v>1.5769054324035642E-4</v>
      </c>
      <c r="D550">
        <f t="shared" si="8"/>
        <v>1.1415525114155251E-4</v>
      </c>
      <c r="E550">
        <f t="shared" si="8"/>
        <v>1.1415525114155251E-4</v>
      </c>
      <c r="G550" s="2"/>
      <c r="H550" s="5"/>
      <c r="J550" s="5"/>
    </row>
    <row r="551" spans="1:10" x14ac:dyDescent="0.3">
      <c r="A551">
        <v>550</v>
      </c>
      <c r="B551">
        <v>1.3286909612381689E-4</v>
      </c>
      <c r="C551">
        <v>3.3952005166939215E-6</v>
      </c>
      <c r="D551">
        <f t="shared" si="8"/>
        <v>1.1415525114155251E-4</v>
      </c>
      <c r="E551">
        <f t="shared" si="8"/>
        <v>1.1415525114155251E-4</v>
      </c>
      <c r="G551" s="2"/>
      <c r="H551" s="5"/>
      <c r="J551" s="5"/>
    </row>
    <row r="552" spans="1:10" x14ac:dyDescent="0.3">
      <c r="A552">
        <v>551</v>
      </c>
      <c r="B552">
        <v>1.2988212950067066E-4</v>
      </c>
      <c r="C552">
        <v>1.5941933304299956E-4</v>
      </c>
      <c r="D552">
        <f t="shared" si="8"/>
        <v>1.1415525114155251E-4</v>
      </c>
      <c r="E552">
        <f t="shared" si="8"/>
        <v>1.1415525114155251E-4</v>
      </c>
      <c r="G552" s="2"/>
      <c r="H552" s="5"/>
      <c r="J552" s="5"/>
    </row>
    <row r="553" spans="1:10" x14ac:dyDescent="0.3">
      <c r="A553">
        <v>552</v>
      </c>
      <c r="B553">
        <v>1.3069798463961026E-4</v>
      </c>
      <c r="C553">
        <v>1.3280037440035804E-5</v>
      </c>
      <c r="D553">
        <f t="shared" si="8"/>
        <v>1.1415525114155251E-4</v>
      </c>
      <c r="E553">
        <f t="shared" si="8"/>
        <v>1.1415525114155251E-4</v>
      </c>
      <c r="G553" s="2"/>
      <c r="H553" s="5"/>
      <c r="J553" s="5"/>
    </row>
    <row r="554" spans="1:10" x14ac:dyDescent="0.3">
      <c r="A554">
        <v>553</v>
      </c>
      <c r="B554">
        <v>1.2932625293264022E-4</v>
      </c>
      <c r="C554">
        <v>1.1995378839235648E-4</v>
      </c>
      <c r="D554">
        <f t="shared" si="8"/>
        <v>1.1415525114155251E-4</v>
      </c>
      <c r="E554">
        <f t="shared" si="8"/>
        <v>1.1415525114155251E-4</v>
      </c>
      <c r="G554" s="2"/>
      <c r="H554" s="5"/>
      <c r="J554" s="5"/>
    </row>
    <row r="555" spans="1:10" x14ac:dyDescent="0.3">
      <c r="A555">
        <v>554</v>
      </c>
      <c r="B555">
        <v>1.2441660962436924E-4</v>
      </c>
      <c r="C555">
        <v>9.669338752649572E-5</v>
      </c>
      <c r="D555">
        <f t="shared" si="8"/>
        <v>1.1415525114155251E-4</v>
      </c>
      <c r="E555">
        <f t="shared" si="8"/>
        <v>1.1415525114155251E-4</v>
      </c>
      <c r="G555" s="2"/>
      <c r="H555" s="5"/>
      <c r="J555" s="5"/>
    </row>
    <row r="556" spans="1:10" x14ac:dyDescent="0.3">
      <c r="A556">
        <v>555</v>
      </c>
      <c r="B556">
        <v>1.2406793518199722E-4</v>
      </c>
      <c r="C556">
        <v>1.8613098097015435E-4</v>
      </c>
      <c r="D556">
        <f t="shared" si="8"/>
        <v>1.1415525114155251E-4</v>
      </c>
      <c r="E556">
        <f t="shared" si="8"/>
        <v>1.1415525114155251E-4</v>
      </c>
      <c r="G556" s="2"/>
      <c r="H556" s="5"/>
      <c r="J556" s="5"/>
    </row>
    <row r="557" spans="1:10" x14ac:dyDescent="0.3">
      <c r="A557">
        <v>556</v>
      </c>
      <c r="B557">
        <v>1.2265043820546782E-4</v>
      </c>
      <c r="C557">
        <v>1.4276808001033271E-4</v>
      </c>
      <c r="D557">
        <f t="shared" si="8"/>
        <v>1.1415525114155251E-4</v>
      </c>
      <c r="E557">
        <f t="shared" si="8"/>
        <v>1.1415525114155251E-4</v>
      </c>
      <c r="G557" s="2"/>
      <c r="H557" s="5"/>
      <c r="J557" s="5"/>
    </row>
    <row r="558" spans="1:10" x14ac:dyDescent="0.3">
      <c r="A558">
        <v>557</v>
      </c>
      <c r="B558">
        <v>1.2219042222439295E-4</v>
      </c>
      <c r="C558">
        <v>3.4452897968429061E-5</v>
      </c>
      <c r="D558">
        <f t="shared" si="8"/>
        <v>1.1415525114155251E-4</v>
      </c>
      <c r="E558">
        <f t="shared" si="8"/>
        <v>1.1415525114155251E-4</v>
      </c>
      <c r="G558" s="2"/>
      <c r="H558" s="5"/>
      <c r="J558" s="5"/>
    </row>
    <row r="559" spans="1:10" x14ac:dyDescent="0.3">
      <c r="A559">
        <v>558</v>
      </c>
      <c r="B559">
        <v>1.2440004210548665E-4</v>
      </c>
      <c r="C559">
        <v>2.7922370997940815E-5</v>
      </c>
      <c r="D559">
        <f t="shared" si="8"/>
        <v>1.1415525114155251E-4</v>
      </c>
      <c r="E559">
        <f t="shared" si="8"/>
        <v>1.1415525114155251E-4</v>
      </c>
      <c r="G559" s="2"/>
      <c r="H559" s="5"/>
      <c r="J559" s="5"/>
    </row>
    <row r="560" spans="1:10" x14ac:dyDescent="0.3">
      <c r="A560">
        <v>559</v>
      </c>
      <c r="B560">
        <v>1.2786651163392696E-4</v>
      </c>
      <c r="C560">
        <v>8.954562660480706E-5</v>
      </c>
      <c r="D560">
        <f t="shared" si="8"/>
        <v>1.1415525114155251E-4</v>
      </c>
      <c r="E560">
        <f t="shared" si="8"/>
        <v>1.1415525114155251E-4</v>
      </c>
      <c r="G560" s="2"/>
      <c r="H560" s="5"/>
      <c r="J560" s="5"/>
    </row>
    <row r="561" spans="1:10" x14ac:dyDescent="0.3">
      <c r="A561">
        <v>560</v>
      </c>
      <c r="B561">
        <v>1.3255262871730917E-4</v>
      </c>
      <c r="C561">
        <v>2.4505803353043972E-6</v>
      </c>
      <c r="D561">
        <f t="shared" si="8"/>
        <v>1.1415525114155251E-4</v>
      </c>
      <c r="E561">
        <f t="shared" si="8"/>
        <v>1.1415525114155251E-4</v>
      </c>
      <c r="G561" s="2"/>
      <c r="H561" s="5"/>
      <c r="J561" s="5"/>
    </row>
    <row r="562" spans="1:10" x14ac:dyDescent="0.3">
      <c r="A562">
        <v>561</v>
      </c>
      <c r="B562">
        <v>1.3736945144095819E-4</v>
      </c>
      <c r="C562">
        <v>1.8695487180797219E-4</v>
      </c>
      <c r="D562">
        <f t="shared" si="8"/>
        <v>1.1415525114155251E-4</v>
      </c>
      <c r="E562">
        <f t="shared" si="8"/>
        <v>1.1415525114155251E-4</v>
      </c>
      <c r="G562" s="2"/>
      <c r="H562" s="5"/>
      <c r="J562" s="5"/>
    </row>
    <row r="563" spans="1:10" x14ac:dyDescent="0.3">
      <c r="A563">
        <v>562</v>
      </c>
      <c r="B563">
        <v>1.466825195482617E-4</v>
      </c>
      <c r="C563">
        <v>7.4312568964238263E-6</v>
      </c>
      <c r="D563">
        <f t="shared" si="8"/>
        <v>1.1415525114155251E-4</v>
      </c>
      <c r="E563">
        <f t="shared" si="8"/>
        <v>1.1415525114155251E-4</v>
      </c>
      <c r="G563" s="2"/>
      <c r="H563" s="5"/>
      <c r="J563" s="5"/>
    </row>
    <row r="564" spans="1:10" x14ac:dyDescent="0.3">
      <c r="A564">
        <v>563</v>
      </c>
      <c r="B564">
        <v>1.4979115116671045E-4</v>
      </c>
      <c r="C564">
        <v>1.3848399724935529E-4</v>
      </c>
      <c r="D564">
        <f t="shared" si="8"/>
        <v>1.1415525114155251E-4</v>
      </c>
      <c r="E564">
        <f t="shared" si="8"/>
        <v>1.1415525114155251E-4</v>
      </c>
      <c r="G564" s="2"/>
      <c r="H564" s="5"/>
      <c r="J564" s="5"/>
    </row>
    <row r="565" spans="1:10" x14ac:dyDescent="0.3">
      <c r="A565">
        <v>564</v>
      </c>
      <c r="B565">
        <v>1.4836343971428792E-4</v>
      </c>
      <c r="C565">
        <v>7.6305902659838391E-5</v>
      </c>
      <c r="D565">
        <f t="shared" si="8"/>
        <v>1.1415525114155251E-4</v>
      </c>
      <c r="E565">
        <f t="shared" si="8"/>
        <v>1.1415525114155251E-4</v>
      </c>
      <c r="G565" s="2"/>
      <c r="H565" s="5"/>
      <c r="J565" s="5"/>
    </row>
    <row r="566" spans="1:10" x14ac:dyDescent="0.3">
      <c r="A566">
        <v>565</v>
      </c>
      <c r="B566">
        <v>1.4000276781914539E-4</v>
      </c>
      <c r="C566">
        <v>1.0293790821352062E-4</v>
      </c>
      <c r="D566">
        <f t="shared" si="8"/>
        <v>1.1415525114155251E-4</v>
      </c>
      <c r="E566">
        <f t="shared" si="8"/>
        <v>1.1415525114155251E-4</v>
      </c>
      <c r="G566" s="2"/>
      <c r="H566" s="5"/>
      <c r="J566" s="5"/>
    </row>
    <row r="567" spans="1:10" x14ac:dyDescent="0.3">
      <c r="A567">
        <v>566</v>
      </c>
      <c r="B567">
        <v>1.3698881215950601E-4</v>
      </c>
      <c r="C567">
        <v>1.7121496137945821E-6</v>
      </c>
      <c r="D567">
        <f t="shared" si="8"/>
        <v>1.1415525114155251E-4</v>
      </c>
      <c r="E567">
        <f t="shared" si="8"/>
        <v>1.1415525114155251E-4</v>
      </c>
      <c r="G567" s="2"/>
      <c r="H567" s="5"/>
      <c r="J567" s="5"/>
    </row>
    <row r="568" spans="1:10" x14ac:dyDescent="0.3">
      <c r="A568">
        <v>567</v>
      </c>
      <c r="B568">
        <v>1.4042837430230096E-4</v>
      </c>
      <c r="C568">
        <v>6.870946196527339E-5</v>
      </c>
      <c r="D568">
        <f t="shared" si="8"/>
        <v>1.1415525114155251E-4</v>
      </c>
      <c r="E568">
        <f t="shared" si="8"/>
        <v>1.1415525114155251E-4</v>
      </c>
      <c r="G568" s="2"/>
      <c r="H568" s="5"/>
      <c r="J568" s="5"/>
    </row>
    <row r="569" spans="1:10" x14ac:dyDescent="0.3">
      <c r="A569">
        <v>568</v>
      </c>
      <c r="B569">
        <v>1.3918902864586984E-4</v>
      </c>
      <c r="C569">
        <v>4.0663042173153363E-5</v>
      </c>
      <c r="D569">
        <f t="shared" si="8"/>
        <v>1.1415525114155251E-4</v>
      </c>
      <c r="E569">
        <f t="shared" si="8"/>
        <v>1.1415525114155251E-4</v>
      </c>
      <c r="G569" s="2"/>
      <c r="H569" s="5"/>
      <c r="J569" s="5"/>
    </row>
    <row r="570" spans="1:10" x14ac:dyDescent="0.3">
      <c r="A570">
        <v>569</v>
      </c>
      <c r="B570">
        <v>1.4037839864991929E-4</v>
      </c>
      <c r="C570">
        <v>9.0432337972208085E-6</v>
      </c>
      <c r="D570">
        <f t="shared" si="8"/>
        <v>1.1415525114155251E-4</v>
      </c>
      <c r="E570">
        <f t="shared" si="8"/>
        <v>1.1415525114155251E-4</v>
      </c>
      <c r="G570" s="2"/>
      <c r="H570" s="5"/>
      <c r="J570" s="5"/>
    </row>
    <row r="571" spans="1:10" x14ac:dyDescent="0.3">
      <c r="A571">
        <v>570</v>
      </c>
      <c r="B571">
        <v>1.4236502638373394E-4</v>
      </c>
      <c r="C571">
        <v>8.2865679867420025E-5</v>
      </c>
      <c r="D571">
        <f t="shared" si="8"/>
        <v>1.1415525114155251E-4</v>
      </c>
      <c r="E571">
        <f t="shared" si="8"/>
        <v>1.1415525114155251E-4</v>
      </c>
      <c r="G571" s="2"/>
      <c r="H571" s="5"/>
      <c r="J571" s="5"/>
    </row>
    <row r="572" spans="1:10" x14ac:dyDescent="0.3">
      <c r="A572">
        <v>571</v>
      </c>
      <c r="B572">
        <v>1.4246172434447441E-4</v>
      </c>
      <c r="C572">
        <v>5.7512196437850321E-5</v>
      </c>
      <c r="D572">
        <f t="shared" si="8"/>
        <v>1.1415525114155251E-4</v>
      </c>
      <c r="E572">
        <f t="shared" si="8"/>
        <v>1.1415525114155251E-4</v>
      </c>
      <c r="G572" s="2"/>
      <c r="H572" s="5"/>
      <c r="J572" s="5"/>
    </row>
    <row r="573" spans="1:10" x14ac:dyDescent="0.3">
      <c r="A573">
        <v>572</v>
      </c>
      <c r="B573">
        <v>1.4028475068496689E-4</v>
      </c>
      <c r="C573">
        <v>1.6062493276208057E-4</v>
      </c>
      <c r="D573">
        <f t="shared" si="8"/>
        <v>1.1415525114155251E-4</v>
      </c>
      <c r="E573">
        <f t="shared" si="8"/>
        <v>1.1415525114155251E-4</v>
      </c>
      <c r="G573" s="2"/>
      <c r="H573" s="5"/>
      <c r="J573" s="5"/>
    </row>
    <row r="574" spans="1:10" x14ac:dyDescent="0.3">
      <c r="A574">
        <v>573</v>
      </c>
      <c r="B574">
        <v>1.3621281975634912E-4</v>
      </c>
      <c r="C574">
        <v>1.4737592689530291E-4</v>
      </c>
      <c r="D574">
        <f t="shared" si="8"/>
        <v>1.1415525114155251E-4</v>
      </c>
      <c r="E574">
        <f t="shared" si="8"/>
        <v>1.1415525114155251E-4</v>
      </c>
      <c r="G574" s="2"/>
      <c r="H574" s="5"/>
      <c r="J574" s="5"/>
    </row>
    <row r="575" spans="1:10" x14ac:dyDescent="0.3">
      <c r="A575">
        <v>574</v>
      </c>
      <c r="B575">
        <v>1.3156332041620804E-4</v>
      </c>
      <c r="C575">
        <v>1.9662948936728837E-4</v>
      </c>
      <c r="D575">
        <f t="shared" si="8"/>
        <v>1.1415525114155251E-4</v>
      </c>
      <c r="E575">
        <f t="shared" si="8"/>
        <v>1.1415525114155251E-4</v>
      </c>
      <c r="G575" s="2"/>
      <c r="H575" s="5"/>
      <c r="J575" s="5"/>
    </row>
    <row r="576" spans="1:10" x14ac:dyDescent="0.3">
      <c r="A576">
        <v>575</v>
      </c>
      <c r="B576">
        <v>1.2970019091586499E-4</v>
      </c>
      <c r="C576">
        <v>1.6426181267987857E-4</v>
      </c>
      <c r="D576">
        <f t="shared" si="8"/>
        <v>1.1415525114155251E-4</v>
      </c>
      <c r="E576">
        <f t="shared" si="8"/>
        <v>1.1415525114155251E-4</v>
      </c>
      <c r="G576" s="2"/>
      <c r="H576" s="5"/>
      <c r="J576" s="5"/>
    </row>
    <row r="577" spans="1:10" x14ac:dyDescent="0.3">
      <c r="A577">
        <v>576</v>
      </c>
      <c r="B577">
        <v>1.2950788700605745E-4</v>
      </c>
      <c r="C577">
        <v>5.8528319445604063E-5</v>
      </c>
      <c r="D577">
        <f t="shared" si="8"/>
        <v>1.1415525114155251E-4</v>
      </c>
      <c r="E577">
        <f t="shared" si="8"/>
        <v>1.1415525114155251E-4</v>
      </c>
      <c r="G577" s="2"/>
      <c r="H577" s="5"/>
      <c r="J577" s="5"/>
    </row>
    <row r="578" spans="1:10" x14ac:dyDescent="0.3">
      <c r="A578">
        <v>577</v>
      </c>
      <c r="B578">
        <v>1.2707720845085252E-4</v>
      </c>
      <c r="C578">
        <v>1.6759099313287714E-4</v>
      </c>
      <c r="D578">
        <f t="shared" si="8"/>
        <v>1.1415525114155251E-4</v>
      </c>
      <c r="E578">
        <f t="shared" si="8"/>
        <v>1.1415525114155251E-4</v>
      </c>
      <c r="G578" s="2"/>
      <c r="H578" s="5"/>
      <c r="J578" s="5"/>
    </row>
    <row r="579" spans="1:10" x14ac:dyDescent="0.3">
      <c r="A579">
        <v>578</v>
      </c>
      <c r="B579">
        <v>1.2178622818902473E-4</v>
      </c>
      <c r="C579">
        <v>5.5458452723468147E-5</v>
      </c>
      <c r="D579">
        <f t="shared" ref="D579:E642" si="9">1/8760</f>
        <v>1.1415525114155251E-4</v>
      </c>
      <c r="E579">
        <f t="shared" si="9"/>
        <v>1.1415525114155251E-4</v>
      </c>
      <c r="G579" s="2"/>
      <c r="H579" s="5"/>
      <c r="J579" s="5"/>
    </row>
    <row r="580" spans="1:10" x14ac:dyDescent="0.3">
      <c r="A580">
        <v>579</v>
      </c>
      <c r="B580">
        <v>1.1777316312392172E-4</v>
      </c>
      <c r="C580">
        <v>1.8091214123682416E-4</v>
      </c>
      <c r="D580">
        <f t="shared" si="9"/>
        <v>1.1415525114155251E-4</v>
      </c>
      <c r="E580">
        <f t="shared" si="9"/>
        <v>1.1415525114155251E-4</v>
      </c>
      <c r="G580" s="2"/>
      <c r="H580" s="5"/>
      <c r="J580" s="5"/>
    </row>
    <row r="581" spans="1:10" x14ac:dyDescent="0.3">
      <c r="A581">
        <v>580</v>
      </c>
      <c r="B581">
        <v>1.1714465571359075E-4</v>
      </c>
      <c r="C581">
        <v>1.1544018265345445E-4</v>
      </c>
      <c r="D581">
        <f t="shared" si="9"/>
        <v>1.1415525114155251E-4</v>
      </c>
      <c r="E581">
        <f t="shared" si="9"/>
        <v>1.1415525114155251E-4</v>
      </c>
      <c r="G581" s="2"/>
      <c r="H581" s="5"/>
      <c r="J581" s="5"/>
    </row>
    <row r="582" spans="1:10" x14ac:dyDescent="0.3">
      <c r="A582">
        <v>581</v>
      </c>
      <c r="B582">
        <v>1.1792714669826841E-4</v>
      </c>
      <c r="C582">
        <v>8.2892316154538725E-5</v>
      </c>
      <c r="D582">
        <f t="shared" si="9"/>
        <v>1.1415525114155251E-4</v>
      </c>
      <c r="E582">
        <f t="shared" si="9"/>
        <v>1.1415525114155251E-4</v>
      </c>
      <c r="G582" s="2"/>
      <c r="H582" s="5"/>
      <c r="J582" s="5"/>
    </row>
    <row r="583" spans="1:10" x14ac:dyDescent="0.3">
      <c r="A583">
        <v>582</v>
      </c>
      <c r="B583">
        <v>1.1944919806763396E-4</v>
      </c>
      <c r="C583">
        <v>2.7305996708807157E-5</v>
      </c>
      <c r="D583">
        <f t="shared" si="9"/>
        <v>1.1415525114155251E-4</v>
      </c>
      <c r="E583">
        <f t="shared" si="9"/>
        <v>1.1415525114155251E-4</v>
      </c>
      <c r="G583" s="2"/>
      <c r="H583" s="5"/>
      <c r="J583" s="5"/>
    </row>
    <row r="584" spans="1:10" x14ac:dyDescent="0.3">
      <c r="A584">
        <v>583</v>
      </c>
      <c r="B584">
        <v>1.236617467692698E-4</v>
      </c>
      <c r="C584">
        <v>2.2008294949461075E-4</v>
      </c>
      <c r="D584">
        <f t="shared" si="9"/>
        <v>1.1415525114155251E-4</v>
      </c>
      <c r="E584">
        <f t="shared" si="9"/>
        <v>1.1415525114155251E-4</v>
      </c>
      <c r="G584" s="2"/>
      <c r="H584" s="5"/>
      <c r="J584" s="5"/>
    </row>
    <row r="585" spans="1:10" x14ac:dyDescent="0.3">
      <c r="A585">
        <v>584</v>
      </c>
      <c r="B585">
        <v>1.2914215697306151E-4</v>
      </c>
      <c r="C585">
        <v>1.9330384960060574E-4</v>
      </c>
      <c r="D585">
        <f t="shared" si="9"/>
        <v>1.1415525114155251E-4</v>
      </c>
      <c r="E585">
        <f t="shared" si="9"/>
        <v>1.1415525114155251E-4</v>
      </c>
      <c r="G585" s="2"/>
      <c r="H585" s="5"/>
      <c r="J585" s="5"/>
    </row>
    <row r="586" spans="1:10" x14ac:dyDescent="0.3">
      <c r="A586">
        <v>585</v>
      </c>
      <c r="B586">
        <v>1.3554364126760798E-4</v>
      </c>
      <c r="C586">
        <v>1.6542081073935084E-4</v>
      </c>
      <c r="D586">
        <f t="shared" si="9"/>
        <v>1.1415525114155251E-4</v>
      </c>
      <c r="E586">
        <f t="shared" si="9"/>
        <v>1.1415525114155251E-4</v>
      </c>
      <c r="G586" s="2"/>
      <c r="H586" s="5"/>
      <c r="J586" s="5"/>
    </row>
    <row r="587" spans="1:10" x14ac:dyDescent="0.3">
      <c r="A587">
        <v>586</v>
      </c>
      <c r="B587">
        <v>1.4523372270308134E-4</v>
      </c>
      <c r="C587">
        <v>1.1466152869543798E-4</v>
      </c>
      <c r="D587">
        <f t="shared" si="9"/>
        <v>1.1415525114155251E-4</v>
      </c>
      <c r="E587">
        <f t="shared" si="9"/>
        <v>1.1415525114155251E-4</v>
      </c>
      <c r="G587" s="2"/>
      <c r="H587" s="5"/>
      <c r="J587" s="5"/>
    </row>
    <row r="588" spans="1:10" x14ac:dyDescent="0.3">
      <c r="A588">
        <v>587</v>
      </c>
      <c r="B588">
        <v>1.4562166096673693E-4</v>
      </c>
      <c r="C588">
        <v>8.7926048272477759E-6</v>
      </c>
      <c r="D588">
        <f t="shared" si="9"/>
        <v>1.1415525114155251E-4</v>
      </c>
      <c r="E588">
        <f t="shared" si="9"/>
        <v>1.1415525114155251E-4</v>
      </c>
      <c r="G588" s="2"/>
      <c r="H588" s="5"/>
      <c r="J588" s="5"/>
    </row>
    <row r="589" spans="1:10" x14ac:dyDescent="0.3">
      <c r="A589">
        <v>588</v>
      </c>
      <c r="B589">
        <v>1.4559405368524229E-4</v>
      </c>
      <c r="C589">
        <v>7.8864626803992603E-5</v>
      </c>
      <c r="D589">
        <f t="shared" si="9"/>
        <v>1.1415525114155251E-4</v>
      </c>
      <c r="E589">
        <f t="shared" si="9"/>
        <v>1.1415525114155251E-4</v>
      </c>
      <c r="G589" s="2"/>
      <c r="H589" s="5"/>
      <c r="J589" s="5"/>
    </row>
    <row r="590" spans="1:10" x14ac:dyDescent="0.3">
      <c r="A590">
        <v>589</v>
      </c>
      <c r="B590">
        <v>1.362273287193034E-4</v>
      </c>
      <c r="C590">
        <v>1.6863706302681989E-4</v>
      </c>
      <c r="D590">
        <f t="shared" si="9"/>
        <v>1.1415525114155251E-4</v>
      </c>
      <c r="E590">
        <f t="shared" si="9"/>
        <v>1.1415525114155251E-4</v>
      </c>
      <c r="G590" s="2"/>
      <c r="H590" s="5"/>
      <c r="J590" s="5"/>
    </row>
    <row r="591" spans="1:10" x14ac:dyDescent="0.3">
      <c r="A591">
        <v>590</v>
      </c>
      <c r="B591">
        <v>1.3373982866817972E-4</v>
      </c>
      <c r="C591">
        <v>1.8150498358449106E-5</v>
      </c>
      <c r="D591">
        <f t="shared" si="9"/>
        <v>1.1415525114155251E-4</v>
      </c>
      <c r="E591">
        <f t="shared" si="9"/>
        <v>1.1415525114155251E-4</v>
      </c>
      <c r="G591" s="2"/>
      <c r="H591" s="5"/>
      <c r="J591" s="5"/>
    </row>
    <row r="592" spans="1:10" x14ac:dyDescent="0.3">
      <c r="A592">
        <v>591</v>
      </c>
      <c r="B592">
        <v>1.3759594052606104E-4</v>
      </c>
      <c r="C592">
        <v>1.8956458046769746E-4</v>
      </c>
      <c r="D592">
        <f t="shared" si="9"/>
        <v>1.1415525114155251E-4</v>
      </c>
      <c r="E592">
        <f t="shared" si="9"/>
        <v>1.1415525114155251E-4</v>
      </c>
      <c r="G592" s="2"/>
      <c r="H592" s="5"/>
      <c r="J592" s="5"/>
    </row>
    <row r="593" spans="1:10" x14ac:dyDescent="0.3">
      <c r="A593">
        <v>592</v>
      </c>
      <c r="B593">
        <v>1.3559467528269541E-4</v>
      </c>
      <c r="C593">
        <v>1.6501987708118459E-4</v>
      </c>
      <c r="D593">
        <f t="shared" si="9"/>
        <v>1.1415525114155251E-4</v>
      </c>
      <c r="E593">
        <f t="shared" si="9"/>
        <v>1.1415525114155251E-4</v>
      </c>
      <c r="G593" s="2"/>
      <c r="H593" s="5"/>
      <c r="J593" s="5"/>
    </row>
    <row r="594" spans="1:10" x14ac:dyDescent="0.3">
      <c r="A594">
        <v>593</v>
      </c>
      <c r="B594">
        <v>1.3654520554927063E-4</v>
      </c>
      <c r="C594">
        <v>9.9411959413964331E-5</v>
      </c>
      <c r="D594">
        <f t="shared" si="9"/>
        <v>1.1415525114155251E-4</v>
      </c>
      <c r="E594">
        <f t="shared" si="9"/>
        <v>1.1415525114155251E-4</v>
      </c>
      <c r="G594" s="2"/>
      <c r="H594" s="5"/>
      <c r="J594" s="5"/>
    </row>
    <row r="595" spans="1:10" x14ac:dyDescent="0.3">
      <c r="A595">
        <v>594</v>
      </c>
      <c r="B595">
        <v>1.3755029474928125E-4</v>
      </c>
      <c r="C595">
        <v>1.288695358421663E-5</v>
      </c>
      <c r="D595">
        <f t="shared" si="9"/>
        <v>1.1415525114155251E-4</v>
      </c>
      <c r="E595">
        <f t="shared" si="9"/>
        <v>1.1415525114155251E-4</v>
      </c>
      <c r="G595" s="2"/>
      <c r="H595" s="5"/>
      <c r="J595" s="5"/>
    </row>
    <row r="596" spans="1:10" x14ac:dyDescent="0.3">
      <c r="A596">
        <v>595</v>
      </c>
      <c r="B596">
        <v>1.3838077915920014E-4</v>
      </c>
      <c r="C596">
        <v>1.2613771460792857E-4</v>
      </c>
      <c r="D596">
        <f t="shared" si="9"/>
        <v>1.1415525114155251E-4</v>
      </c>
      <c r="E596">
        <f t="shared" si="9"/>
        <v>1.1415525114155251E-4</v>
      </c>
      <c r="G596" s="2"/>
      <c r="H596" s="5"/>
      <c r="J596" s="5"/>
    </row>
    <row r="597" spans="1:10" x14ac:dyDescent="0.3">
      <c r="A597">
        <v>596</v>
      </c>
      <c r="B597">
        <v>1.3561384461906621E-4</v>
      </c>
      <c r="C597">
        <v>1.5306677796904169E-4</v>
      </c>
      <c r="D597">
        <f t="shared" si="9"/>
        <v>1.1415525114155251E-4</v>
      </c>
      <c r="E597">
        <f t="shared" si="9"/>
        <v>1.1415525114155251E-4</v>
      </c>
      <c r="G597" s="2"/>
      <c r="H597" s="5"/>
      <c r="J597" s="5"/>
    </row>
    <row r="598" spans="1:10" x14ac:dyDescent="0.3">
      <c r="A598">
        <v>597</v>
      </c>
      <c r="B598">
        <v>1.3144885068513688E-4</v>
      </c>
      <c r="C598">
        <v>2.2962551891117438E-4</v>
      </c>
      <c r="D598">
        <f t="shared" si="9"/>
        <v>1.1415525114155251E-4</v>
      </c>
      <c r="E598">
        <f t="shared" si="9"/>
        <v>1.1415525114155251E-4</v>
      </c>
      <c r="G598" s="2"/>
      <c r="H598" s="5"/>
      <c r="J598" s="5"/>
    </row>
    <row r="599" spans="1:10" x14ac:dyDescent="0.3">
      <c r="A599">
        <v>598</v>
      </c>
      <c r="B599">
        <v>1.2832820177505904E-4</v>
      </c>
      <c r="C599">
        <v>1.0003490061721124E-4</v>
      </c>
      <c r="D599">
        <f t="shared" si="9"/>
        <v>1.1415525114155251E-4</v>
      </c>
      <c r="E599">
        <f t="shared" si="9"/>
        <v>1.1415525114155251E-4</v>
      </c>
      <c r="G599" s="2"/>
      <c r="H599" s="5"/>
      <c r="J599" s="5"/>
    </row>
    <row r="600" spans="1:10" x14ac:dyDescent="0.3">
      <c r="A600">
        <v>599</v>
      </c>
      <c r="B600">
        <v>1.2545943198985138E-4</v>
      </c>
      <c r="C600">
        <v>9.0962871586857782E-5</v>
      </c>
      <c r="D600">
        <f t="shared" si="9"/>
        <v>1.1415525114155251E-4</v>
      </c>
      <c r="E600">
        <f t="shared" si="9"/>
        <v>1.1415525114155251E-4</v>
      </c>
      <c r="G600" s="2"/>
      <c r="H600" s="5"/>
      <c r="J600" s="5"/>
    </row>
    <row r="601" spans="1:10" x14ac:dyDescent="0.3">
      <c r="A601">
        <v>600</v>
      </c>
      <c r="B601">
        <v>1.2752209091251762E-4</v>
      </c>
      <c r="C601">
        <v>6.0001763207196345E-5</v>
      </c>
      <c r="D601">
        <f t="shared" si="9"/>
        <v>1.1415525114155251E-4</v>
      </c>
      <c r="E601">
        <f t="shared" si="9"/>
        <v>1.1415525114155251E-4</v>
      </c>
      <c r="G601" s="2"/>
      <c r="H601" s="5"/>
      <c r="J601" s="5"/>
    </row>
    <row r="602" spans="1:10" x14ac:dyDescent="0.3">
      <c r="A602">
        <v>601</v>
      </c>
      <c r="B602">
        <v>1.2668796711307674E-4</v>
      </c>
      <c r="C602">
        <v>2.1979496329586171E-4</v>
      </c>
      <c r="D602">
        <f t="shared" si="9"/>
        <v>1.1415525114155251E-4</v>
      </c>
      <c r="E602">
        <f t="shared" si="9"/>
        <v>1.1415525114155251E-4</v>
      </c>
      <c r="G602" s="2"/>
      <c r="H602" s="5"/>
      <c r="J602" s="5"/>
    </row>
    <row r="603" spans="1:10" x14ac:dyDescent="0.3">
      <c r="A603">
        <v>602</v>
      </c>
      <c r="B603">
        <v>1.2082899195474132E-4</v>
      </c>
      <c r="C603">
        <v>1.3221724687300558E-5</v>
      </c>
      <c r="D603">
        <f t="shared" si="9"/>
        <v>1.1415525114155251E-4</v>
      </c>
      <c r="E603">
        <f t="shared" si="9"/>
        <v>1.1415525114155251E-4</v>
      </c>
      <c r="G603" s="2"/>
      <c r="H603" s="5"/>
      <c r="J603" s="5"/>
    </row>
    <row r="604" spans="1:10" x14ac:dyDescent="0.3">
      <c r="A604">
        <v>603</v>
      </c>
      <c r="B604">
        <v>1.1819245668526206E-4</v>
      </c>
      <c r="C604">
        <v>1.5114426452322014E-5</v>
      </c>
      <c r="D604">
        <f t="shared" si="9"/>
        <v>1.1415525114155251E-4</v>
      </c>
      <c r="E604">
        <f t="shared" si="9"/>
        <v>1.1415525114155251E-4</v>
      </c>
      <c r="G604" s="2"/>
      <c r="H604" s="5"/>
      <c r="J604" s="5"/>
    </row>
    <row r="605" spans="1:10" x14ac:dyDescent="0.3">
      <c r="A605">
        <v>604</v>
      </c>
      <c r="B605">
        <v>1.1877700520511943E-4</v>
      </c>
      <c r="C605">
        <v>4.1096452808780462E-5</v>
      </c>
      <c r="D605">
        <f t="shared" si="9"/>
        <v>1.1415525114155251E-4</v>
      </c>
      <c r="E605">
        <f t="shared" si="9"/>
        <v>1.1415525114155251E-4</v>
      </c>
      <c r="G605" s="2"/>
      <c r="H605" s="5"/>
      <c r="J605" s="5"/>
    </row>
    <row r="606" spans="1:10" x14ac:dyDescent="0.3">
      <c r="A606">
        <v>605</v>
      </c>
      <c r="B606">
        <v>1.1960816392634287E-4</v>
      </c>
      <c r="C606">
        <v>5.6081121884718227E-5</v>
      </c>
      <c r="D606">
        <f t="shared" si="9"/>
        <v>1.1415525114155251E-4</v>
      </c>
      <c r="E606">
        <f t="shared" si="9"/>
        <v>1.1415525114155251E-4</v>
      </c>
      <c r="G606" s="2"/>
      <c r="H606" s="5"/>
      <c r="J606" s="5"/>
    </row>
    <row r="607" spans="1:10" x14ac:dyDescent="0.3">
      <c r="A607">
        <v>606</v>
      </c>
      <c r="B607">
        <v>1.2106384533921782E-4</v>
      </c>
      <c r="C607">
        <v>4.9482329057267144E-5</v>
      </c>
      <c r="D607">
        <f t="shared" si="9"/>
        <v>1.1415525114155251E-4</v>
      </c>
      <c r="E607">
        <f t="shared" si="9"/>
        <v>1.1415525114155251E-4</v>
      </c>
      <c r="G607" s="2"/>
      <c r="H607" s="5"/>
      <c r="J607" s="5"/>
    </row>
    <row r="608" spans="1:10" x14ac:dyDescent="0.3">
      <c r="A608">
        <v>607</v>
      </c>
      <c r="B608">
        <v>1.2364951514081627E-4</v>
      </c>
      <c r="C608">
        <v>1.9433029185740802E-4</v>
      </c>
      <c r="D608">
        <f t="shared" si="9"/>
        <v>1.1415525114155251E-4</v>
      </c>
      <c r="E608">
        <f t="shared" si="9"/>
        <v>1.1415525114155251E-4</v>
      </c>
      <c r="G608" s="2"/>
      <c r="H608" s="5"/>
      <c r="J608" s="5"/>
    </row>
    <row r="609" spans="1:10" x14ac:dyDescent="0.3">
      <c r="A609">
        <v>608</v>
      </c>
      <c r="B609">
        <v>1.2774421800211449E-4</v>
      </c>
      <c r="C609">
        <v>1.8138586763707275E-5</v>
      </c>
      <c r="D609">
        <f t="shared" si="9"/>
        <v>1.1415525114155251E-4</v>
      </c>
      <c r="E609">
        <f t="shared" si="9"/>
        <v>1.1415525114155251E-4</v>
      </c>
      <c r="G609" s="2"/>
      <c r="H609" s="5"/>
      <c r="J609" s="5"/>
    </row>
    <row r="610" spans="1:10" x14ac:dyDescent="0.3">
      <c r="A610">
        <v>609</v>
      </c>
      <c r="B610">
        <v>1.3332143841216244E-4</v>
      </c>
      <c r="C610">
        <v>2.1585658606393222E-4</v>
      </c>
      <c r="D610">
        <f t="shared" si="9"/>
        <v>1.1415525114155251E-4</v>
      </c>
      <c r="E610">
        <f t="shared" si="9"/>
        <v>1.1415525114155251E-4</v>
      </c>
      <c r="G610" s="2"/>
      <c r="H610" s="5"/>
      <c r="J610" s="5"/>
    </row>
    <row r="611" spans="1:10" x14ac:dyDescent="0.3">
      <c r="A611">
        <v>610</v>
      </c>
      <c r="B611">
        <v>1.4012575924362704E-4</v>
      </c>
      <c r="C611">
        <v>1.5860339692181432E-4</v>
      </c>
      <c r="D611">
        <f t="shared" si="9"/>
        <v>1.1415525114155251E-4</v>
      </c>
      <c r="E611">
        <f t="shared" si="9"/>
        <v>1.1415525114155251E-4</v>
      </c>
      <c r="G611" s="2"/>
      <c r="H611" s="5"/>
      <c r="J611" s="5"/>
    </row>
    <row r="612" spans="1:10" x14ac:dyDescent="0.3">
      <c r="A612">
        <v>611</v>
      </c>
      <c r="B612">
        <v>1.4144532836983902E-4</v>
      </c>
      <c r="C612">
        <v>1.553064402988604E-5</v>
      </c>
      <c r="D612">
        <f t="shared" si="9"/>
        <v>1.1415525114155251E-4</v>
      </c>
      <c r="E612">
        <f t="shared" si="9"/>
        <v>1.1415525114155251E-4</v>
      </c>
      <c r="G612" s="2"/>
      <c r="H612" s="5"/>
      <c r="J612" s="5"/>
    </row>
    <row r="613" spans="1:10" x14ac:dyDescent="0.3">
      <c r="A613">
        <v>612</v>
      </c>
      <c r="B613">
        <v>1.4074584359950236E-4</v>
      </c>
      <c r="C613">
        <v>1.8040603323365263E-5</v>
      </c>
      <c r="D613">
        <f t="shared" si="9"/>
        <v>1.1415525114155251E-4</v>
      </c>
      <c r="E613">
        <f t="shared" si="9"/>
        <v>1.1415525114155251E-4</v>
      </c>
      <c r="G613" s="2"/>
      <c r="H613" s="5"/>
      <c r="J613" s="5"/>
    </row>
    <row r="614" spans="1:10" x14ac:dyDescent="0.3">
      <c r="A614">
        <v>613</v>
      </c>
      <c r="B614">
        <v>1.3138442376850861E-4</v>
      </c>
      <c r="C614">
        <v>1.9085272961791205E-4</v>
      </c>
      <c r="D614">
        <f t="shared" si="9"/>
        <v>1.1415525114155251E-4</v>
      </c>
      <c r="E614">
        <f t="shared" si="9"/>
        <v>1.1415525114155251E-4</v>
      </c>
      <c r="G614" s="2"/>
      <c r="H614" s="5"/>
      <c r="J614" s="5"/>
    </row>
    <row r="615" spans="1:10" x14ac:dyDescent="0.3">
      <c r="A615">
        <v>614</v>
      </c>
      <c r="B615">
        <v>1.2720306216182082E-4</v>
      </c>
      <c r="C615">
        <v>1.3883217106420867E-4</v>
      </c>
      <c r="D615">
        <f t="shared" si="9"/>
        <v>1.1415525114155251E-4</v>
      </c>
      <c r="E615">
        <f t="shared" si="9"/>
        <v>1.1415525114155251E-4</v>
      </c>
      <c r="G615" s="2"/>
      <c r="H615" s="5"/>
      <c r="J615" s="5"/>
    </row>
    <row r="616" spans="1:10" x14ac:dyDescent="0.3">
      <c r="A616">
        <v>615</v>
      </c>
      <c r="B616">
        <v>1.2893316990391347E-4</v>
      </c>
      <c r="C616">
        <v>1.1795636534214459E-4</v>
      </c>
      <c r="D616">
        <f t="shared" si="9"/>
        <v>1.1415525114155251E-4</v>
      </c>
      <c r="E616">
        <f t="shared" si="9"/>
        <v>1.1415525114155251E-4</v>
      </c>
      <c r="G616" s="2"/>
      <c r="H616" s="5"/>
      <c r="J616" s="5"/>
    </row>
    <row r="617" spans="1:10" x14ac:dyDescent="0.3">
      <c r="A617">
        <v>616</v>
      </c>
      <c r="B617">
        <v>1.2390012168672071E-4</v>
      </c>
      <c r="C617">
        <v>1.4499890005457218E-4</v>
      </c>
      <c r="D617">
        <f t="shared" si="9"/>
        <v>1.1415525114155251E-4</v>
      </c>
      <c r="E617">
        <f t="shared" si="9"/>
        <v>1.1415525114155251E-4</v>
      </c>
      <c r="G617" s="2"/>
      <c r="H617" s="5"/>
      <c r="J617" s="5"/>
    </row>
    <row r="618" spans="1:10" x14ac:dyDescent="0.3">
      <c r="A618">
        <v>617</v>
      </c>
      <c r="B618">
        <v>1.2121150098243041E-4</v>
      </c>
      <c r="C618">
        <v>2.1978166495263355E-5</v>
      </c>
      <c r="D618">
        <f t="shared" si="9"/>
        <v>1.1415525114155251E-4</v>
      </c>
      <c r="E618">
        <f t="shared" si="9"/>
        <v>1.1415525114155251E-4</v>
      </c>
      <c r="G618" s="2"/>
      <c r="H618" s="5"/>
      <c r="J618" s="5"/>
    </row>
    <row r="619" spans="1:10" x14ac:dyDescent="0.3">
      <c r="A619">
        <v>618</v>
      </c>
      <c r="B619">
        <v>1.1822694794502498E-4</v>
      </c>
      <c r="C619">
        <v>1.9443545465582974E-4</v>
      </c>
      <c r="D619">
        <f t="shared" si="9"/>
        <v>1.1415525114155251E-4</v>
      </c>
      <c r="E619">
        <f t="shared" si="9"/>
        <v>1.1415525114155251E-4</v>
      </c>
      <c r="G619" s="2"/>
      <c r="H619" s="5"/>
      <c r="J619" s="5"/>
    </row>
    <row r="620" spans="1:10" x14ac:dyDescent="0.3">
      <c r="A620">
        <v>619</v>
      </c>
      <c r="B620">
        <v>1.1995430470842308E-4</v>
      </c>
      <c r="C620">
        <v>1.6262774849629981E-4</v>
      </c>
      <c r="D620">
        <f t="shared" si="9"/>
        <v>1.1415525114155251E-4</v>
      </c>
      <c r="E620">
        <f t="shared" si="9"/>
        <v>1.1415525114155251E-4</v>
      </c>
      <c r="G620" s="2"/>
      <c r="H620" s="5"/>
      <c r="J620" s="5"/>
    </row>
    <row r="621" spans="1:10" x14ac:dyDescent="0.3">
      <c r="A621">
        <v>620</v>
      </c>
      <c r="B621">
        <v>1.1883513099611273E-4</v>
      </c>
      <c r="C621">
        <v>1.6581246087142042E-4</v>
      </c>
      <c r="D621">
        <f t="shared" si="9"/>
        <v>1.1415525114155251E-4</v>
      </c>
      <c r="E621">
        <f t="shared" si="9"/>
        <v>1.1415525114155251E-4</v>
      </c>
      <c r="G621" s="2"/>
      <c r="H621" s="5"/>
      <c r="J621" s="5"/>
    </row>
    <row r="622" spans="1:10" x14ac:dyDescent="0.3">
      <c r="A622">
        <v>621</v>
      </c>
      <c r="B622">
        <v>1.1694929520756916E-4</v>
      </c>
      <c r="C622">
        <v>1.9235222520515898E-4</v>
      </c>
      <c r="D622">
        <f t="shared" si="9"/>
        <v>1.1415525114155251E-4</v>
      </c>
      <c r="E622">
        <f t="shared" si="9"/>
        <v>1.1415525114155251E-4</v>
      </c>
      <c r="G622" s="2"/>
      <c r="H622" s="5"/>
      <c r="J622" s="5"/>
    </row>
    <row r="623" spans="1:10" x14ac:dyDescent="0.3">
      <c r="A623">
        <v>622</v>
      </c>
      <c r="B623">
        <v>1.1466220744937202E-4</v>
      </c>
      <c r="C623">
        <v>1.4250539263200852E-4</v>
      </c>
      <c r="D623">
        <f t="shared" si="9"/>
        <v>1.1415525114155251E-4</v>
      </c>
      <c r="E623">
        <f t="shared" si="9"/>
        <v>1.1415525114155251E-4</v>
      </c>
      <c r="G623" s="2"/>
      <c r="H623" s="5"/>
      <c r="J623" s="5"/>
    </row>
    <row r="624" spans="1:10" x14ac:dyDescent="0.3">
      <c r="A624">
        <v>623</v>
      </c>
      <c r="B624">
        <v>1.1454177625720722E-4</v>
      </c>
      <c r="C624">
        <v>6.1936531679955214E-5</v>
      </c>
      <c r="D624">
        <f t="shared" si="9"/>
        <v>1.1415525114155251E-4</v>
      </c>
      <c r="E624">
        <f t="shared" si="9"/>
        <v>1.1415525114155251E-4</v>
      </c>
      <c r="G624" s="2"/>
      <c r="H624" s="5"/>
      <c r="J624" s="5"/>
    </row>
    <row r="625" spans="1:10" x14ac:dyDescent="0.3">
      <c r="A625">
        <v>624</v>
      </c>
      <c r="B625">
        <v>1.1651331463265289E-4</v>
      </c>
      <c r="C625">
        <v>7.6147232615857675E-5</v>
      </c>
      <c r="D625">
        <f t="shared" si="9"/>
        <v>1.1415525114155251E-4</v>
      </c>
      <c r="E625">
        <f t="shared" si="9"/>
        <v>1.1415525114155251E-4</v>
      </c>
      <c r="G625" s="2"/>
      <c r="H625" s="5"/>
      <c r="J625" s="5"/>
    </row>
    <row r="626" spans="1:10" x14ac:dyDescent="0.3">
      <c r="A626">
        <v>625</v>
      </c>
      <c r="B626">
        <v>1.1515300942273382E-4</v>
      </c>
      <c r="C626">
        <v>6.8044512389815902E-6</v>
      </c>
      <c r="D626">
        <f t="shared" si="9"/>
        <v>1.1415525114155251E-4</v>
      </c>
      <c r="E626">
        <f t="shared" si="9"/>
        <v>1.1415525114155251E-4</v>
      </c>
      <c r="G626" s="2"/>
      <c r="H626" s="5"/>
      <c r="J626" s="5"/>
    </row>
    <row r="627" spans="1:10" x14ac:dyDescent="0.3">
      <c r="A627">
        <v>626</v>
      </c>
      <c r="B627">
        <v>1.1082608629527857E-4</v>
      </c>
      <c r="C627">
        <v>1.7977101927317679E-6</v>
      </c>
      <c r="D627">
        <f t="shared" si="9"/>
        <v>1.1415525114155251E-4</v>
      </c>
      <c r="E627">
        <f t="shared" si="9"/>
        <v>1.1415525114155251E-4</v>
      </c>
      <c r="G627" s="2"/>
      <c r="H627" s="5"/>
      <c r="J627" s="5"/>
    </row>
    <row r="628" spans="1:10" x14ac:dyDescent="0.3">
      <c r="A628">
        <v>627</v>
      </c>
      <c r="B628">
        <v>1.0807230217092937E-4</v>
      </c>
      <c r="C628">
        <v>2.1154389057956161E-5</v>
      </c>
      <c r="D628">
        <f t="shared" si="9"/>
        <v>1.1415525114155251E-4</v>
      </c>
      <c r="E628">
        <f t="shared" si="9"/>
        <v>1.1415525114155251E-4</v>
      </c>
      <c r="G628" s="2"/>
      <c r="H628" s="5"/>
      <c r="J628" s="5"/>
    </row>
    <row r="629" spans="1:10" x14ac:dyDescent="0.3">
      <c r="A629">
        <v>628</v>
      </c>
      <c r="B629">
        <v>1.0670543606297155E-4</v>
      </c>
      <c r="C629">
        <v>2.1380041658899628E-4</v>
      </c>
      <c r="D629">
        <f t="shared" si="9"/>
        <v>1.1415525114155251E-4</v>
      </c>
      <c r="E629">
        <f t="shared" si="9"/>
        <v>1.1415525114155251E-4</v>
      </c>
      <c r="G629" s="2"/>
      <c r="H629" s="5"/>
      <c r="J629" s="5"/>
    </row>
    <row r="630" spans="1:10" x14ac:dyDescent="0.3">
      <c r="A630">
        <v>629</v>
      </c>
      <c r="B630">
        <v>1.0449616776699134E-4</v>
      </c>
      <c r="C630">
        <v>6.024556149637191E-5</v>
      </c>
      <c r="D630">
        <f t="shared" si="9"/>
        <v>1.1415525114155251E-4</v>
      </c>
      <c r="E630">
        <f t="shared" si="9"/>
        <v>1.1415525114155251E-4</v>
      </c>
      <c r="G630" s="2"/>
      <c r="H630" s="5"/>
      <c r="J630" s="5"/>
    </row>
    <row r="631" spans="1:10" x14ac:dyDescent="0.3">
      <c r="A631">
        <v>630</v>
      </c>
      <c r="B631">
        <v>1.0410330900347693E-4</v>
      </c>
      <c r="C631">
        <v>1.5045424072000717E-4</v>
      </c>
      <c r="D631">
        <f t="shared" si="9"/>
        <v>1.1415525114155251E-4</v>
      </c>
      <c r="E631">
        <f t="shared" si="9"/>
        <v>1.1415525114155251E-4</v>
      </c>
      <c r="G631" s="2"/>
      <c r="H631" s="5"/>
      <c r="J631" s="5"/>
    </row>
    <row r="632" spans="1:10" x14ac:dyDescent="0.3">
      <c r="A632">
        <v>631</v>
      </c>
      <c r="B632">
        <v>1.0382701795154161E-4</v>
      </c>
      <c r="C632">
        <v>1.5686554918203715E-4</v>
      </c>
      <c r="D632">
        <f t="shared" si="9"/>
        <v>1.1415525114155251E-4</v>
      </c>
      <c r="E632">
        <f t="shared" si="9"/>
        <v>1.1415525114155251E-4</v>
      </c>
      <c r="G632" s="2"/>
      <c r="H632" s="5"/>
      <c r="J632" s="5"/>
    </row>
    <row r="633" spans="1:10" x14ac:dyDescent="0.3">
      <c r="A633">
        <v>632</v>
      </c>
      <c r="B633">
        <v>1.0503289047300422E-4</v>
      </c>
      <c r="C633">
        <v>8.3076374564775953E-5</v>
      </c>
      <c r="D633">
        <f t="shared" si="9"/>
        <v>1.1415525114155251E-4</v>
      </c>
      <c r="E633">
        <f t="shared" si="9"/>
        <v>1.1415525114155251E-4</v>
      </c>
      <c r="G633" s="2"/>
      <c r="H633" s="5"/>
      <c r="J633" s="5"/>
    </row>
    <row r="634" spans="1:10" x14ac:dyDescent="0.3">
      <c r="A634">
        <v>633</v>
      </c>
      <c r="B634">
        <v>1.0293468210010421E-4</v>
      </c>
      <c r="C634">
        <v>2.2350917980805636E-5</v>
      </c>
      <c r="D634">
        <f t="shared" si="9"/>
        <v>1.1415525114155251E-4</v>
      </c>
      <c r="E634">
        <f t="shared" si="9"/>
        <v>1.1415525114155251E-4</v>
      </c>
      <c r="G634" s="2"/>
      <c r="H634" s="5"/>
      <c r="J634" s="5"/>
    </row>
    <row r="635" spans="1:10" x14ac:dyDescent="0.3">
      <c r="A635">
        <v>634</v>
      </c>
      <c r="B635">
        <v>1.0264409168940543E-4</v>
      </c>
      <c r="C635">
        <v>8.5669642582075843E-5</v>
      </c>
      <c r="D635">
        <f t="shared" si="9"/>
        <v>1.1415525114155251E-4</v>
      </c>
      <c r="E635">
        <f t="shared" si="9"/>
        <v>1.1415525114155251E-4</v>
      </c>
      <c r="G635" s="2"/>
      <c r="H635" s="5"/>
      <c r="J635" s="5"/>
    </row>
    <row r="636" spans="1:10" x14ac:dyDescent="0.3">
      <c r="A636">
        <v>635</v>
      </c>
      <c r="B636">
        <v>1.0103571844324433E-4</v>
      </c>
      <c r="C636">
        <v>1.7317803078367695E-4</v>
      </c>
      <c r="D636">
        <f t="shared" si="9"/>
        <v>1.1415525114155251E-4</v>
      </c>
      <c r="E636">
        <f t="shared" si="9"/>
        <v>1.1415525114155251E-4</v>
      </c>
      <c r="G636" s="2"/>
      <c r="H636" s="5"/>
      <c r="J636" s="5"/>
    </row>
    <row r="637" spans="1:10" x14ac:dyDescent="0.3">
      <c r="A637">
        <v>636</v>
      </c>
      <c r="B637">
        <v>1.0008786305813607E-4</v>
      </c>
      <c r="C637">
        <v>1.8884890726255927E-4</v>
      </c>
      <c r="D637">
        <f t="shared" si="9"/>
        <v>1.1415525114155251E-4</v>
      </c>
      <c r="E637">
        <f t="shared" si="9"/>
        <v>1.1415525114155251E-4</v>
      </c>
      <c r="G637" s="2"/>
      <c r="H637" s="5"/>
      <c r="J637" s="5"/>
    </row>
    <row r="638" spans="1:10" x14ac:dyDescent="0.3">
      <c r="A638">
        <v>637</v>
      </c>
      <c r="B638">
        <v>9.8813309899082501E-5</v>
      </c>
      <c r="C638">
        <v>8.1993563920951506E-6</v>
      </c>
      <c r="D638">
        <f t="shared" si="9"/>
        <v>1.1415525114155251E-4</v>
      </c>
      <c r="E638">
        <f t="shared" si="9"/>
        <v>1.1415525114155251E-4</v>
      </c>
      <c r="G638" s="2"/>
      <c r="H638" s="5"/>
      <c r="J638" s="5"/>
    </row>
    <row r="639" spans="1:10" x14ac:dyDescent="0.3">
      <c r="A639">
        <v>638</v>
      </c>
      <c r="B639">
        <v>9.7242838126384255E-5</v>
      </c>
      <c r="C639">
        <v>9.4216266056808428E-5</v>
      </c>
      <c r="D639">
        <f t="shared" si="9"/>
        <v>1.1415525114155251E-4</v>
      </c>
      <c r="E639">
        <f t="shared" si="9"/>
        <v>1.1415525114155251E-4</v>
      </c>
      <c r="G639" s="2"/>
      <c r="H639" s="5"/>
      <c r="J639" s="5"/>
    </row>
    <row r="640" spans="1:10" x14ac:dyDescent="0.3">
      <c r="A640">
        <v>639</v>
      </c>
      <c r="B640">
        <v>9.7350248090457786E-5</v>
      </c>
      <c r="C640">
        <v>1.3967855313293218E-4</v>
      </c>
      <c r="D640">
        <f t="shared" si="9"/>
        <v>1.1415525114155251E-4</v>
      </c>
      <c r="E640">
        <f t="shared" si="9"/>
        <v>1.1415525114155251E-4</v>
      </c>
      <c r="G640" s="2"/>
      <c r="H640" s="5"/>
      <c r="J640" s="5"/>
    </row>
    <row r="641" spans="1:10" x14ac:dyDescent="0.3">
      <c r="A641">
        <v>640</v>
      </c>
      <c r="B641">
        <v>9.6656210837870509E-5</v>
      </c>
      <c r="C641">
        <v>1.9627291431094002E-4</v>
      </c>
      <c r="D641">
        <f t="shared" si="9"/>
        <v>1.1415525114155251E-4</v>
      </c>
      <c r="E641">
        <f t="shared" si="9"/>
        <v>1.1415525114155251E-4</v>
      </c>
      <c r="G641" s="2"/>
      <c r="H641" s="5"/>
      <c r="J641" s="5"/>
    </row>
    <row r="642" spans="1:10" x14ac:dyDescent="0.3">
      <c r="A642">
        <v>641</v>
      </c>
      <c r="B642">
        <v>9.733555597860078E-5</v>
      </c>
      <c r="C642">
        <v>1.1210525352997581E-4</v>
      </c>
      <c r="D642">
        <f t="shared" si="9"/>
        <v>1.1415525114155251E-4</v>
      </c>
      <c r="E642">
        <f t="shared" si="9"/>
        <v>1.1415525114155251E-4</v>
      </c>
      <c r="G642" s="2"/>
      <c r="H642" s="5"/>
      <c r="J642" s="5"/>
    </row>
    <row r="643" spans="1:10" x14ac:dyDescent="0.3">
      <c r="A643">
        <v>642</v>
      </c>
      <c r="B643">
        <v>9.6785552737127243E-5</v>
      </c>
      <c r="C643">
        <v>1.603639903206502E-4</v>
      </c>
      <c r="D643">
        <f t="shared" ref="D643:E706" si="10">1/8760</f>
        <v>1.1415525114155251E-4</v>
      </c>
      <c r="E643">
        <f t="shared" si="10"/>
        <v>1.1415525114155251E-4</v>
      </c>
      <c r="G643" s="2"/>
      <c r="H643" s="5"/>
      <c r="J643" s="5"/>
    </row>
    <row r="644" spans="1:10" x14ac:dyDescent="0.3">
      <c r="A644">
        <v>643</v>
      </c>
      <c r="B644">
        <v>9.9905028763568567E-5</v>
      </c>
      <c r="C644">
        <v>2.1925845981201733E-4</v>
      </c>
      <c r="D644">
        <f t="shared" si="10"/>
        <v>1.1415525114155251E-4</v>
      </c>
      <c r="E644">
        <f t="shared" si="10"/>
        <v>1.1415525114155251E-4</v>
      </c>
      <c r="G644" s="2"/>
      <c r="H644" s="5"/>
      <c r="J644" s="5"/>
    </row>
    <row r="645" spans="1:10" x14ac:dyDescent="0.3">
      <c r="A645">
        <v>644</v>
      </c>
      <c r="B645">
        <v>1.0176291818402014E-4</v>
      </c>
      <c r="C645">
        <v>1.5133572385297593E-4</v>
      </c>
      <c r="D645">
        <f t="shared" si="10"/>
        <v>1.1415525114155251E-4</v>
      </c>
      <c r="E645">
        <f t="shared" si="10"/>
        <v>1.1415525114155251E-4</v>
      </c>
      <c r="G645" s="2"/>
      <c r="H645" s="5"/>
      <c r="J645" s="5"/>
    </row>
    <row r="646" spans="1:10" x14ac:dyDescent="0.3">
      <c r="A646">
        <v>645</v>
      </c>
      <c r="B646">
        <v>1.0170617127157513E-4</v>
      </c>
      <c r="C646">
        <v>2.215021833446899E-4</v>
      </c>
      <c r="D646">
        <f t="shared" si="10"/>
        <v>1.1415525114155251E-4</v>
      </c>
      <c r="E646">
        <f t="shared" si="10"/>
        <v>1.1415525114155251E-4</v>
      </c>
      <c r="G646" s="2"/>
      <c r="H646" s="5"/>
      <c r="J646" s="5"/>
    </row>
    <row r="647" spans="1:10" x14ac:dyDescent="0.3">
      <c r="A647">
        <v>646</v>
      </c>
      <c r="B647">
        <v>1.0149476366030809E-4</v>
      </c>
      <c r="C647">
        <v>1.2545065014810323E-4</v>
      </c>
      <c r="D647">
        <f t="shared" si="10"/>
        <v>1.1415525114155251E-4</v>
      </c>
      <c r="E647">
        <f t="shared" si="10"/>
        <v>1.1415525114155251E-4</v>
      </c>
      <c r="G647" s="2"/>
      <c r="H647" s="5"/>
      <c r="J647" s="5"/>
    </row>
    <row r="648" spans="1:10" x14ac:dyDescent="0.3">
      <c r="A648">
        <v>647</v>
      </c>
      <c r="B648">
        <v>1.052368707870314E-4</v>
      </c>
      <c r="C648">
        <v>6.0821862231625344E-5</v>
      </c>
      <c r="D648">
        <f t="shared" si="10"/>
        <v>1.1415525114155251E-4</v>
      </c>
      <c r="E648">
        <f t="shared" si="10"/>
        <v>1.1415525114155251E-4</v>
      </c>
      <c r="G648" s="2"/>
      <c r="H648" s="5"/>
      <c r="J648" s="5"/>
    </row>
    <row r="649" spans="1:10" x14ac:dyDescent="0.3">
      <c r="A649">
        <v>648</v>
      </c>
      <c r="B649">
        <v>1.0887347559334791E-4</v>
      </c>
      <c r="C649">
        <v>6.9274104565605552E-5</v>
      </c>
      <c r="D649">
        <f t="shared" si="10"/>
        <v>1.1415525114155251E-4</v>
      </c>
      <c r="E649">
        <f t="shared" si="10"/>
        <v>1.1415525114155251E-4</v>
      </c>
      <c r="G649" s="2"/>
      <c r="H649" s="5"/>
      <c r="J649" s="5"/>
    </row>
    <row r="650" spans="1:10" x14ac:dyDescent="0.3">
      <c r="A650">
        <v>649</v>
      </c>
      <c r="B650">
        <v>1.0856897449692469E-4</v>
      </c>
      <c r="C650">
        <v>7.8203605244544624E-5</v>
      </c>
      <c r="D650">
        <f t="shared" si="10"/>
        <v>1.1415525114155251E-4</v>
      </c>
      <c r="E650">
        <f t="shared" si="10"/>
        <v>1.1415525114155251E-4</v>
      </c>
      <c r="G650" s="2"/>
      <c r="H650" s="5"/>
      <c r="J650" s="5"/>
    </row>
    <row r="651" spans="1:10" x14ac:dyDescent="0.3">
      <c r="A651">
        <v>650</v>
      </c>
      <c r="B651">
        <v>1.0353143211304039E-4</v>
      </c>
      <c r="C651">
        <v>3.9546207649559382E-6</v>
      </c>
      <c r="D651">
        <f t="shared" si="10"/>
        <v>1.1415525114155251E-4</v>
      </c>
      <c r="E651">
        <f t="shared" si="10"/>
        <v>1.1415525114155251E-4</v>
      </c>
      <c r="G651" s="2"/>
      <c r="H651" s="5"/>
      <c r="J651" s="5"/>
    </row>
    <row r="652" spans="1:10" x14ac:dyDescent="0.3">
      <c r="A652">
        <v>651</v>
      </c>
      <c r="B652">
        <v>9.994682706421679E-5</v>
      </c>
      <c r="C652">
        <v>3.4238016555102504E-5</v>
      </c>
      <c r="D652">
        <f t="shared" si="10"/>
        <v>1.1415525114155251E-4</v>
      </c>
      <c r="E652">
        <f t="shared" si="10"/>
        <v>1.1415525114155251E-4</v>
      </c>
      <c r="G652" s="2"/>
      <c r="H652" s="5"/>
      <c r="J652" s="5"/>
    </row>
    <row r="653" spans="1:10" x14ac:dyDescent="0.3">
      <c r="A653">
        <v>652</v>
      </c>
      <c r="B653">
        <v>9.7522704731828604E-5</v>
      </c>
      <c r="C653">
        <v>1.3980758769921109E-4</v>
      </c>
      <c r="D653">
        <f t="shared" si="10"/>
        <v>1.1415525114155251E-4</v>
      </c>
      <c r="E653">
        <f t="shared" si="10"/>
        <v>1.1415525114155251E-4</v>
      </c>
      <c r="G653" s="2"/>
      <c r="H653" s="5"/>
      <c r="J653" s="5"/>
    </row>
    <row r="654" spans="1:10" x14ac:dyDescent="0.3">
      <c r="A654">
        <v>653</v>
      </c>
      <c r="B654">
        <v>9.6826829332376208E-5</v>
      </c>
      <c r="C654">
        <v>6.1464620046361524E-5</v>
      </c>
      <c r="D654">
        <f t="shared" si="10"/>
        <v>1.1415525114155251E-4</v>
      </c>
      <c r="E654">
        <f t="shared" si="10"/>
        <v>1.1415525114155251E-4</v>
      </c>
      <c r="G654" s="2"/>
      <c r="H654" s="5"/>
      <c r="J654" s="5"/>
    </row>
    <row r="655" spans="1:10" x14ac:dyDescent="0.3">
      <c r="A655">
        <v>654</v>
      </c>
      <c r="B655">
        <v>9.7462646881907831E-5</v>
      </c>
      <c r="C655">
        <v>5.2717648292379588E-5</v>
      </c>
      <c r="D655">
        <f t="shared" si="10"/>
        <v>1.1415525114155251E-4</v>
      </c>
      <c r="E655">
        <f t="shared" si="10"/>
        <v>1.1415525114155251E-4</v>
      </c>
      <c r="G655" s="2"/>
      <c r="H655" s="5"/>
      <c r="J655" s="5"/>
    </row>
    <row r="656" spans="1:10" x14ac:dyDescent="0.3">
      <c r="A656">
        <v>655</v>
      </c>
      <c r="B656">
        <v>9.9112560878144218E-5</v>
      </c>
      <c r="C656">
        <v>1.5455173619783761E-4</v>
      </c>
      <c r="D656">
        <f t="shared" si="10"/>
        <v>1.1415525114155251E-4</v>
      </c>
      <c r="E656">
        <f t="shared" si="10"/>
        <v>1.1415525114155251E-4</v>
      </c>
      <c r="G656" s="2"/>
      <c r="H656" s="5"/>
      <c r="J656" s="5"/>
    </row>
    <row r="657" spans="1:10" x14ac:dyDescent="0.3">
      <c r="A657">
        <v>656</v>
      </c>
      <c r="B657">
        <v>1.0004363423339679E-4</v>
      </c>
      <c r="C657">
        <v>1.2541604309753907E-4</v>
      </c>
      <c r="D657">
        <f t="shared" si="10"/>
        <v>1.1415525114155251E-4</v>
      </c>
      <c r="E657">
        <f t="shared" si="10"/>
        <v>1.1415525114155251E-4</v>
      </c>
      <c r="G657" s="2"/>
      <c r="H657" s="5"/>
      <c r="J657" s="5"/>
    </row>
    <row r="658" spans="1:10" x14ac:dyDescent="0.3">
      <c r="A658">
        <v>657</v>
      </c>
      <c r="B658">
        <v>9.7973502518585939E-5</v>
      </c>
      <c r="C658">
        <v>1.5436975241423575E-4</v>
      </c>
      <c r="D658">
        <f t="shared" si="10"/>
        <v>1.1415525114155251E-4</v>
      </c>
      <c r="E658">
        <f t="shared" si="10"/>
        <v>1.1415525114155251E-4</v>
      </c>
      <c r="G658" s="2"/>
      <c r="H658" s="5"/>
      <c r="J658" s="5"/>
    </row>
    <row r="659" spans="1:10" x14ac:dyDescent="0.3">
      <c r="A659">
        <v>658</v>
      </c>
      <c r="B659">
        <v>9.0078547353570794E-5</v>
      </c>
      <c r="C659">
        <v>1.7641990602465792E-4</v>
      </c>
      <c r="D659">
        <f t="shared" si="10"/>
        <v>1.1415525114155251E-4</v>
      </c>
      <c r="E659">
        <f t="shared" si="10"/>
        <v>1.1415525114155251E-4</v>
      </c>
      <c r="G659" s="2"/>
      <c r="H659" s="5"/>
      <c r="J659" s="5"/>
    </row>
    <row r="660" spans="1:10" x14ac:dyDescent="0.3">
      <c r="A660">
        <v>659</v>
      </c>
      <c r="B660">
        <v>8.594604241559833E-5</v>
      </c>
      <c r="C660">
        <v>1.6253239653695576E-4</v>
      </c>
      <c r="D660">
        <f t="shared" si="10"/>
        <v>1.1415525114155251E-4</v>
      </c>
      <c r="E660">
        <f t="shared" si="10"/>
        <v>1.1415525114155251E-4</v>
      </c>
      <c r="G660" s="2"/>
      <c r="H660" s="5"/>
      <c r="J660" s="5"/>
    </row>
    <row r="661" spans="1:10" x14ac:dyDescent="0.3">
      <c r="A661">
        <v>660</v>
      </c>
      <c r="B661">
        <v>8.6326276738240274E-5</v>
      </c>
      <c r="C661">
        <v>1.2333429508981551E-6</v>
      </c>
      <c r="D661">
        <f t="shared" si="10"/>
        <v>1.1415525114155251E-4</v>
      </c>
      <c r="E661">
        <f t="shared" si="10"/>
        <v>1.1415525114155251E-4</v>
      </c>
      <c r="G661" s="2"/>
      <c r="H661" s="5"/>
      <c r="J661" s="5"/>
    </row>
    <row r="662" spans="1:10" x14ac:dyDescent="0.3">
      <c r="A662">
        <v>661</v>
      </c>
      <c r="B662">
        <v>8.5615674651721871E-5</v>
      </c>
      <c r="C662">
        <v>7.376995905018774E-5</v>
      </c>
      <c r="D662">
        <f t="shared" si="10"/>
        <v>1.1415525114155251E-4</v>
      </c>
      <c r="E662">
        <f t="shared" si="10"/>
        <v>1.1415525114155251E-4</v>
      </c>
      <c r="G662" s="2"/>
      <c r="H662" s="5"/>
      <c r="J662" s="5"/>
    </row>
    <row r="663" spans="1:10" x14ac:dyDescent="0.3">
      <c r="A663">
        <v>662</v>
      </c>
      <c r="B663">
        <v>8.6075212671246843E-5</v>
      </c>
      <c r="C663">
        <v>8.7035291294569408E-5</v>
      </c>
      <c r="D663">
        <f t="shared" si="10"/>
        <v>1.1415525114155251E-4</v>
      </c>
      <c r="E663">
        <f t="shared" si="10"/>
        <v>1.1415525114155251E-4</v>
      </c>
      <c r="G663" s="2"/>
      <c r="H663" s="5"/>
      <c r="J663" s="5"/>
    </row>
    <row r="664" spans="1:10" x14ac:dyDescent="0.3">
      <c r="A664">
        <v>663</v>
      </c>
      <c r="B664">
        <v>8.6464097052092455E-5</v>
      </c>
      <c r="C664">
        <v>1.5174836578892031E-5</v>
      </c>
      <c r="D664">
        <f t="shared" si="10"/>
        <v>1.1415525114155251E-4</v>
      </c>
      <c r="E664">
        <f t="shared" si="10"/>
        <v>1.1415525114155251E-4</v>
      </c>
      <c r="G664" s="2"/>
      <c r="H664" s="5"/>
      <c r="J664" s="5"/>
    </row>
    <row r="665" spans="1:10" x14ac:dyDescent="0.3">
      <c r="A665">
        <v>664</v>
      </c>
      <c r="B665">
        <v>8.7022913175034797E-5</v>
      </c>
      <c r="C665">
        <v>1.9350794385871443E-4</v>
      </c>
      <c r="D665">
        <f t="shared" si="10"/>
        <v>1.1415525114155251E-4</v>
      </c>
      <c r="E665">
        <f t="shared" si="10"/>
        <v>1.1415525114155251E-4</v>
      </c>
      <c r="G665" s="2"/>
      <c r="H665" s="5"/>
      <c r="J665" s="5"/>
    </row>
    <row r="666" spans="1:10" x14ac:dyDescent="0.3">
      <c r="A666">
        <v>665</v>
      </c>
      <c r="B666">
        <v>8.9029850490334115E-5</v>
      </c>
      <c r="C666">
        <v>2.2818852148089746E-4</v>
      </c>
      <c r="D666">
        <f t="shared" si="10"/>
        <v>1.1415525114155251E-4</v>
      </c>
      <c r="E666">
        <f t="shared" si="10"/>
        <v>1.1415525114155251E-4</v>
      </c>
      <c r="G666" s="2"/>
      <c r="H666" s="5"/>
      <c r="J666" s="5"/>
    </row>
    <row r="667" spans="1:10" x14ac:dyDescent="0.3">
      <c r="A667">
        <v>666</v>
      </c>
      <c r="B667">
        <v>9.1859557123282596E-5</v>
      </c>
      <c r="C667">
        <v>1.0921008531916965E-4</v>
      </c>
      <c r="D667">
        <f t="shared" si="10"/>
        <v>1.1415525114155251E-4</v>
      </c>
      <c r="E667">
        <f t="shared" si="10"/>
        <v>1.1415525114155251E-4</v>
      </c>
      <c r="G667" s="2"/>
      <c r="H667" s="5"/>
      <c r="J667" s="5"/>
    </row>
    <row r="668" spans="1:10" x14ac:dyDescent="0.3">
      <c r="A668">
        <v>667</v>
      </c>
      <c r="B668">
        <v>9.3670791523742155E-5</v>
      </c>
      <c r="C668">
        <v>1.1843043583923351E-4</v>
      </c>
      <c r="D668">
        <f t="shared" si="10"/>
        <v>1.1415525114155251E-4</v>
      </c>
      <c r="E668">
        <f t="shared" si="10"/>
        <v>1.1415525114155251E-4</v>
      </c>
      <c r="G668" s="2"/>
      <c r="H668" s="5"/>
      <c r="J668" s="5"/>
    </row>
    <row r="669" spans="1:10" x14ac:dyDescent="0.3">
      <c r="A669">
        <v>668</v>
      </c>
      <c r="B669">
        <v>9.4921420180634056E-5</v>
      </c>
      <c r="C669">
        <v>7.075635811745065E-5</v>
      </c>
      <c r="D669">
        <f t="shared" si="10"/>
        <v>1.1415525114155251E-4</v>
      </c>
      <c r="E669">
        <f t="shared" si="10"/>
        <v>1.1415525114155251E-4</v>
      </c>
      <c r="G669" s="2"/>
      <c r="H669" s="5"/>
      <c r="J669" s="5"/>
    </row>
    <row r="670" spans="1:10" x14ac:dyDescent="0.3">
      <c r="A670">
        <v>669</v>
      </c>
      <c r="B670">
        <v>9.4803243431031633E-5</v>
      </c>
      <c r="C670">
        <v>2.2241398037100413E-4</v>
      </c>
      <c r="D670">
        <f t="shared" si="10"/>
        <v>1.1415525114155251E-4</v>
      </c>
      <c r="E670">
        <f t="shared" si="10"/>
        <v>1.1415525114155251E-4</v>
      </c>
      <c r="G670" s="2"/>
      <c r="H670" s="5"/>
      <c r="J670" s="5"/>
    </row>
    <row r="671" spans="1:10" x14ac:dyDescent="0.3">
      <c r="A671">
        <v>670</v>
      </c>
      <c r="B671">
        <v>9.5360957328768025E-5</v>
      </c>
      <c r="C671">
        <v>5.4393111175350798E-5</v>
      </c>
      <c r="D671">
        <f t="shared" si="10"/>
        <v>1.1415525114155251E-4</v>
      </c>
      <c r="E671">
        <f t="shared" si="10"/>
        <v>1.1415525114155251E-4</v>
      </c>
      <c r="G671" s="2"/>
      <c r="H671" s="5"/>
      <c r="J671" s="5"/>
    </row>
    <row r="672" spans="1:10" x14ac:dyDescent="0.3">
      <c r="A672">
        <v>671</v>
      </c>
      <c r="B672">
        <v>9.8730777263868771E-5</v>
      </c>
      <c r="C672">
        <v>1.6031026026315878E-4</v>
      </c>
      <c r="D672">
        <f t="shared" si="10"/>
        <v>1.1415525114155251E-4</v>
      </c>
      <c r="E672">
        <f t="shared" si="10"/>
        <v>1.1415525114155251E-4</v>
      </c>
      <c r="G672" s="2"/>
      <c r="H672" s="5"/>
      <c r="J672" s="5"/>
    </row>
    <row r="673" spans="1:10" x14ac:dyDescent="0.3">
      <c r="A673">
        <v>672</v>
      </c>
      <c r="B673">
        <v>1.0298756162797137E-4</v>
      </c>
      <c r="C673">
        <v>1.7668984760932282E-4</v>
      </c>
      <c r="D673">
        <f t="shared" si="10"/>
        <v>1.1415525114155251E-4</v>
      </c>
      <c r="E673">
        <f t="shared" si="10"/>
        <v>1.1415525114155251E-4</v>
      </c>
      <c r="G673" s="2"/>
      <c r="H673" s="5"/>
      <c r="J673" s="5"/>
    </row>
    <row r="674" spans="1:10" x14ac:dyDescent="0.3">
      <c r="A674">
        <v>673</v>
      </c>
      <c r="B674">
        <v>1.0231623790702106E-4</v>
      </c>
      <c r="C674">
        <v>1.7692129877824192E-4</v>
      </c>
      <c r="D674">
        <f t="shared" si="10"/>
        <v>1.1415525114155251E-4</v>
      </c>
      <c r="E674">
        <f t="shared" si="10"/>
        <v>1.1415525114155251E-4</v>
      </c>
      <c r="G674" s="2"/>
      <c r="H674" s="5"/>
      <c r="J674" s="5"/>
    </row>
    <row r="675" spans="1:10" x14ac:dyDescent="0.3">
      <c r="A675">
        <v>674</v>
      </c>
      <c r="B675">
        <v>9.7113234468280705E-5</v>
      </c>
      <c r="C675">
        <v>1.3053812646506986E-4</v>
      </c>
      <c r="D675">
        <f t="shared" si="10"/>
        <v>1.1415525114155251E-4</v>
      </c>
      <c r="E675">
        <f t="shared" si="10"/>
        <v>1.1415525114155251E-4</v>
      </c>
      <c r="G675" s="2"/>
      <c r="H675" s="5"/>
      <c r="J675" s="5"/>
    </row>
    <row r="676" spans="1:10" x14ac:dyDescent="0.3">
      <c r="A676">
        <v>675</v>
      </c>
      <c r="B676">
        <v>9.5065322202365806E-5</v>
      </c>
      <c r="C676">
        <v>1.1838714742455182E-4</v>
      </c>
      <c r="D676">
        <f t="shared" si="10"/>
        <v>1.1415525114155251E-4</v>
      </c>
      <c r="E676">
        <f t="shared" si="10"/>
        <v>1.1415525114155251E-4</v>
      </c>
      <c r="G676" s="2"/>
      <c r="H676" s="5"/>
      <c r="J676" s="5"/>
    </row>
    <row r="677" spans="1:10" x14ac:dyDescent="0.3">
      <c r="A677">
        <v>676</v>
      </c>
      <c r="B677">
        <v>9.2768313261427747E-5</v>
      </c>
      <c r="C677">
        <v>1.6509123698815937E-4</v>
      </c>
      <c r="D677">
        <f t="shared" si="10"/>
        <v>1.1415525114155251E-4</v>
      </c>
      <c r="E677">
        <f t="shared" si="10"/>
        <v>1.1415525114155251E-4</v>
      </c>
      <c r="G677" s="2"/>
      <c r="H677" s="5"/>
      <c r="J677" s="5"/>
    </row>
    <row r="678" spans="1:10" x14ac:dyDescent="0.3">
      <c r="A678">
        <v>677</v>
      </c>
      <c r="B678">
        <v>9.2662043014280914E-5</v>
      </c>
      <c r="C678">
        <v>1.6196431764979713E-4</v>
      </c>
      <c r="D678">
        <f t="shared" si="10"/>
        <v>1.1415525114155251E-4</v>
      </c>
      <c r="E678">
        <f t="shared" si="10"/>
        <v>1.1415525114155251E-4</v>
      </c>
      <c r="G678" s="2"/>
      <c r="H678" s="5"/>
      <c r="J678" s="5"/>
    </row>
    <row r="679" spans="1:10" x14ac:dyDescent="0.3">
      <c r="A679">
        <v>678</v>
      </c>
      <c r="B679">
        <v>9.2721353144448494E-5</v>
      </c>
      <c r="C679">
        <v>1.055713231416416E-4</v>
      </c>
      <c r="D679">
        <f t="shared" si="10"/>
        <v>1.1415525114155251E-4</v>
      </c>
      <c r="E679">
        <f t="shared" si="10"/>
        <v>1.1415525114155251E-4</v>
      </c>
      <c r="G679" s="2"/>
      <c r="H679" s="5"/>
      <c r="J679" s="5"/>
    </row>
    <row r="680" spans="1:10" x14ac:dyDescent="0.3">
      <c r="A680">
        <v>679</v>
      </c>
      <c r="B680">
        <v>9.3128106013203052E-5</v>
      </c>
      <c r="C680">
        <v>1.1010569616852344E-4</v>
      </c>
      <c r="D680">
        <f t="shared" si="10"/>
        <v>1.1415525114155251E-4</v>
      </c>
      <c r="E680">
        <f t="shared" si="10"/>
        <v>1.1415525114155251E-4</v>
      </c>
      <c r="G680" s="2"/>
      <c r="H680" s="5"/>
      <c r="J680" s="5"/>
    </row>
    <row r="681" spans="1:10" x14ac:dyDescent="0.3">
      <c r="A681">
        <v>680</v>
      </c>
      <c r="B681">
        <v>9.3183838599591074E-5</v>
      </c>
      <c r="C681">
        <v>3.8942415830397602E-6</v>
      </c>
      <c r="D681">
        <f t="shared" si="10"/>
        <v>1.1415525114155251E-4</v>
      </c>
      <c r="E681">
        <f t="shared" si="10"/>
        <v>1.1415525114155251E-4</v>
      </c>
      <c r="G681" s="2"/>
      <c r="H681" s="5"/>
      <c r="J681" s="5"/>
    </row>
    <row r="682" spans="1:10" x14ac:dyDescent="0.3">
      <c r="A682">
        <v>681</v>
      </c>
      <c r="B682">
        <v>9.2355678130949892E-5</v>
      </c>
      <c r="C682">
        <v>1.5714680706710235E-4</v>
      </c>
      <c r="D682">
        <f t="shared" si="10"/>
        <v>1.1415525114155251E-4</v>
      </c>
      <c r="E682">
        <f t="shared" si="10"/>
        <v>1.1415525114155251E-4</v>
      </c>
      <c r="G682" s="2"/>
      <c r="H682" s="5"/>
      <c r="J682" s="5"/>
    </row>
    <row r="683" spans="1:10" x14ac:dyDescent="0.3">
      <c r="A683">
        <v>682</v>
      </c>
      <c r="B683">
        <v>9.381677067407085E-5</v>
      </c>
      <c r="C683">
        <v>1.866987761734051E-4</v>
      </c>
      <c r="D683">
        <f t="shared" si="10"/>
        <v>1.1415525114155251E-4</v>
      </c>
      <c r="E683">
        <f t="shared" si="10"/>
        <v>1.1415525114155251E-4</v>
      </c>
      <c r="G683" s="2"/>
      <c r="H683" s="5"/>
      <c r="J683" s="5"/>
    </row>
    <row r="684" spans="1:10" x14ac:dyDescent="0.3">
      <c r="A684">
        <v>683</v>
      </c>
      <c r="B684">
        <v>9.6246480744507191E-5</v>
      </c>
      <c r="C684">
        <v>6.9665882630222915E-5</v>
      </c>
      <c r="D684">
        <f t="shared" si="10"/>
        <v>1.1415525114155251E-4</v>
      </c>
      <c r="E684">
        <f t="shared" si="10"/>
        <v>1.1415525114155251E-4</v>
      </c>
      <c r="G684" s="2"/>
      <c r="H684" s="5"/>
      <c r="J684" s="5"/>
    </row>
    <row r="685" spans="1:10" x14ac:dyDescent="0.3">
      <c r="A685">
        <v>684</v>
      </c>
      <c r="B685">
        <v>9.8170583142690091E-5</v>
      </c>
      <c r="C685">
        <v>1.1546874180388459E-4</v>
      </c>
      <c r="D685">
        <f t="shared" si="10"/>
        <v>1.1415525114155251E-4</v>
      </c>
      <c r="E685">
        <f t="shared" si="10"/>
        <v>1.1415525114155251E-4</v>
      </c>
      <c r="G685" s="2"/>
      <c r="H685" s="5"/>
      <c r="J685" s="5"/>
    </row>
    <row r="686" spans="1:10" x14ac:dyDescent="0.3">
      <c r="A686">
        <v>685</v>
      </c>
      <c r="B686">
        <v>9.8063895030594248E-5</v>
      </c>
      <c r="C686">
        <v>4.1077564532121076E-5</v>
      </c>
      <c r="D686">
        <f t="shared" si="10"/>
        <v>1.1415525114155251E-4</v>
      </c>
      <c r="E686">
        <f t="shared" si="10"/>
        <v>1.1415525114155251E-4</v>
      </c>
      <c r="G686" s="2"/>
      <c r="H686" s="5"/>
      <c r="J686" s="5"/>
    </row>
    <row r="687" spans="1:10" x14ac:dyDescent="0.3">
      <c r="A687">
        <v>686</v>
      </c>
      <c r="B687">
        <v>1.0017811102292096E-4</v>
      </c>
      <c r="C687">
        <v>1.2470672826612202E-5</v>
      </c>
      <c r="D687">
        <f t="shared" si="10"/>
        <v>1.1415525114155251E-4</v>
      </c>
      <c r="E687">
        <f t="shared" si="10"/>
        <v>1.1415525114155251E-4</v>
      </c>
      <c r="G687" s="2"/>
      <c r="H687" s="5"/>
      <c r="J687" s="5"/>
    </row>
    <row r="688" spans="1:10" x14ac:dyDescent="0.3">
      <c r="A688">
        <v>687</v>
      </c>
      <c r="B688">
        <v>1.0157987107212316E-4</v>
      </c>
      <c r="C688">
        <v>3.0565508636790377E-5</v>
      </c>
      <c r="D688">
        <f t="shared" si="10"/>
        <v>1.1415525114155251E-4</v>
      </c>
      <c r="E688">
        <f t="shared" si="10"/>
        <v>1.1415525114155251E-4</v>
      </c>
      <c r="G688" s="2"/>
      <c r="H688" s="5"/>
      <c r="J688" s="5"/>
    </row>
    <row r="689" spans="1:10" x14ac:dyDescent="0.3">
      <c r="A689">
        <v>688</v>
      </c>
      <c r="B689">
        <v>1.0263258693453516E-4</v>
      </c>
      <c r="C689">
        <v>2.2206346349862727E-5</v>
      </c>
      <c r="D689">
        <f t="shared" si="10"/>
        <v>1.1415525114155251E-4</v>
      </c>
      <c r="E689">
        <f t="shared" si="10"/>
        <v>1.1415525114155251E-4</v>
      </c>
      <c r="G689" s="2"/>
      <c r="H689" s="5"/>
      <c r="J689" s="5"/>
    </row>
    <row r="690" spans="1:10" x14ac:dyDescent="0.3">
      <c r="A690">
        <v>689</v>
      </c>
      <c r="B690">
        <v>1.0276337819853588E-4</v>
      </c>
      <c r="C690">
        <v>1.9580239472811396E-4</v>
      </c>
      <c r="D690">
        <f t="shared" si="10"/>
        <v>1.1415525114155251E-4</v>
      </c>
      <c r="E690">
        <f t="shared" si="10"/>
        <v>1.1415525114155251E-4</v>
      </c>
      <c r="G690" s="2"/>
      <c r="H690" s="5"/>
      <c r="J690" s="5"/>
    </row>
    <row r="691" spans="1:10" x14ac:dyDescent="0.3">
      <c r="A691">
        <v>690</v>
      </c>
      <c r="B691">
        <v>1.0330858381830379E-4</v>
      </c>
      <c r="C691">
        <v>1.6656536807136175E-4</v>
      </c>
      <c r="D691">
        <f t="shared" si="10"/>
        <v>1.1415525114155251E-4</v>
      </c>
      <c r="E691">
        <f t="shared" si="10"/>
        <v>1.1415525114155251E-4</v>
      </c>
      <c r="G691" s="2"/>
      <c r="H691" s="5"/>
      <c r="J691" s="5"/>
    </row>
    <row r="692" spans="1:10" x14ac:dyDescent="0.3">
      <c r="A692">
        <v>691</v>
      </c>
      <c r="B692">
        <v>1.0580001661142697E-4</v>
      </c>
      <c r="C692">
        <v>3.2882239282506754E-5</v>
      </c>
      <c r="D692">
        <f t="shared" si="10"/>
        <v>1.1415525114155251E-4</v>
      </c>
      <c r="E692">
        <f t="shared" si="10"/>
        <v>1.1415525114155251E-4</v>
      </c>
      <c r="G692" s="2"/>
      <c r="H692" s="5"/>
      <c r="J692" s="5"/>
    </row>
    <row r="693" spans="1:10" x14ac:dyDescent="0.3">
      <c r="A693">
        <v>692</v>
      </c>
      <c r="B693">
        <v>1.035771489654421E-4</v>
      </c>
      <c r="C693">
        <v>2.1977747163043397E-4</v>
      </c>
      <c r="D693">
        <f t="shared" si="10"/>
        <v>1.1415525114155251E-4</v>
      </c>
      <c r="E693">
        <f t="shared" si="10"/>
        <v>1.1415525114155251E-4</v>
      </c>
      <c r="G693" s="2"/>
      <c r="H693" s="5"/>
      <c r="J693" s="5"/>
    </row>
    <row r="694" spans="1:10" x14ac:dyDescent="0.3">
      <c r="A694">
        <v>693</v>
      </c>
      <c r="B694">
        <v>1.0302916054178868E-4</v>
      </c>
      <c r="C694">
        <v>2.1798953085572009E-4</v>
      </c>
      <c r="D694">
        <f t="shared" si="10"/>
        <v>1.1415525114155251E-4</v>
      </c>
      <c r="E694">
        <f t="shared" si="10"/>
        <v>1.1415525114155251E-4</v>
      </c>
      <c r="G694" s="2"/>
      <c r="H694" s="5"/>
      <c r="J694" s="5"/>
    </row>
    <row r="695" spans="1:10" x14ac:dyDescent="0.3">
      <c r="A695">
        <v>694</v>
      </c>
      <c r="B695">
        <v>1.0230098022917835E-4</v>
      </c>
      <c r="C695">
        <v>1.0818500504539608E-4</v>
      </c>
      <c r="D695">
        <f t="shared" si="10"/>
        <v>1.1415525114155251E-4</v>
      </c>
      <c r="E695">
        <f t="shared" si="10"/>
        <v>1.1415525114155251E-4</v>
      </c>
      <c r="G695" s="2"/>
      <c r="H695" s="5"/>
      <c r="J695" s="5"/>
    </row>
    <row r="696" spans="1:10" x14ac:dyDescent="0.3">
      <c r="A696">
        <v>695</v>
      </c>
      <c r="B696">
        <v>1.0436901460649169E-4</v>
      </c>
      <c r="C696">
        <v>1.7262313069512416E-4</v>
      </c>
      <c r="D696">
        <f t="shared" si="10"/>
        <v>1.1415525114155251E-4</v>
      </c>
      <c r="E696">
        <f t="shared" si="10"/>
        <v>1.1415525114155251E-4</v>
      </c>
      <c r="G696" s="2"/>
      <c r="H696" s="5"/>
      <c r="J696" s="5"/>
    </row>
    <row r="697" spans="1:10" x14ac:dyDescent="0.3">
      <c r="A697">
        <v>696</v>
      </c>
      <c r="B697">
        <v>1.0726235148522931E-4</v>
      </c>
      <c r="C697">
        <v>8.2266369694009443E-5</v>
      </c>
      <c r="D697">
        <f t="shared" si="10"/>
        <v>1.1415525114155251E-4</v>
      </c>
      <c r="E697">
        <f t="shared" si="10"/>
        <v>1.1415525114155251E-4</v>
      </c>
      <c r="G697" s="2"/>
      <c r="H697" s="5"/>
      <c r="J697" s="5"/>
    </row>
    <row r="698" spans="1:10" x14ac:dyDescent="0.3">
      <c r="A698">
        <v>697</v>
      </c>
      <c r="B698">
        <v>1.0622713396059909E-4</v>
      </c>
      <c r="C698">
        <v>1.5259907408268902E-4</v>
      </c>
      <c r="D698">
        <f t="shared" si="10"/>
        <v>1.1415525114155251E-4</v>
      </c>
      <c r="E698">
        <f t="shared" si="10"/>
        <v>1.1415525114155251E-4</v>
      </c>
      <c r="G698" s="2"/>
      <c r="H698" s="5"/>
      <c r="J698" s="5"/>
    </row>
    <row r="699" spans="1:10" x14ac:dyDescent="0.3">
      <c r="A699">
        <v>698</v>
      </c>
      <c r="B699">
        <v>1.0009593026179271E-4</v>
      </c>
      <c r="C699">
        <v>1.7317640414412805E-5</v>
      </c>
      <c r="D699">
        <f t="shared" si="10"/>
        <v>1.1415525114155251E-4</v>
      </c>
      <c r="E699">
        <f t="shared" si="10"/>
        <v>1.1415525114155251E-4</v>
      </c>
      <c r="G699" s="2"/>
      <c r="H699" s="5"/>
      <c r="J699" s="5"/>
    </row>
    <row r="700" spans="1:10" x14ac:dyDescent="0.3">
      <c r="A700">
        <v>699</v>
      </c>
      <c r="B700">
        <v>9.8999068798568383E-5</v>
      </c>
      <c r="C700">
        <v>7.1083174122254196E-5</v>
      </c>
      <c r="D700">
        <f t="shared" si="10"/>
        <v>1.1415525114155251E-4</v>
      </c>
      <c r="E700">
        <f t="shared" si="10"/>
        <v>1.1415525114155251E-4</v>
      </c>
      <c r="G700" s="2"/>
      <c r="H700" s="5"/>
      <c r="J700" s="5"/>
    </row>
    <row r="701" spans="1:10" x14ac:dyDescent="0.3">
      <c r="A701">
        <v>700</v>
      </c>
      <c r="B701">
        <v>9.9225228377164388E-5</v>
      </c>
      <c r="C701">
        <v>4.6783960581423204E-5</v>
      </c>
      <c r="D701">
        <f t="shared" si="10"/>
        <v>1.1415525114155251E-4</v>
      </c>
      <c r="E701">
        <f t="shared" si="10"/>
        <v>1.1415525114155251E-4</v>
      </c>
      <c r="G701" s="2"/>
      <c r="H701" s="5"/>
      <c r="J701" s="5"/>
    </row>
    <row r="702" spans="1:10" x14ac:dyDescent="0.3">
      <c r="A702">
        <v>701</v>
      </c>
      <c r="B702">
        <v>9.8292420596846224E-5</v>
      </c>
      <c r="C702">
        <v>1.951833278804682E-5</v>
      </c>
      <c r="D702">
        <f t="shared" si="10"/>
        <v>1.1415525114155251E-4</v>
      </c>
      <c r="E702">
        <f t="shared" si="10"/>
        <v>1.1415525114155251E-4</v>
      </c>
      <c r="G702" s="2"/>
      <c r="H702" s="5"/>
      <c r="J702" s="5"/>
    </row>
    <row r="703" spans="1:10" x14ac:dyDescent="0.3">
      <c r="A703">
        <v>702</v>
      </c>
      <c r="B703">
        <v>9.9470212081624528E-5</v>
      </c>
      <c r="C703">
        <v>1.9632877624069773E-4</v>
      </c>
      <c r="D703">
        <f t="shared" si="10"/>
        <v>1.1415525114155251E-4</v>
      </c>
      <c r="E703">
        <f t="shared" si="10"/>
        <v>1.1415525114155251E-4</v>
      </c>
      <c r="G703" s="2"/>
      <c r="H703" s="5"/>
      <c r="J703" s="5"/>
    </row>
    <row r="704" spans="1:10" x14ac:dyDescent="0.3">
      <c r="A704">
        <v>703</v>
      </c>
      <c r="B704">
        <v>9.8972370898463052E-5</v>
      </c>
      <c r="C704">
        <v>1.1250818163335116E-4</v>
      </c>
      <c r="D704">
        <f t="shared" si="10"/>
        <v>1.1415525114155251E-4</v>
      </c>
      <c r="E704">
        <f t="shared" si="10"/>
        <v>1.1415525114155251E-4</v>
      </c>
      <c r="G704" s="2"/>
      <c r="H704" s="5"/>
      <c r="J704" s="5"/>
    </row>
    <row r="705" spans="1:10" x14ac:dyDescent="0.3">
      <c r="A705">
        <v>704</v>
      </c>
      <c r="B705">
        <v>9.9784247155574224E-5</v>
      </c>
      <c r="C705">
        <v>1.0206218786253893E-4</v>
      </c>
      <c r="D705">
        <f t="shared" si="10"/>
        <v>1.1415525114155251E-4</v>
      </c>
      <c r="E705">
        <f t="shared" si="10"/>
        <v>1.1415525114155251E-4</v>
      </c>
      <c r="G705" s="2"/>
      <c r="H705" s="5"/>
      <c r="J705" s="5"/>
    </row>
    <row r="706" spans="1:10" x14ac:dyDescent="0.3">
      <c r="A706">
        <v>705</v>
      </c>
      <c r="B706">
        <v>9.9789139565826726E-5</v>
      </c>
      <c r="C706">
        <v>7.0080329334444244E-5</v>
      </c>
      <c r="D706">
        <f t="shared" si="10"/>
        <v>1.1415525114155251E-4</v>
      </c>
      <c r="E706">
        <f t="shared" si="10"/>
        <v>1.1415525114155251E-4</v>
      </c>
      <c r="G706" s="2"/>
      <c r="H706" s="5"/>
      <c r="J706" s="5"/>
    </row>
    <row r="707" spans="1:10" x14ac:dyDescent="0.3">
      <c r="A707">
        <v>706</v>
      </c>
      <c r="B707">
        <v>1.004254148660939E-4</v>
      </c>
      <c r="C707">
        <v>1.8262215213218948E-4</v>
      </c>
      <c r="D707">
        <f t="shared" ref="D707:E770" si="11">1/8760</f>
        <v>1.1415525114155251E-4</v>
      </c>
      <c r="E707">
        <f t="shared" si="11"/>
        <v>1.1415525114155251E-4</v>
      </c>
      <c r="G707" s="2"/>
      <c r="H707" s="5"/>
      <c r="J707" s="5"/>
    </row>
    <row r="708" spans="1:10" x14ac:dyDescent="0.3">
      <c r="A708">
        <v>707</v>
      </c>
      <c r="B708">
        <v>1.0255749134888679E-4</v>
      </c>
      <c r="C708">
        <v>7.9851889701205658E-5</v>
      </c>
      <c r="D708">
        <f t="shared" si="11"/>
        <v>1.1415525114155251E-4</v>
      </c>
      <c r="E708">
        <f t="shared" si="11"/>
        <v>1.1415525114155251E-4</v>
      </c>
      <c r="G708" s="2"/>
      <c r="H708" s="5"/>
      <c r="J708" s="5"/>
    </row>
    <row r="709" spans="1:10" x14ac:dyDescent="0.3">
      <c r="A709">
        <v>708</v>
      </c>
      <c r="B709">
        <v>1.0227954226191288E-4</v>
      </c>
      <c r="C709">
        <v>7.4464132984358914E-5</v>
      </c>
      <c r="D709">
        <f t="shared" si="11"/>
        <v>1.1415525114155251E-4</v>
      </c>
      <c r="E709">
        <f t="shared" si="11"/>
        <v>1.1415525114155251E-4</v>
      </c>
      <c r="G709" s="2"/>
      <c r="H709" s="5"/>
      <c r="J709" s="5"/>
    </row>
    <row r="710" spans="1:10" x14ac:dyDescent="0.3">
      <c r="A710">
        <v>709</v>
      </c>
      <c r="B710">
        <v>1.0146281581698989E-4</v>
      </c>
      <c r="C710">
        <v>1.8662888480609869E-4</v>
      </c>
      <c r="D710">
        <f t="shared" si="11"/>
        <v>1.1415525114155251E-4</v>
      </c>
      <c r="E710">
        <f t="shared" si="11"/>
        <v>1.1415525114155251E-4</v>
      </c>
      <c r="G710" s="2"/>
      <c r="H710" s="5"/>
      <c r="J710" s="5"/>
    </row>
    <row r="711" spans="1:10" x14ac:dyDescent="0.3">
      <c r="A711">
        <v>710</v>
      </c>
      <c r="B711">
        <v>1.0115954729318134E-4</v>
      </c>
      <c r="C711">
        <v>1.4398067827459606E-4</v>
      </c>
      <c r="D711">
        <f t="shared" si="11"/>
        <v>1.1415525114155251E-4</v>
      </c>
      <c r="E711">
        <f t="shared" si="11"/>
        <v>1.1415525114155251E-4</v>
      </c>
      <c r="G711" s="2"/>
      <c r="H711" s="5"/>
      <c r="J711" s="5"/>
    </row>
    <row r="712" spans="1:10" x14ac:dyDescent="0.3">
      <c r="A712">
        <v>711</v>
      </c>
      <c r="B712">
        <v>1.009088498761182E-4</v>
      </c>
      <c r="C712">
        <v>1.469118555599644E-4</v>
      </c>
      <c r="D712">
        <f t="shared" si="11"/>
        <v>1.1415525114155251E-4</v>
      </c>
      <c r="E712">
        <f t="shared" si="11"/>
        <v>1.1415525114155251E-4</v>
      </c>
      <c r="G712" s="2"/>
      <c r="H712" s="5"/>
      <c r="J712" s="5"/>
    </row>
    <row r="713" spans="1:10" x14ac:dyDescent="0.3">
      <c r="A713">
        <v>712</v>
      </c>
      <c r="B713">
        <v>1.005445373233499E-4</v>
      </c>
      <c r="C713">
        <v>3.2891193730530549E-7</v>
      </c>
      <c r="D713">
        <f t="shared" si="11"/>
        <v>1.1415525114155251E-4</v>
      </c>
      <c r="E713">
        <f t="shared" si="11"/>
        <v>1.1415525114155251E-4</v>
      </c>
      <c r="G713" s="2"/>
      <c r="H713" s="5"/>
      <c r="J713" s="5"/>
    </row>
    <row r="714" spans="1:10" x14ac:dyDescent="0.3">
      <c r="A714">
        <v>713</v>
      </c>
      <c r="B714">
        <v>1.0187878694130105E-4</v>
      </c>
      <c r="C714">
        <v>2.0245281369658593E-4</v>
      </c>
      <c r="D714">
        <f t="shared" si="11"/>
        <v>1.1415525114155251E-4</v>
      </c>
      <c r="E714">
        <f t="shared" si="11"/>
        <v>1.1415525114155251E-4</v>
      </c>
      <c r="G714" s="2"/>
      <c r="H714" s="5"/>
      <c r="J714" s="5"/>
    </row>
    <row r="715" spans="1:10" x14ac:dyDescent="0.3">
      <c r="A715">
        <v>714</v>
      </c>
      <c r="B715">
        <v>1.0515584165766078E-4</v>
      </c>
      <c r="C715">
        <v>7.3231873168923913E-6</v>
      </c>
      <c r="D715">
        <f t="shared" si="11"/>
        <v>1.1415525114155251E-4</v>
      </c>
      <c r="E715">
        <f t="shared" si="11"/>
        <v>1.1415525114155251E-4</v>
      </c>
      <c r="G715" s="2"/>
      <c r="H715" s="5"/>
      <c r="J715" s="5"/>
    </row>
    <row r="716" spans="1:10" x14ac:dyDescent="0.3">
      <c r="A716">
        <v>715</v>
      </c>
      <c r="B716">
        <v>1.1025837371672938E-4</v>
      </c>
      <c r="C716">
        <v>1.5801731490467258E-4</v>
      </c>
      <c r="D716">
        <f t="shared" si="11"/>
        <v>1.1415525114155251E-4</v>
      </c>
      <c r="E716">
        <f t="shared" si="11"/>
        <v>1.1415525114155251E-4</v>
      </c>
      <c r="G716" s="2"/>
      <c r="H716" s="5"/>
      <c r="J716" s="5"/>
    </row>
    <row r="717" spans="1:10" x14ac:dyDescent="0.3">
      <c r="A717">
        <v>716</v>
      </c>
      <c r="B717">
        <v>1.1239518106487571E-4</v>
      </c>
      <c r="C717">
        <v>2.1339684607317552E-4</v>
      </c>
      <c r="D717">
        <f t="shared" si="11"/>
        <v>1.1415525114155251E-4</v>
      </c>
      <c r="E717">
        <f t="shared" si="11"/>
        <v>1.1415525114155251E-4</v>
      </c>
      <c r="G717" s="2"/>
      <c r="H717" s="5"/>
      <c r="J717" s="5"/>
    </row>
    <row r="718" spans="1:10" x14ac:dyDescent="0.3">
      <c r="A718">
        <v>717</v>
      </c>
      <c r="B718">
        <v>1.1210099763604414E-4</v>
      </c>
      <c r="C718">
        <v>1.8611230610144052E-4</v>
      </c>
      <c r="D718">
        <f t="shared" si="11"/>
        <v>1.1415525114155251E-4</v>
      </c>
      <c r="E718">
        <f t="shared" si="11"/>
        <v>1.1415525114155251E-4</v>
      </c>
      <c r="G718" s="2"/>
      <c r="H718" s="5"/>
      <c r="J718" s="5"/>
    </row>
    <row r="719" spans="1:10" x14ac:dyDescent="0.3">
      <c r="A719">
        <v>718</v>
      </c>
      <c r="B719">
        <v>1.1112973455313228E-4</v>
      </c>
      <c r="C719">
        <v>1.2755201091738051E-4</v>
      </c>
      <c r="D719">
        <f t="shared" si="11"/>
        <v>1.1415525114155251E-4</v>
      </c>
      <c r="E719">
        <f t="shared" si="11"/>
        <v>1.1415525114155251E-4</v>
      </c>
      <c r="G719" s="2"/>
      <c r="H719" s="5"/>
      <c r="J719" s="5"/>
    </row>
    <row r="720" spans="1:10" x14ac:dyDescent="0.3">
      <c r="A720">
        <v>719</v>
      </c>
      <c r="B720">
        <v>1.1210710574180014E-4</v>
      </c>
      <c r="C720">
        <v>1.248768100883188E-4</v>
      </c>
      <c r="D720">
        <f t="shared" si="11"/>
        <v>1.1415525114155251E-4</v>
      </c>
      <c r="E720">
        <f t="shared" si="11"/>
        <v>1.1415525114155251E-4</v>
      </c>
      <c r="G720" s="2"/>
      <c r="H720" s="5"/>
      <c r="J720" s="5"/>
    </row>
    <row r="721" spans="1:10" x14ac:dyDescent="0.3">
      <c r="A721">
        <v>720</v>
      </c>
      <c r="B721">
        <v>1.1428696826364684E-4</v>
      </c>
      <c r="C721">
        <v>9.0853088958219011E-5</v>
      </c>
      <c r="D721">
        <f t="shared" si="11"/>
        <v>1.1415525114155251E-4</v>
      </c>
      <c r="E721">
        <f t="shared" si="11"/>
        <v>1.1415525114155251E-4</v>
      </c>
      <c r="G721" s="2"/>
      <c r="H721" s="5"/>
      <c r="J721" s="5"/>
    </row>
    <row r="722" spans="1:10" x14ac:dyDescent="0.3">
      <c r="A722">
        <v>721</v>
      </c>
      <c r="B722">
        <v>1.1202059983387616E-4</v>
      </c>
      <c r="C722">
        <v>1.1495962163782781E-4</v>
      </c>
      <c r="D722">
        <f t="shared" si="11"/>
        <v>1.1415525114155251E-4</v>
      </c>
      <c r="E722">
        <f t="shared" si="11"/>
        <v>1.1415525114155251E-4</v>
      </c>
      <c r="G722" s="2"/>
      <c r="H722" s="5"/>
      <c r="J722" s="5"/>
    </row>
    <row r="723" spans="1:10" x14ac:dyDescent="0.3">
      <c r="A723">
        <v>722</v>
      </c>
      <c r="B723">
        <v>1.0761829110199815E-4</v>
      </c>
      <c r="C723">
        <v>3.3205418292898519E-5</v>
      </c>
      <c r="D723">
        <f t="shared" si="11"/>
        <v>1.1415525114155251E-4</v>
      </c>
      <c r="E723">
        <f t="shared" si="11"/>
        <v>1.1415525114155251E-4</v>
      </c>
      <c r="G723" s="2"/>
      <c r="H723" s="5"/>
      <c r="J723" s="5"/>
    </row>
    <row r="724" spans="1:10" x14ac:dyDescent="0.3">
      <c r="A724">
        <v>723</v>
      </c>
      <c r="B724">
        <v>1.0852315835681647E-4</v>
      </c>
      <c r="C724">
        <v>5.8573525446751623E-5</v>
      </c>
      <c r="D724">
        <f t="shared" si="11"/>
        <v>1.1415525114155251E-4</v>
      </c>
      <c r="E724">
        <f t="shared" si="11"/>
        <v>1.1415525114155251E-4</v>
      </c>
      <c r="G724" s="2"/>
      <c r="H724" s="5"/>
      <c r="J724" s="5"/>
    </row>
    <row r="725" spans="1:10" x14ac:dyDescent="0.3">
      <c r="A725">
        <v>724</v>
      </c>
      <c r="B725">
        <v>1.0729756927027817E-4</v>
      </c>
      <c r="C725">
        <v>6.3721096677400496E-5</v>
      </c>
      <c r="D725">
        <f t="shared" si="11"/>
        <v>1.1415525114155251E-4</v>
      </c>
      <c r="E725">
        <f t="shared" si="11"/>
        <v>1.1415525114155251E-4</v>
      </c>
      <c r="G725" s="2"/>
      <c r="H725" s="5"/>
      <c r="J725" s="5"/>
    </row>
    <row r="726" spans="1:10" x14ac:dyDescent="0.3">
      <c r="A726">
        <v>725</v>
      </c>
      <c r="B726">
        <v>1.0736836353879276E-4</v>
      </c>
      <c r="C726">
        <v>5.5188045912327035E-5</v>
      </c>
      <c r="D726">
        <f t="shared" si="11"/>
        <v>1.1415525114155251E-4</v>
      </c>
      <c r="E726">
        <f t="shared" si="11"/>
        <v>1.1415525114155251E-4</v>
      </c>
      <c r="G726" s="2"/>
      <c r="H726" s="5"/>
      <c r="J726" s="5"/>
    </row>
    <row r="727" spans="1:10" x14ac:dyDescent="0.3">
      <c r="A727">
        <v>726</v>
      </c>
      <c r="B727">
        <v>1.1011982880470895E-4</v>
      </c>
      <c r="C727">
        <v>9.4095216357051361E-5</v>
      </c>
      <c r="D727">
        <f t="shared" si="11"/>
        <v>1.1415525114155251E-4</v>
      </c>
      <c r="E727">
        <f t="shared" si="11"/>
        <v>1.1415525114155251E-4</v>
      </c>
      <c r="G727" s="2"/>
      <c r="H727" s="5"/>
      <c r="J727" s="5"/>
    </row>
    <row r="728" spans="1:10" x14ac:dyDescent="0.3">
      <c r="A728">
        <v>727</v>
      </c>
      <c r="B728">
        <v>1.1375088517699248E-4</v>
      </c>
      <c r="C728">
        <v>5.3105688706296921E-5</v>
      </c>
      <c r="D728">
        <f t="shared" si="11"/>
        <v>1.1415525114155251E-4</v>
      </c>
      <c r="E728">
        <f t="shared" si="11"/>
        <v>1.1415525114155251E-4</v>
      </c>
      <c r="G728" s="2"/>
      <c r="H728" s="5"/>
      <c r="J728" s="5"/>
    </row>
    <row r="729" spans="1:10" x14ac:dyDescent="0.3">
      <c r="A729">
        <v>728</v>
      </c>
      <c r="B729">
        <v>1.180601462650026E-4</v>
      </c>
      <c r="C729">
        <v>1.4683596414651776E-5</v>
      </c>
      <c r="D729">
        <f t="shared" si="11"/>
        <v>1.1415525114155251E-4</v>
      </c>
      <c r="E729">
        <f t="shared" si="11"/>
        <v>1.1415525114155251E-4</v>
      </c>
      <c r="G729" s="2"/>
      <c r="H729" s="5"/>
      <c r="J729" s="5"/>
    </row>
    <row r="730" spans="1:10" x14ac:dyDescent="0.3">
      <c r="A730">
        <v>729</v>
      </c>
      <c r="B730">
        <v>1.2750404675261642E-4</v>
      </c>
      <c r="C730">
        <v>2.0197715505858223E-4</v>
      </c>
      <c r="D730">
        <f t="shared" si="11"/>
        <v>1.1415525114155251E-4</v>
      </c>
      <c r="E730">
        <f t="shared" si="11"/>
        <v>1.1415525114155251E-4</v>
      </c>
      <c r="G730" s="2"/>
      <c r="H730" s="5"/>
      <c r="J730" s="5"/>
    </row>
    <row r="731" spans="1:10" x14ac:dyDescent="0.3">
      <c r="A731">
        <v>730</v>
      </c>
      <c r="B731">
        <v>1.3909057120753366E-4</v>
      </c>
      <c r="C731">
        <v>4.0319991911018923E-5</v>
      </c>
      <c r="D731">
        <f t="shared" si="11"/>
        <v>1.1415525114155251E-4</v>
      </c>
      <c r="E731">
        <f t="shared" si="11"/>
        <v>1.1415525114155251E-4</v>
      </c>
      <c r="G731" s="2"/>
      <c r="H731" s="5"/>
      <c r="J731" s="5"/>
    </row>
    <row r="732" spans="1:10" x14ac:dyDescent="0.3">
      <c r="A732">
        <v>731</v>
      </c>
      <c r="B732">
        <v>1.4158411815785388E-4</v>
      </c>
      <c r="C732">
        <v>2.2119264077908785E-4</v>
      </c>
      <c r="D732">
        <f t="shared" si="11"/>
        <v>1.1415525114155251E-4</v>
      </c>
      <c r="E732">
        <f t="shared" si="11"/>
        <v>1.1415525114155251E-4</v>
      </c>
      <c r="G732" s="2"/>
      <c r="H732" s="5"/>
      <c r="J732" s="5"/>
    </row>
    <row r="733" spans="1:10" x14ac:dyDescent="0.3">
      <c r="A733">
        <v>732</v>
      </c>
      <c r="B733">
        <v>1.4129511383582845E-4</v>
      </c>
      <c r="C733">
        <v>1.9952578169251124E-5</v>
      </c>
      <c r="D733">
        <f t="shared" si="11"/>
        <v>1.1415525114155251E-4</v>
      </c>
      <c r="E733">
        <f t="shared" si="11"/>
        <v>1.1415525114155251E-4</v>
      </c>
      <c r="G733" s="2"/>
      <c r="H733" s="5"/>
      <c r="J733" s="5"/>
    </row>
    <row r="734" spans="1:10" x14ac:dyDescent="0.3">
      <c r="A734">
        <v>733</v>
      </c>
      <c r="B734">
        <v>1.3394526803995103E-4</v>
      </c>
      <c r="C734">
        <v>1.4496798987128956E-4</v>
      </c>
      <c r="D734">
        <f t="shared" si="11"/>
        <v>1.1415525114155251E-4</v>
      </c>
      <c r="E734">
        <f t="shared" si="11"/>
        <v>1.1415525114155251E-4</v>
      </c>
      <c r="G734" s="2"/>
      <c r="H734" s="5"/>
      <c r="J734" s="5"/>
    </row>
    <row r="735" spans="1:10" x14ac:dyDescent="0.3">
      <c r="A735">
        <v>734</v>
      </c>
      <c r="B735">
        <v>1.295842653344472E-4</v>
      </c>
      <c r="C735">
        <v>2.2191466300979036E-4</v>
      </c>
      <c r="D735">
        <f t="shared" si="11"/>
        <v>1.1415525114155251E-4</v>
      </c>
      <c r="E735">
        <f t="shared" si="11"/>
        <v>1.1415525114155251E-4</v>
      </c>
      <c r="G735" s="2"/>
      <c r="H735" s="5"/>
      <c r="J735" s="5"/>
    </row>
    <row r="736" spans="1:10" x14ac:dyDescent="0.3">
      <c r="A736">
        <v>735</v>
      </c>
      <c r="B736">
        <v>1.3307544260156244E-4</v>
      </c>
      <c r="C736">
        <v>1.2036653150989829E-4</v>
      </c>
      <c r="D736">
        <f t="shared" si="11"/>
        <v>1.1415525114155251E-4</v>
      </c>
      <c r="E736">
        <f t="shared" si="11"/>
        <v>1.1415525114155251E-4</v>
      </c>
      <c r="G736" s="2"/>
      <c r="H736" s="5"/>
      <c r="J736" s="5"/>
    </row>
    <row r="737" spans="1:10" x14ac:dyDescent="0.3">
      <c r="A737">
        <v>736</v>
      </c>
      <c r="B737">
        <v>1.3287120303949121E-4</v>
      </c>
      <c r="C737">
        <v>7.6733595375511586E-5</v>
      </c>
      <c r="D737">
        <f t="shared" si="11"/>
        <v>1.1415525114155251E-4</v>
      </c>
      <c r="E737">
        <f t="shared" si="11"/>
        <v>1.1415525114155251E-4</v>
      </c>
      <c r="G737" s="2"/>
      <c r="H737" s="5"/>
      <c r="J737" s="5"/>
    </row>
    <row r="738" spans="1:10" x14ac:dyDescent="0.3">
      <c r="A738">
        <v>737</v>
      </c>
      <c r="B738">
        <v>1.3305881141890185E-4</v>
      </c>
      <c r="C738">
        <v>1.0151259751128511E-4</v>
      </c>
      <c r="D738">
        <f t="shared" si="11"/>
        <v>1.1415525114155251E-4</v>
      </c>
      <c r="E738">
        <f t="shared" si="11"/>
        <v>1.1415525114155251E-4</v>
      </c>
      <c r="G738" s="2"/>
      <c r="H738" s="5"/>
      <c r="J738" s="5"/>
    </row>
    <row r="739" spans="1:10" x14ac:dyDescent="0.3">
      <c r="A739">
        <v>738</v>
      </c>
      <c r="B739">
        <v>1.3354091649189523E-4</v>
      </c>
      <c r="C739">
        <v>5.0924789459290057E-5</v>
      </c>
      <c r="D739">
        <f t="shared" si="11"/>
        <v>1.1415525114155251E-4</v>
      </c>
      <c r="E739">
        <f t="shared" si="11"/>
        <v>1.1415525114155251E-4</v>
      </c>
      <c r="G739" s="2"/>
      <c r="H739" s="5"/>
      <c r="J739" s="5"/>
    </row>
    <row r="740" spans="1:10" x14ac:dyDescent="0.3">
      <c r="A740">
        <v>739</v>
      </c>
      <c r="B740">
        <v>1.334537258218328E-4</v>
      </c>
      <c r="C740">
        <v>9.8035848252085725E-6</v>
      </c>
      <c r="D740">
        <f t="shared" si="11"/>
        <v>1.1415525114155251E-4</v>
      </c>
      <c r="E740">
        <f t="shared" si="11"/>
        <v>1.1415525114155251E-4</v>
      </c>
      <c r="G740" s="2"/>
      <c r="H740" s="5"/>
      <c r="J740" s="5"/>
    </row>
    <row r="741" spans="1:10" x14ac:dyDescent="0.3">
      <c r="A741">
        <v>740</v>
      </c>
      <c r="B741">
        <v>1.3187384079108331E-4</v>
      </c>
      <c r="C741">
        <v>1.7482989522794241E-4</v>
      </c>
      <c r="D741">
        <f t="shared" si="11"/>
        <v>1.1415525114155251E-4</v>
      </c>
      <c r="E741">
        <f t="shared" si="11"/>
        <v>1.1415525114155251E-4</v>
      </c>
      <c r="G741" s="2"/>
      <c r="H741" s="5"/>
      <c r="J741" s="5"/>
    </row>
    <row r="742" spans="1:10" x14ac:dyDescent="0.3">
      <c r="A742">
        <v>741</v>
      </c>
      <c r="B742">
        <v>1.2813662064538417E-4</v>
      </c>
      <c r="C742">
        <v>2.2081542647889405E-4</v>
      </c>
      <c r="D742">
        <f t="shared" si="11"/>
        <v>1.1415525114155251E-4</v>
      </c>
      <c r="E742">
        <f t="shared" si="11"/>
        <v>1.1415525114155251E-4</v>
      </c>
      <c r="G742" s="2"/>
      <c r="H742" s="5"/>
      <c r="J742" s="5"/>
    </row>
    <row r="743" spans="1:10" x14ac:dyDescent="0.3">
      <c r="A743">
        <v>742</v>
      </c>
      <c r="B743">
        <v>1.2368247579452383E-4</v>
      </c>
      <c r="C743">
        <v>1.2466006310148258E-4</v>
      </c>
      <c r="D743">
        <f t="shared" si="11"/>
        <v>1.1415525114155251E-4</v>
      </c>
      <c r="E743">
        <f t="shared" si="11"/>
        <v>1.1415525114155251E-4</v>
      </c>
      <c r="G743" s="2"/>
      <c r="H743" s="5"/>
      <c r="J743" s="5"/>
    </row>
    <row r="744" spans="1:10" x14ac:dyDescent="0.3">
      <c r="A744">
        <v>743</v>
      </c>
      <c r="B744">
        <v>1.225472729123673E-4</v>
      </c>
      <c r="C744">
        <v>3.6418578854514197E-5</v>
      </c>
      <c r="D744">
        <f t="shared" si="11"/>
        <v>1.1415525114155251E-4</v>
      </c>
      <c r="E744">
        <f t="shared" si="11"/>
        <v>1.1415525114155251E-4</v>
      </c>
      <c r="G744" s="2"/>
      <c r="H744" s="5"/>
      <c r="J744" s="5"/>
    </row>
    <row r="745" spans="1:10" x14ac:dyDescent="0.3">
      <c r="A745">
        <v>744</v>
      </c>
      <c r="B745">
        <v>1.2278963027116885E-4</v>
      </c>
      <c r="C745">
        <v>9.2480330884317852E-5</v>
      </c>
      <c r="D745">
        <f t="shared" si="11"/>
        <v>1.1415525114155251E-4</v>
      </c>
      <c r="E745">
        <f t="shared" si="11"/>
        <v>1.1415525114155251E-4</v>
      </c>
      <c r="G745" s="2"/>
      <c r="H745" s="5"/>
      <c r="J745" s="5"/>
    </row>
    <row r="746" spans="1:10" x14ac:dyDescent="0.3">
      <c r="A746">
        <v>745</v>
      </c>
      <c r="B746">
        <v>1.210268068126022E-4</v>
      </c>
      <c r="C746">
        <v>2.0328602236817185E-4</v>
      </c>
      <c r="D746">
        <f t="shared" si="11"/>
        <v>1.1415525114155251E-4</v>
      </c>
      <c r="E746">
        <f t="shared" si="11"/>
        <v>1.1415525114155251E-4</v>
      </c>
      <c r="G746" s="2"/>
      <c r="H746" s="5"/>
      <c r="J746" s="5"/>
    </row>
    <row r="747" spans="1:10" x14ac:dyDescent="0.3">
      <c r="A747">
        <v>746</v>
      </c>
      <c r="B747">
        <v>1.1593423308161169E-4</v>
      </c>
      <c r="C747">
        <v>4.7318384067360438E-5</v>
      </c>
      <c r="D747">
        <f t="shared" si="11"/>
        <v>1.1415525114155251E-4</v>
      </c>
      <c r="E747">
        <f t="shared" si="11"/>
        <v>1.1415525114155251E-4</v>
      </c>
      <c r="G747" s="2"/>
      <c r="H747" s="5"/>
      <c r="J747" s="5"/>
    </row>
    <row r="748" spans="1:10" x14ac:dyDescent="0.3">
      <c r="A748">
        <v>747</v>
      </c>
      <c r="B748">
        <v>1.1634078440485729E-4</v>
      </c>
      <c r="C748">
        <v>2.0129978696038639E-4</v>
      </c>
      <c r="D748">
        <f t="shared" si="11"/>
        <v>1.1415525114155251E-4</v>
      </c>
      <c r="E748">
        <f t="shared" si="11"/>
        <v>1.1415525114155251E-4</v>
      </c>
      <c r="G748" s="2"/>
      <c r="H748" s="5"/>
      <c r="J748" s="5"/>
    </row>
    <row r="749" spans="1:10" x14ac:dyDescent="0.3">
      <c r="A749">
        <v>748</v>
      </c>
      <c r="B749">
        <v>1.1515864943408875E-4</v>
      </c>
      <c r="C749">
        <v>1.8530542189703868E-4</v>
      </c>
      <c r="D749">
        <f t="shared" si="11"/>
        <v>1.1415525114155251E-4</v>
      </c>
      <c r="E749">
        <f t="shared" si="11"/>
        <v>1.1415525114155251E-4</v>
      </c>
      <c r="G749" s="2"/>
      <c r="H749" s="5"/>
      <c r="J749" s="5"/>
    </row>
    <row r="750" spans="1:10" x14ac:dyDescent="0.3">
      <c r="A750">
        <v>749</v>
      </c>
      <c r="B750">
        <v>1.1487570386676545E-4</v>
      </c>
      <c r="C750">
        <v>1.7397697381686027E-4</v>
      </c>
      <c r="D750">
        <f t="shared" si="11"/>
        <v>1.1415525114155251E-4</v>
      </c>
      <c r="E750">
        <f t="shared" si="11"/>
        <v>1.1415525114155251E-4</v>
      </c>
      <c r="G750" s="2"/>
      <c r="H750" s="5"/>
      <c r="J750" s="5"/>
    </row>
    <row r="751" spans="1:10" x14ac:dyDescent="0.3">
      <c r="A751">
        <v>750</v>
      </c>
      <c r="B751">
        <v>1.1567815016286288E-4</v>
      </c>
      <c r="C751">
        <v>1.5237228996856794E-4</v>
      </c>
      <c r="D751">
        <f t="shared" si="11"/>
        <v>1.1415525114155251E-4</v>
      </c>
      <c r="E751">
        <f t="shared" si="11"/>
        <v>1.1415525114155251E-4</v>
      </c>
      <c r="G751" s="2"/>
      <c r="H751" s="5"/>
      <c r="J751" s="5"/>
    </row>
    <row r="752" spans="1:10" x14ac:dyDescent="0.3">
      <c r="A752">
        <v>751</v>
      </c>
      <c r="B752">
        <v>1.1969452984361466E-4</v>
      </c>
      <c r="C752">
        <v>6.1315011838293507E-5</v>
      </c>
      <c r="D752">
        <f t="shared" si="11"/>
        <v>1.1415525114155251E-4</v>
      </c>
      <c r="E752">
        <f t="shared" si="11"/>
        <v>1.1415525114155251E-4</v>
      </c>
      <c r="G752" s="2"/>
      <c r="H752" s="5"/>
      <c r="J752" s="5"/>
    </row>
    <row r="753" spans="1:10" x14ac:dyDescent="0.3">
      <c r="A753">
        <v>752</v>
      </c>
      <c r="B753">
        <v>1.2061501909146555E-4</v>
      </c>
      <c r="C753">
        <v>8.4974881633629359E-5</v>
      </c>
      <c r="D753">
        <f t="shared" si="11"/>
        <v>1.1415525114155251E-4</v>
      </c>
      <c r="E753">
        <f t="shared" si="11"/>
        <v>1.1415525114155251E-4</v>
      </c>
      <c r="G753" s="2"/>
      <c r="H753" s="5"/>
      <c r="J753" s="5"/>
    </row>
    <row r="754" spans="1:10" x14ac:dyDescent="0.3">
      <c r="A754">
        <v>753</v>
      </c>
      <c r="B754">
        <v>1.2974943543280526E-4</v>
      </c>
      <c r="C754">
        <v>1.6584274197282856E-4</v>
      </c>
      <c r="D754">
        <f t="shared" si="11"/>
        <v>1.1415525114155251E-4</v>
      </c>
      <c r="E754">
        <f t="shared" si="11"/>
        <v>1.1415525114155251E-4</v>
      </c>
      <c r="G754" s="2"/>
      <c r="H754" s="5"/>
      <c r="J754" s="5"/>
    </row>
    <row r="755" spans="1:10" x14ac:dyDescent="0.3">
      <c r="A755">
        <v>754</v>
      </c>
      <c r="B755">
        <v>1.4321269504569676E-4</v>
      </c>
      <c r="C755">
        <v>2.1564470572379272E-4</v>
      </c>
      <c r="D755">
        <f t="shared" si="11"/>
        <v>1.1415525114155251E-4</v>
      </c>
      <c r="E755">
        <f t="shared" si="11"/>
        <v>1.1415525114155251E-4</v>
      </c>
      <c r="G755" s="2"/>
      <c r="H755" s="5"/>
      <c r="J755" s="5"/>
    </row>
    <row r="756" spans="1:10" x14ac:dyDescent="0.3">
      <c r="A756">
        <v>755</v>
      </c>
      <c r="B756">
        <v>1.4556441693256095E-4</v>
      </c>
      <c r="C756">
        <v>4.108935863770097E-5</v>
      </c>
      <c r="D756">
        <f t="shared" si="11"/>
        <v>1.1415525114155251E-4</v>
      </c>
      <c r="E756">
        <f t="shared" si="11"/>
        <v>1.1415525114155251E-4</v>
      </c>
      <c r="G756" s="2"/>
      <c r="H756" s="5"/>
      <c r="J756" s="5"/>
    </row>
    <row r="757" spans="1:10" x14ac:dyDescent="0.3">
      <c r="A757">
        <v>756</v>
      </c>
      <c r="B757">
        <v>1.4409256875325339E-4</v>
      </c>
      <c r="C757">
        <v>1.1411862048018417E-5</v>
      </c>
      <c r="D757">
        <f t="shared" si="11"/>
        <v>1.1415525114155251E-4</v>
      </c>
      <c r="E757">
        <f t="shared" si="11"/>
        <v>1.1415525114155251E-4</v>
      </c>
      <c r="G757" s="2"/>
      <c r="H757" s="5"/>
      <c r="J757" s="5"/>
    </row>
    <row r="758" spans="1:10" x14ac:dyDescent="0.3">
      <c r="A758">
        <v>757</v>
      </c>
      <c r="B758">
        <v>1.3517862636751302E-4</v>
      </c>
      <c r="C758">
        <v>4.4123244889571103E-5</v>
      </c>
      <c r="D758">
        <f t="shared" si="11"/>
        <v>1.1415525114155251E-4</v>
      </c>
      <c r="E758">
        <f t="shared" si="11"/>
        <v>1.1415525114155251E-4</v>
      </c>
      <c r="G758" s="2"/>
      <c r="H758" s="5"/>
      <c r="J758" s="5"/>
    </row>
    <row r="759" spans="1:10" x14ac:dyDescent="0.3">
      <c r="A759">
        <v>758</v>
      </c>
      <c r="B759">
        <v>1.3204658524088004E-4</v>
      </c>
      <c r="C759">
        <v>7.5949430460028083E-5</v>
      </c>
      <c r="D759">
        <f t="shared" si="11"/>
        <v>1.1415525114155251E-4</v>
      </c>
      <c r="E759">
        <f t="shared" si="11"/>
        <v>1.1415525114155251E-4</v>
      </c>
      <c r="G759" s="2"/>
      <c r="H759" s="5"/>
      <c r="J759" s="5"/>
    </row>
    <row r="760" spans="1:10" x14ac:dyDescent="0.3">
      <c r="A760">
        <v>759</v>
      </c>
      <c r="B760">
        <v>1.3687330672227968E-4</v>
      </c>
      <c r="C760">
        <v>1.1508960298363005E-4</v>
      </c>
      <c r="D760">
        <f t="shared" si="11"/>
        <v>1.1415525114155251E-4</v>
      </c>
      <c r="E760">
        <f t="shared" si="11"/>
        <v>1.1415525114155251E-4</v>
      </c>
      <c r="G760" s="2"/>
      <c r="H760" s="5"/>
      <c r="J760" s="5"/>
    </row>
    <row r="761" spans="1:10" x14ac:dyDescent="0.3">
      <c r="A761">
        <v>760</v>
      </c>
      <c r="B761">
        <v>1.3622880828257497E-4</v>
      </c>
      <c r="C761">
        <v>6.7822584466038205E-5</v>
      </c>
      <c r="D761">
        <f t="shared" si="11"/>
        <v>1.1415525114155251E-4</v>
      </c>
      <c r="E761">
        <f t="shared" si="11"/>
        <v>1.1415525114155251E-4</v>
      </c>
      <c r="G761" s="2"/>
      <c r="H761" s="5"/>
      <c r="J761" s="5"/>
    </row>
    <row r="762" spans="1:10" x14ac:dyDescent="0.3">
      <c r="A762">
        <v>761</v>
      </c>
      <c r="B762">
        <v>1.3595412147670397E-4</v>
      </c>
      <c r="C762">
        <v>4.8090491694235534E-5</v>
      </c>
      <c r="D762">
        <f t="shared" si="11"/>
        <v>1.1415525114155251E-4</v>
      </c>
      <c r="E762">
        <f t="shared" si="11"/>
        <v>1.1415525114155251E-4</v>
      </c>
      <c r="G762" s="2"/>
      <c r="H762" s="5"/>
      <c r="J762" s="5"/>
    </row>
    <row r="763" spans="1:10" x14ac:dyDescent="0.3">
      <c r="A763">
        <v>762</v>
      </c>
      <c r="B763">
        <v>1.3595694084032783E-4</v>
      </c>
      <c r="C763">
        <v>2.1515488346310392E-4</v>
      </c>
      <c r="D763">
        <f t="shared" si="11"/>
        <v>1.1415525114155251E-4</v>
      </c>
      <c r="E763">
        <f t="shared" si="11"/>
        <v>1.1415525114155251E-4</v>
      </c>
      <c r="G763" s="2"/>
      <c r="H763" s="5"/>
      <c r="J763" s="5"/>
    </row>
    <row r="764" spans="1:10" x14ac:dyDescent="0.3">
      <c r="A764">
        <v>763</v>
      </c>
      <c r="B764">
        <v>1.3537120663977725E-4</v>
      </c>
      <c r="C764">
        <v>1.5891245719304811E-4</v>
      </c>
      <c r="D764">
        <f t="shared" si="11"/>
        <v>1.1415525114155251E-4</v>
      </c>
      <c r="E764">
        <f t="shared" si="11"/>
        <v>1.1415525114155251E-4</v>
      </c>
      <c r="G764" s="2"/>
      <c r="H764" s="5"/>
      <c r="J764" s="5"/>
    </row>
    <row r="765" spans="1:10" x14ac:dyDescent="0.3">
      <c r="A765">
        <v>764</v>
      </c>
      <c r="B765">
        <v>1.3362771084934183E-4</v>
      </c>
      <c r="C765">
        <v>4.58660299199892E-5</v>
      </c>
      <c r="D765">
        <f t="shared" si="11"/>
        <v>1.1415525114155251E-4</v>
      </c>
      <c r="E765">
        <f t="shared" si="11"/>
        <v>1.1415525114155251E-4</v>
      </c>
      <c r="G765" s="2"/>
      <c r="H765" s="5"/>
      <c r="J765" s="5"/>
    </row>
    <row r="766" spans="1:10" x14ac:dyDescent="0.3">
      <c r="A766">
        <v>765</v>
      </c>
      <c r="B766">
        <v>1.3069784459154643E-4</v>
      </c>
      <c r="C766">
        <v>2.210867201828453E-4</v>
      </c>
      <c r="D766">
        <f t="shared" si="11"/>
        <v>1.1415525114155251E-4</v>
      </c>
      <c r="E766">
        <f t="shared" si="11"/>
        <v>1.1415525114155251E-4</v>
      </c>
      <c r="G766" s="2"/>
      <c r="H766" s="5"/>
      <c r="J766" s="5"/>
    </row>
    <row r="767" spans="1:10" x14ac:dyDescent="0.3">
      <c r="A767">
        <v>766</v>
      </c>
      <c r="B767">
        <v>1.2726259299385105E-4</v>
      </c>
      <c r="C767">
        <v>2.1846998451454633E-4</v>
      </c>
      <c r="D767">
        <f t="shared" si="11"/>
        <v>1.1415525114155251E-4</v>
      </c>
      <c r="E767">
        <f t="shared" si="11"/>
        <v>1.1415525114155251E-4</v>
      </c>
      <c r="G767" s="2"/>
      <c r="H767" s="5"/>
      <c r="J767" s="5"/>
    </row>
    <row r="768" spans="1:10" x14ac:dyDescent="0.3">
      <c r="A768">
        <v>767</v>
      </c>
      <c r="B768">
        <v>1.258507911017581E-4</v>
      </c>
      <c r="C768">
        <v>1.2024193578507994E-6</v>
      </c>
      <c r="D768">
        <f t="shared" si="11"/>
        <v>1.1415525114155251E-4</v>
      </c>
      <c r="E768">
        <f t="shared" si="11"/>
        <v>1.1415525114155251E-4</v>
      </c>
      <c r="G768" s="2"/>
      <c r="H768" s="5"/>
      <c r="J768" s="5"/>
    </row>
    <row r="769" spans="1:10" x14ac:dyDescent="0.3">
      <c r="A769">
        <v>768</v>
      </c>
      <c r="B769">
        <v>1.2614156816538396E-4</v>
      </c>
      <c r="C769">
        <v>7.4479534378383072E-5</v>
      </c>
      <c r="D769">
        <f t="shared" si="11"/>
        <v>1.1415525114155251E-4</v>
      </c>
      <c r="E769">
        <f t="shared" si="11"/>
        <v>1.1415525114155251E-4</v>
      </c>
      <c r="G769" s="2"/>
      <c r="H769" s="5"/>
      <c r="J769" s="5"/>
    </row>
    <row r="770" spans="1:10" x14ac:dyDescent="0.3">
      <c r="A770">
        <v>769</v>
      </c>
      <c r="B770">
        <v>1.2605265345985074E-4</v>
      </c>
      <c r="C770">
        <v>1.709916978080834E-4</v>
      </c>
      <c r="D770">
        <f t="shared" si="11"/>
        <v>1.1415525114155251E-4</v>
      </c>
      <c r="E770">
        <f t="shared" si="11"/>
        <v>1.1415525114155251E-4</v>
      </c>
      <c r="G770" s="2"/>
      <c r="H770" s="5"/>
      <c r="J770" s="5"/>
    </row>
    <row r="771" spans="1:10" x14ac:dyDescent="0.3">
      <c r="A771">
        <v>770</v>
      </c>
      <c r="B771">
        <v>1.2051187412208893E-4</v>
      </c>
      <c r="C771">
        <v>2.8061290176996094E-5</v>
      </c>
      <c r="D771">
        <f t="shared" ref="D771:E834" si="12">1/8760</f>
        <v>1.1415525114155251E-4</v>
      </c>
      <c r="E771">
        <f t="shared" si="12"/>
        <v>1.1415525114155251E-4</v>
      </c>
      <c r="G771" s="2"/>
      <c r="H771" s="5"/>
      <c r="J771" s="5"/>
    </row>
    <row r="772" spans="1:10" x14ac:dyDescent="0.3">
      <c r="A772">
        <v>771</v>
      </c>
      <c r="B772">
        <v>1.1953445901159556E-4</v>
      </c>
      <c r="C772">
        <v>6.3776006834471391E-5</v>
      </c>
      <c r="D772">
        <f t="shared" si="12"/>
        <v>1.1415525114155251E-4</v>
      </c>
      <c r="E772">
        <f t="shared" si="12"/>
        <v>1.1415525114155251E-4</v>
      </c>
      <c r="G772" s="2"/>
      <c r="H772" s="5"/>
      <c r="J772" s="5"/>
    </row>
    <row r="773" spans="1:10" x14ac:dyDescent="0.3">
      <c r="A773">
        <v>772</v>
      </c>
      <c r="B773">
        <v>1.1884469224225891E-4</v>
      </c>
      <c r="C773">
        <v>8.4384020210421794E-5</v>
      </c>
      <c r="D773">
        <f t="shared" si="12"/>
        <v>1.1415525114155251E-4</v>
      </c>
      <c r="E773">
        <f t="shared" si="12"/>
        <v>1.1415525114155251E-4</v>
      </c>
      <c r="G773" s="2"/>
      <c r="H773" s="5"/>
      <c r="J773" s="5"/>
    </row>
    <row r="774" spans="1:10" x14ac:dyDescent="0.3">
      <c r="A774">
        <v>773</v>
      </c>
      <c r="B774">
        <v>1.1989412427314851E-4</v>
      </c>
      <c r="C774">
        <v>2.0568965679608307E-4</v>
      </c>
      <c r="D774">
        <f t="shared" si="12"/>
        <v>1.1415525114155251E-4</v>
      </c>
      <c r="E774">
        <f t="shared" si="12"/>
        <v>1.1415525114155251E-4</v>
      </c>
      <c r="G774" s="2"/>
      <c r="H774" s="5"/>
      <c r="J774" s="5"/>
    </row>
    <row r="775" spans="1:10" x14ac:dyDescent="0.3">
      <c r="A775">
        <v>774</v>
      </c>
      <c r="B775">
        <v>1.2317710283831664E-4</v>
      </c>
      <c r="C775">
        <v>2.1450536089335273E-4</v>
      </c>
      <c r="D775">
        <f t="shared" si="12"/>
        <v>1.1415525114155251E-4</v>
      </c>
      <c r="E775">
        <f t="shared" si="12"/>
        <v>1.1415525114155251E-4</v>
      </c>
      <c r="G775" s="2"/>
      <c r="H775" s="5"/>
      <c r="J775" s="5"/>
    </row>
    <row r="776" spans="1:10" x14ac:dyDescent="0.3">
      <c r="A776">
        <v>775</v>
      </c>
      <c r="B776">
        <v>1.2509364986343848E-4</v>
      </c>
      <c r="C776">
        <v>2.2215817469264096E-4</v>
      </c>
      <c r="D776">
        <f t="shared" si="12"/>
        <v>1.1415525114155251E-4</v>
      </c>
      <c r="E776">
        <f t="shared" si="12"/>
        <v>1.1415525114155251E-4</v>
      </c>
      <c r="G776" s="2"/>
      <c r="H776" s="5"/>
      <c r="J776" s="5"/>
    </row>
    <row r="777" spans="1:10" x14ac:dyDescent="0.3">
      <c r="A777">
        <v>776</v>
      </c>
      <c r="B777">
        <v>1.288187028577938E-4</v>
      </c>
      <c r="C777">
        <v>9.7251360600295427E-5</v>
      </c>
      <c r="D777">
        <f t="shared" si="12"/>
        <v>1.1415525114155251E-4</v>
      </c>
      <c r="E777">
        <f t="shared" si="12"/>
        <v>1.1415525114155251E-4</v>
      </c>
      <c r="G777" s="2"/>
      <c r="H777" s="5"/>
      <c r="J777" s="5"/>
    </row>
    <row r="778" spans="1:10" x14ac:dyDescent="0.3">
      <c r="A778">
        <v>777</v>
      </c>
      <c r="B778">
        <v>1.3483108446178405E-4</v>
      </c>
      <c r="C778">
        <v>1.8845349551319766E-4</v>
      </c>
      <c r="D778">
        <f t="shared" si="12"/>
        <v>1.1415525114155251E-4</v>
      </c>
      <c r="E778">
        <f t="shared" si="12"/>
        <v>1.1415525114155251E-4</v>
      </c>
      <c r="G778" s="2"/>
      <c r="H778" s="5"/>
      <c r="J778" s="5"/>
    </row>
    <row r="779" spans="1:10" x14ac:dyDescent="0.3">
      <c r="A779">
        <v>778</v>
      </c>
      <c r="B779">
        <v>1.4294079233355969E-4</v>
      </c>
      <c r="C779">
        <v>6.5700265820342257E-5</v>
      </c>
      <c r="D779">
        <f t="shared" si="12"/>
        <v>1.1415525114155251E-4</v>
      </c>
      <c r="E779">
        <f t="shared" si="12"/>
        <v>1.1415525114155251E-4</v>
      </c>
      <c r="G779" s="2"/>
      <c r="H779" s="5"/>
      <c r="J779" s="5"/>
    </row>
    <row r="780" spans="1:10" x14ac:dyDescent="0.3">
      <c r="A780">
        <v>779</v>
      </c>
      <c r="B780">
        <v>1.4447122913744076E-4</v>
      </c>
      <c r="C780">
        <v>2.6109797080406442E-6</v>
      </c>
      <c r="D780">
        <f t="shared" si="12"/>
        <v>1.1415525114155251E-4</v>
      </c>
      <c r="E780">
        <f t="shared" si="12"/>
        <v>1.1415525114155251E-4</v>
      </c>
      <c r="G780" s="2"/>
      <c r="H780" s="5"/>
      <c r="J780" s="5"/>
    </row>
    <row r="781" spans="1:10" x14ac:dyDescent="0.3">
      <c r="A781">
        <v>780</v>
      </c>
      <c r="B781">
        <v>1.4371178416674402E-4</v>
      </c>
      <c r="C781">
        <v>2.26477409533553E-4</v>
      </c>
      <c r="D781">
        <f t="shared" si="12"/>
        <v>1.1415525114155251E-4</v>
      </c>
      <c r="E781">
        <f t="shared" si="12"/>
        <v>1.1415525114155251E-4</v>
      </c>
      <c r="G781" s="2"/>
      <c r="H781" s="5"/>
      <c r="J781" s="5"/>
    </row>
    <row r="782" spans="1:10" x14ac:dyDescent="0.3">
      <c r="A782">
        <v>781</v>
      </c>
      <c r="B782">
        <v>1.3446816281530461E-4</v>
      </c>
      <c r="C782">
        <v>1.707130138610903E-4</v>
      </c>
      <c r="D782">
        <f t="shared" si="12"/>
        <v>1.1415525114155251E-4</v>
      </c>
      <c r="E782">
        <f t="shared" si="12"/>
        <v>1.1415525114155251E-4</v>
      </c>
      <c r="G782" s="2"/>
      <c r="H782" s="5"/>
      <c r="J782" s="5"/>
    </row>
    <row r="783" spans="1:10" x14ac:dyDescent="0.3">
      <c r="A783">
        <v>782</v>
      </c>
      <c r="B783">
        <v>1.2998228106683572E-4</v>
      </c>
      <c r="C783">
        <v>2.0538784805609927E-4</v>
      </c>
      <c r="D783">
        <f t="shared" si="12"/>
        <v>1.1415525114155251E-4</v>
      </c>
      <c r="E783">
        <f t="shared" si="12"/>
        <v>1.1415525114155251E-4</v>
      </c>
      <c r="G783" s="2"/>
      <c r="H783" s="5"/>
      <c r="J783" s="5"/>
    </row>
    <row r="784" spans="1:10" x14ac:dyDescent="0.3">
      <c r="A784">
        <v>783</v>
      </c>
      <c r="B784">
        <v>1.3520156036562483E-4</v>
      </c>
      <c r="C784">
        <v>1.7290564071787722E-4</v>
      </c>
      <c r="D784">
        <f t="shared" si="12"/>
        <v>1.1415525114155251E-4</v>
      </c>
      <c r="E784">
        <f t="shared" si="12"/>
        <v>1.1415525114155251E-4</v>
      </c>
      <c r="G784" s="2"/>
      <c r="H784" s="5"/>
      <c r="J784" s="5"/>
    </row>
    <row r="785" spans="1:10" x14ac:dyDescent="0.3">
      <c r="A785">
        <v>784</v>
      </c>
      <c r="B785">
        <v>1.3350359541767451E-4</v>
      </c>
      <c r="C785">
        <v>1.7324775477179133E-4</v>
      </c>
      <c r="D785">
        <f t="shared" si="12"/>
        <v>1.1415525114155251E-4</v>
      </c>
      <c r="E785">
        <f t="shared" si="12"/>
        <v>1.1415525114155251E-4</v>
      </c>
      <c r="G785" s="2"/>
      <c r="H785" s="5"/>
      <c r="J785" s="5"/>
    </row>
    <row r="786" spans="1:10" x14ac:dyDescent="0.3">
      <c r="A786">
        <v>785</v>
      </c>
      <c r="B786">
        <v>1.3390530981519935E-4</v>
      </c>
      <c r="C786">
        <v>1.5007620277092233E-4</v>
      </c>
      <c r="D786">
        <f t="shared" si="12"/>
        <v>1.1415525114155251E-4</v>
      </c>
      <c r="E786">
        <f t="shared" si="12"/>
        <v>1.1415525114155251E-4</v>
      </c>
      <c r="G786" s="2"/>
      <c r="H786" s="5"/>
      <c r="J786" s="5"/>
    </row>
    <row r="787" spans="1:10" x14ac:dyDescent="0.3">
      <c r="A787">
        <v>786</v>
      </c>
      <c r="B787">
        <v>1.3583281227096141E-4</v>
      </c>
      <c r="C787">
        <v>1.7839620640211411E-4</v>
      </c>
      <c r="D787">
        <f t="shared" si="12"/>
        <v>1.1415525114155251E-4</v>
      </c>
      <c r="E787">
        <f t="shared" si="12"/>
        <v>1.1415525114155251E-4</v>
      </c>
      <c r="G787" s="2"/>
      <c r="H787" s="5"/>
      <c r="J787" s="5"/>
    </row>
    <row r="788" spans="1:10" x14ac:dyDescent="0.3">
      <c r="A788">
        <v>787</v>
      </c>
      <c r="B788">
        <v>1.3533903704396325E-4</v>
      </c>
      <c r="C788">
        <v>1.5806424803236591E-5</v>
      </c>
      <c r="D788">
        <f t="shared" si="12"/>
        <v>1.1415525114155251E-4</v>
      </c>
      <c r="E788">
        <f t="shared" si="12"/>
        <v>1.1415525114155251E-4</v>
      </c>
      <c r="G788" s="2"/>
      <c r="H788" s="5"/>
      <c r="J788" s="5"/>
    </row>
    <row r="789" spans="1:10" x14ac:dyDescent="0.3">
      <c r="A789">
        <v>788</v>
      </c>
      <c r="B789">
        <v>1.3570316802473541E-4</v>
      </c>
      <c r="C789">
        <v>1.9891048027162987E-4</v>
      </c>
      <c r="D789">
        <f t="shared" si="12"/>
        <v>1.1415525114155251E-4</v>
      </c>
      <c r="E789">
        <f t="shared" si="12"/>
        <v>1.1415525114155251E-4</v>
      </c>
      <c r="G789" s="2"/>
      <c r="H789" s="5"/>
      <c r="J789" s="5"/>
    </row>
    <row r="790" spans="1:10" x14ac:dyDescent="0.3">
      <c r="A790">
        <v>789</v>
      </c>
      <c r="B790">
        <v>1.316893969896307E-4</v>
      </c>
      <c r="C790">
        <v>5.2347331095518846E-5</v>
      </c>
      <c r="D790">
        <f t="shared" si="12"/>
        <v>1.1415525114155251E-4</v>
      </c>
      <c r="E790">
        <f t="shared" si="12"/>
        <v>1.1415525114155251E-4</v>
      </c>
      <c r="G790" s="2"/>
      <c r="H790" s="5"/>
      <c r="J790" s="5"/>
    </row>
    <row r="791" spans="1:10" x14ac:dyDescent="0.3">
      <c r="A791">
        <v>790</v>
      </c>
      <c r="B791">
        <v>1.2641114326189781E-4</v>
      </c>
      <c r="C791">
        <v>7.1432754017841291E-5</v>
      </c>
      <c r="D791">
        <f t="shared" si="12"/>
        <v>1.1415525114155251E-4</v>
      </c>
      <c r="E791">
        <f t="shared" si="12"/>
        <v>1.1415525114155251E-4</v>
      </c>
      <c r="G791" s="2"/>
      <c r="H791" s="5"/>
      <c r="J791" s="5"/>
    </row>
    <row r="792" spans="1:10" x14ac:dyDescent="0.3">
      <c r="A792">
        <v>791</v>
      </c>
      <c r="B792">
        <v>1.2467290921085546E-4</v>
      </c>
      <c r="C792">
        <v>2.4476377694531816E-5</v>
      </c>
      <c r="D792">
        <f t="shared" si="12"/>
        <v>1.1415525114155251E-4</v>
      </c>
      <c r="E792">
        <f t="shared" si="12"/>
        <v>1.1415525114155251E-4</v>
      </c>
      <c r="G792" s="2"/>
      <c r="H792" s="5"/>
      <c r="J792" s="5"/>
    </row>
    <row r="793" spans="1:10" x14ac:dyDescent="0.3">
      <c r="A793">
        <v>792</v>
      </c>
      <c r="B793">
        <v>1.2475645710602231E-4</v>
      </c>
      <c r="C793">
        <v>1.7082992838549459E-4</v>
      </c>
      <c r="D793">
        <f t="shared" si="12"/>
        <v>1.1415525114155251E-4</v>
      </c>
      <c r="E793">
        <f t="shared" si="12"/>
        <v>1.1415525114155251E-4</v>
      </c>
      <c r="G793" s="2"/>
      <c r="H793" s="5"/>
      <c r="J793" s="5"/>
    </row>
    <row r="794" spans="1:10" x14ac:dyDescent="0.3">
      <c r="A794">
        <v>793</v>
      </c>
      <c r="B794">
        <v>1.2491799546783124E-4</v>
      </c>
      <c r="C794">
        <v>1.3371319047022447E-5</v>
      </c>
      <c r="D794">
        <f t="shared" si="12"/>
        <v>1.1415525114155251E-4</v>
      </c>
      <c r="E794">
        <f t="shared" si="12"/>
        <v>1.1415525114155251E-4</v>
      </c>
      <c r="G794" s="2"/>
      <c r="H794" s="5"/>
      <c r="J794" s="5"/>
    </row>
    <row r="795" spans="1:10" x14ac:dyDescent="0.3">
      <c r="A795">
        <v>794</v>
      </c>
      <c r="B795">
        <v>1.1901365386909618E-4</v>
      </c>
      <c r="C795">
        <v>1.9362214461385847E-4</v>
      </c>
      <c r="D795">
        <f t="shared" si="12"/>
        <v>1.1415525114155251E-4</v>
      </c>
      <c r="E795">
        <f t="shared" si="12"/>
        <v>1.1415525114155251E-4</v>
      </c>
      <c r="G795" s="2"/>
      <c r="H795" s="5"/>
      <c r="J795" s="5"/>
    </row>
    <row r="796" spans="1:10" x14ac:dyDescent="0.3">
      <c r="A796">
        <v>795</v>
      </c>
      <c r="B796">
        <v>1.1700368454699224E-4</v>
      </c>
      <c r="C796">
        <v>5.6456831616032246E-5</v>
      </c>
      <c r="D796">
        <f t="shared" si="12"/>
        <v>1.1415525114155251E-4</v>
      </c>
      <c r="E796">
        <f t="shared" si="12"/>
        <v>1.1415525114155251E-4</v>
      </c>
      <c r="G796" s="2"/>
      <c r="H796" s="5"/>
      <c r="J796" s="5"/>
    </row>
    <row r="797" spans="1:10" x14ac:dyDescent="0.3">
      <c r="A797">
        <v>796</v>
      </c>
      <c r="B797">
        <v>1.1752758068102487E-4</v>
      </c>
      <c r="C797">
        <v>1.8434713713585992E-4</v>
      </c>
      <c r="D797">
        <f t="shared" si="12"/>
        <v>1.1415525114155251E-4</v>
      </c>
      <c r="E797">
        <f t="shared" si="12"/>
        <v>1.1415525114155251E-4</v>
      </c>
      <c r="G797" s="2"/>
      <c r="H797" s="5"/>
      <c r="J797" s="5"/>
    </row>
    <row r="798" spans="1:10" x14ac:dyDescent="0.3">
      <c r="A798">
        <v>797</v>
      </c>
      <c r="B798">
        <v>1.187363024106004E-4</v>
      </c>
      <c r="C798">
        <v>1.1742737450674122E-4</v>
      </c>
      <c r="D798">
        <f t="shared" si="12"/>
        <v>1.1415525114155251E-4</v>
      </c>
      <c r="E798">
        <f t="shared" si="12"/>
        <v>1.1415525114155251E-4</v>
      </c>
      <c r="G798" s="2"/>
      <c r="H798" s="5"/>
      <c r="J798" s="5"/>
    </row>
    <row r="799" spans="1:10" x14ac:dyDescent="0.3">
      <c r="A799">
        <v>798</v>
      </c>
      <c r="B799">
        <v>1.2147073592129579E-4</v>
      </c>
      <c r="C799">
        <v>1.8899718880179009E-4</v>
      </c>
      <c r="D799">
        <f t="shared" si="12"/>
        <v>1.1415525114155251E-4</v>
      </c>
      <c r="E799">
        <f t="shared" si="12"/>
        <v>1.1415525114155251E-4</v>
      </c>
      <c r="G799" s="2"/>
      <c r="H799" s="5"/>
      <c r="J799" s="5"/>
    </row>
    <row r="800" spans="1:10" x14ac:dyDescent="0.3">
      <c r="A800">
        <v>799</v>
      </c>
      <c r="B800">
        <v>1.2371047465982806E-4</v>
      </c>
      <c r="C800">
        <v>8.2384271985027751E-5</v>
      </c>
      <c r="D800">
        <f t="shared" si="12"/>
        <v>1.1415525114155251E-4</v>
      </c>
      <c r="E800">
        <f t="shared" si="12"/>
        <v>1.1415525114155251E-4</v>
      </c>
      <c r="G800" s="2"/>
      <c r="H800" s="5"/>
      <c r="J800" s="5"/>
    </row>
    <row r="801" spans="1:10" x14ac:dyDescent="0.3">
      <c r="A801">
        <v>800</v>
      </c>
      <c r="B801">
        <v>1.2771654227253771E-4</v>
      </c>
      <c r="C801">
        <v>4.1755731643302691E-6</v>
      </c>
      <c r="D801">
        <f t="shared" si="12"/>
        <v>1.1415525114155251E-4</v>
      </c>
      <c r="E801">
        <f t="shared" si="12"/>
        <v>1.1415525114155251E-4</v>
      </c>
      <c r="G801" s="2"/>
      <c r="H801" s="5"/>
      <c r="J801" s="5"/>
    </row>
    <row r="802" spans="1:10" x14ac:dyDescent="0.3">
      <c r="A802">
        <v>801</v>
      </c>
      <c r="B802">
        <v>1.3172511224470793E-4</v>
      </c>
      <c r="C802">
        <v>1.9735026168700461E-4</v>
      </c>
      <c r="D802">
        <f t="shared" si="12"/>
        <v>1.1415525114155251E-4</v>
      </c>
      <c r="E802">
        <f t="shared" si="12"/>
        <v>1.1415525114155251E-4</v>
      </c>
      <c r="G802" s="2"/>
      <c r="H802" s="5"/>
      <c r="J802" s="5"/>
    </row>
    <row r="803" spans="1:10" x14ac:dyDescent="0.3">
      <c r="A803">
        <v>802</v>
      </c>
      <c r="B803">
        <v>1.4143422647059885E-4</v>
      </c>
      <c r="C803">
        <v>6.964881620962019E-5</v>
      </c>
      <c r="D803">
        <f t="shared" si="12"/>
        <v>1.1415525114155251E-4</v>
      </c>
      <c r="E803">
        <f t="shared" si="12"/>
        <v>1.1415525114155251E-4</v>
      </c>
      <c r="G803" s="2"/>
      <c r="H803" s="5"/>
      <c r="J803" s="5"/>
    </row>
    <row r="804" spans="1:10" x14ac:dyDescent="0.3">
      <c r="A804">
        <v>803</v>
      </c>
      <c r="B804">
        <v>1.403831292224733E-4</v>
      </c>
      <c r="C804">
        <v>1.3666527379947068E-4</v>
      </c>
      <c r="D804">
        <f t="shared" si="12"/>
        <v>1.1415525114155251E-4</v>
      </c>
      <c r="E804">
        <f t="shared" si="12"/>
        <v>1.1415525114155251E-4</v>
      </c>
      <c r="G804" s="2"/>
      <c r="H804" s="5"/>
      <c r="J804" s="5"/>
    </row>
    <row r="805" spans="1:10" x14ac:dyDescent="0.3">
      <c r="A805">
        <v>804</v>
      </c>
      <c r="B805">
        <v>1.3966554702953454E-4</v>
      </c>
      <c r="C805">
        <v>1.5730267628134815E-4</v>
      </c>
      <c r="D805">
        <f t="shared" si="12"/>
        <v>1.1415525114155251E-4</v>
      </c>
      <c r="E805">
        <f t="shared" si="12"/>
        <v>1.1415525114155251E-4</v>
      </c>
      <c r="G805" s="2"/>
      <c r="H805" s="5"/>
      <c r="J805" s="5"/>
    </row>
    <row r="806" spans="1:10" x14ac:dyDescent="0.3">
      <c r="A806">
        <v>805</v>
      </c>
      <c r="B806">
        <v>1.3128190475069051E-4</v>
      </c>
      <c r="C806">
        <v>1.6074149890767965E-4</v>
      </c>
      <c r="D806">
        <f t="shared" si="12"/>
        <v>1.1415525114155251E-4</v>
      </c>
      <c r="E806">
        <f t="shared" si="12"/>
        <v>1.1415525114155251E-4</v>
      </c>
      <c r="G806" s="2"/>
      <c r="H806" s="5"/>
      <c r="J806" s="5"/>
    </row>
    <row r="807" spans="1:10" x14ac:dyDescent="0.3">
      <c r="A807">
        <v>806</v>
      </c>
      <c r="B807">
        <v>1.2645496087378456E-4</v>
      </c>
      <c r="C807">
        <v>1.6146629609739369E-5</v>
      </c>
      <c r="D807">
        <f t="shared" si="12"/>
        <v>1.1415525114155251E-4</v>
      </c>
      <c r="E807">
        <f t="shared" si="12"/>
        <v>1.1415525114155251E-4</v>
      </c>
      <c r="G807" s="2"/>
      <c r="H807" s="5"/>
      <c r="J807" s="5"/>
    </row>
    <row r="808" spans="1:10" x14ac:dyDescent="0.3">
      <c r="A808">
        <v>807</v>
      </c>
      <c r="B808">
        <v>1.3183632546837434E-4</v>
      </c>
      <c r="C808">
        <v>9.1461553677777167E-5</v>
      </c>
      <c r="D808">
        <f t="shared" si="12"/>
        <v>1.1415525114155251E-4</v>
      </c>
      <c r="E808">
        <f t="shared" si="12"/>
        <v>1.1415525114155251E-4</v>
      </c>
      <c r="G808" s="2"/>
      <c r="H808" s="5"/>
      <c r="J808" s="5"/>
    </row>
    <row r="809" spans="1:10" x14ac:dyDescent="0.3">
      <c r="A809">
        <v>808</v>
      </c>
      <c r="B809">
        <v>1.3007460990345707E-4</v>
      </c>
      <c r="C809">
        <v>1.4021520910554646E-5</v>
      </c>
      <c r="D809">
        <f t="shared" si="12"/>
        <v>1.1415525114155251E-4</v>
      </c>
      <c r="E809">
        <f t="shared" si="12"/>
        <v>1.1415525114155251E-4</v>
      </c>
      <c r="G809" s="2"/>
      <c r="H809" s="5"/>
      <c r="J809" s="5"/>
    </row>
    <row r="810" spans="1:10" x14ac:dyDescent="0.3">
      <c r="A810">
        <v>809</v>
      </c>
      <c r="B810">
        <v>1.3241923943073025E-4</v>
      </c>
      <c r="C810">
        <v>7.5199956871817468E-5</v>
      </c>
      <c r="D810">
        <f t="shared" si="12"/>
        <v>1.1415525114155251E-4</v>
      </c>
      <c r="E810">
        <f t="shared" si="12"/>
        <v>1.1415525114155251E-4</v>
      </c>
      <c r="G810" s="2"/>
      <c r="H810" s="5"/>
      <c r="J810" s="5"/>
    </row>
    <row r="811" spans="1:10" x14ac:dyDescent="0.3">
      <c r="A811">
        <v>810</v>
      </c>
      <c r="B811">
        <v>1.3205088399362679E-4</v>
      </c>
      <c r="C811">
        <v>3.9798346951439442E-5</v>
      </c>
      <c r="D811">
        <f t="shared" si="12"/>
        <v>1.1415525114155251E-4</v>
      </c>
      <c r="E811">
        <f t="shared" si="12"/>
        <v>1.1415525114155251E-4</v>
      </c>
      <c r="G811" s="2"/>
      <c r="H811" s="5"/>
      <c r="J811" s="5"/>
    </row>
    <row r="812" spans="1:10" x14ac:dyDescent="0.3">
      <c r="A812">
        <v>811</v>
      </c>
      <c r="B812">
        <v>1.3212135646219157E-4</v>
      </c>
      <c r="C812">
        <v>1.701119340906656E-4</v>
      </c>
      <c r="D812">
        <f t="shared" si="12"/>
        <v>1.1415525114155251E-4</v>
      </c>
      <c r="E812">
        <f t="shared" si="12"/>
        <v>1.1415525114155251E-4</v>
      </c>
      <c r="G812" s="2"/>
      <c r="H812" s="5"/>
      <c r="J812" s="5"/>
    </row>
    <row r="813" spans="1:10" x14ac:dyDescent="0.3">
      <c r="A813">
        <v>812</v>
      </c>
      <c r="B813">
        <v>1.3081982460456918E-4</v>
      </c>
      <c r="C813">
        <v>2.7883048042537173E-5</v>
      </c>
      <c r="D813">
        <f t="shared" si="12"/>
        <v>1.1415525114155251E-4</v>
      </c>
      <c r="E813">
        <f t="shared" si="12"/>
        <v>1.1415525114155251E-4</v>
      </c>
      <c r="G813" s="2"/>
      <c r="H813" s="5"/>
      <c r="J813" s="5"/>
    </row>
    <row r="814" spans="1:10" x14ac:dyDescent="0.3">
      <c r="A814">
        <v>813</v>
      </c>
      <c r="B814">
        <v>1.268809817810176E-4</v>
      </c>
      <c r="C814">
        <v>2.9174637660622081E-5</v>
      </c>
      <c r="D814">
        <f t="shared" si="12"/>
        <v>1.1415525114155251E-4</v>
      </c>
      <c r="E814">
        <f t="shared" si="12"/>
        <v>1.1415525114155251E-4</v>
      </c>
      <c r="G814" s="2"/>
      <c r="H814" s="5"/>
      <c r="J814" s="5"/>
    </row>
    <row r="815" spans="1:10" x14ac:dyDescent="0.3">
      <c r="A815">
        <v>814</v>
      </c>
      <c r="B815">
        <v>1.2264248979034124E-4</v>
      </c>
      <c r="C815">
        <v>1.7607379293945236E-4</v>
      </c>
      <c r="D815">
        <f t="shared" si="12"/>
        <v>1.1415525114155251E-4</v>
      </c>
      <c r="E815">
        <f t="shared" si="12"/>
        <v>1.1415525114155251E-4</v>
      </c>
      <c r="G815" s="2"/>
      <c r="H815" s="5"/>
      <c r="J815" s="5"/>
    </row>
    <row r="816" spans="1:10" x14ac:dyDescent="0.3">
      <c r="A816">
        <v>815</v>
      </c>
      <c r="B816">
        <v>1.2084765611452673E-4</v>
      </c>
      <c r="C816">
        <v>1.7653704306299734E-4</v>
      </c>
      <c r="D816">
        <f t="shared" si="12"/>
        <v>1.1415525114155251E-4</v>
      </c>
      <c r="E816">
        <f t="shared" si="12"/>
        <v>1.1415525114155251E-4</v>
      </c>
      <c r="G816" s="2"/>
      <c r="H816" s="5"/>
      <c r="J816" s="5"/>
    </row>
    <row r="817" spans="1:10" x14ac:dyDescent="0.3">
      <c r="A817">
        <v>816</v>
      </c>
      <c r="B817">
        <v>1.2236583880755235E-4</v>
      </c>
      <c r="C817">
        <v>1.1210926221643272E-4</v>
      </c>
      <c r="D817">
        <f t="shared" si="12"/>
        <v>1.1415525114155251E-4</v>
      </c>
      <c r="E817">
        <f t="shared" si="12"/>
        <v>1.1415525114155251E-4</v>
      </c>
      <c r="G817" s="2"/>
      <c r="H817" s="5"/>
      <c r="J817" s="5"/>
    </row>
    <row r="818" spans="1:10" x14ac:dyDescent="0.3">
      <c r="A818">
        <v>817</v>
      </c>
      <c r="B818">
        <v>1.2089446648852831E-4</v>
      </c>
      <c r="C818">
        <v>1.4969947358188179E-4</v>
      </c>
      <c r="D818">
        <f t="shared" si="12"/>
        <v>1.1415525114155251E-4</v>
      </c>
      <c r="E818">
        <f t="shared" si="12"/>
        <v>1.1415525114155251E-4</v>
      </c>
      <c r="G818" s="2"/>
      <c r="H818" s="5"/>
      <c r="J818" s="5"/>
    </row>
    <row r="819" spans="1:10" x14ac:dyDescent="0.3">
      <c r="A819">
        <v>818</v>
      </c>
      <c r="B819">
        <v>1.1490536491797057E-4</v>
      </c>
      <c r="C819">
        <v>1.767515129335433E-4</v>
      </c>
      <c r="D819">
        <f t="shared" si="12"/>
        <v>1.1415525114155251E-4</v>
      </c>
      <c r="E819">
        <f t="shared" si="12"/>
        <v>1.1415525114155251E-4</v>
      </c>
      <c r="G819" s="2"/>
      <c r="H819" s="5"/>
      <c r="J819" s="5"/>
    </row>
    <row r="820" spans="1:10" x14ac:dyDescent="0.3">
      <c r="A820">
        <v>819</v>
      </c>
      <c r="B820">
        <v>1.1278671958818681E-4</v>
      </c>
      <c r="C820">
        <v>2.1137395265088501E-4</v>
      </c>
      <c r="D820">
        <f t="shared" si="12"/>
        <v>1.1415525114155251E-4</v>
      </c>
      <c r="E820">
        <f t="shared" si="12"/>
        <v>1.1415525114155251E-4</v>
      </c>
      <c r="G820" s="2"/>
      <c r="H820" s="5"/>
      <c r="J820" s="5"/>
    </row>
    <row r="821" spans="1:10" x14ac:dyDescent="0.3">
      <c r="A821">
        <v>820</v>
      </c>
      <c r="B821">
        <v>1.1244188175774854E-4</v>
      </c>
      <c r="C821">
        <v>1.7228077914853784E-4</v>
      </c>
      <c r="D821">
        <f t="shared" si="12"/>
        <v>1.1415525114155251E-4</v>
      </c>
      <c r="E821">
        <f t="shared" si="12"/>
        <v>1.1415525114155251E-4</v>
      </c>
      <c r="G821" s="2"/>
      <c r="H821" s="5"/>
      <c r="J821" s="5"/>
    </row>
    <row r="822" spans="1:10" x14ac:dyDescent="0.3">
      <c r="A822">
        <v>821</v>
      </c>
      <c r="B822">
        <v>1.1182021277719695E-4</v>
      </c>
      <c r="C822">
        <v>1.0773629677586568E-4</v>
      </c>
      <c r="D822">
        <f t="shared" si="12"/>
        <v>1.1415525114155251E-4</v>
      </c>
      <c r="E822">
        <f t="shared" si="12"/>
        <v>1.1415525114155251E-4</v>
      </c>
      <c r="G822" s="2"/>
      <c r="H822" s="5"/>
      <c r="J822" s="5"/>
    </row>
    <row r="823" spans="1:10" x14ac:dyDescent="0.3">
      <c r="A823">
        <v>822</v>
      </c>
      <c r="B823">
        <v>1.1354196030571165E-4</v>
      </c>
      <c r="C823">
        <v>6.3001414925474935E-5</v>
      </c>
      <c r="D823">
        <f t="shared" si="12"/>
        <v>1.1415525114155251E-4</v>
      </c>
      <c r="E823">
        <f t="shared" si="12"/>
        <v>1.1415525114155251E-4</v>
      </c>
      <c r="G823" s="2"/>
      <c r="H823" s="5"/>
      <c r="J823" s="5"/>
    </row>
    <row r="824" spans="1:10" x14ac:dyDescent="0.3">
      <c r="A824">
        <v>823</v>
      </c>
      <c r="B824">
        <v>1.159107843268239E-4</v>
      </c>
      <c r="C824">
        <v>5.2201559060665272E-5</v>
      </c>
      <c r="D824">
        <f t="shared" si="12"/>
        <v>1.1415525114155251E-4</v>
      </c>
      <c r="E824">
        <f t="shared" si="12"/>
        <v>1.1415525114155251E-4</v>
      </c>
      <c r="G824" s="2"/>
      <c r="H824" s="5"/>
      <c r="J824" s="5"/>
    </row>
    <row r="825" spans="1:10" x14ac:dyDescent="0.3">
      <c r="A825">
        <v>824</v>
      </c>
      <c r="B825">
        <v>1.1669672973791271E-4</v>
      </c>
      <c r="C825">
        <v>1.8916173840226425E-4</v>
      </c>
      <c r="D825">
        <f t="shared" si="12"/>
        <v>1.1415525114155251E-4</v>
      </c>
      <c r="E825">
        <f t="shared" si="12"/>
        <v>1.1415525114155251E-4</v>
      </c>
      <c r="G825" s="2"/>
      <c r="H825" s="5"/>
      <c r="J825" s="5"/>
    </row>
    <row r="826" spans="1:10" x14ac:dyDescent="0.3">
      <c r="A826">
        <v>825</v>
      </c>
      <c r="B826">
        <v>1.1603278805085788E-4</v>
      </c>
      <c r="C826">
        <v>1.9003758121370761E-4</v>
      </c>
      <c r="D826">
        <f t="shared" si="12"/>
        <v>1.1415525114155251E-4</v>
      </c>
      <c r="E826">
        <f t="shared" si="12"/>
        <v>1.1415525114155251E-4</v>
      </c>
      <c r="G826" s="2"/>
      <c r="H826" s="5"/>
      <c r="J826" s="5"/>
    </row>
    <row r="827" spans="1:10" x14ac:dyDescent="0.3">
      <c r="A827">
        <v>826</v>
      </c>
      <c r="B827">
        <v>1.1905360199131128E-4</v>
      </c>
      <c r="C827">
        <v>1.9915720043333707E-4</v>
      </c>
      <c r="D827">
        <f t="shared" si="12"/>
        <v>1.1415525114155251E-4</v>
      </c>
      <c r="E827">
        <f t="shared" si="12"/>
        <v>1.1415525114155251E-4</v>
      </c>
      <c r="G827" s="2"/>
      <c r="H827" s="5"/>
      <c r="J827" s="5"/>
    </row>
    <row r="828" spans="1:10" x14ac:dyDescent="0.3">
      <c r="A828">
        <v>827</v>
      </c>
      <c r="B828">
        <v>1.194643965234466E-4</v>
      </c>
      <c r="C828">
        <v>1.5185979492557359E-4</v>
      </c>
      <c r="D828">
        <f t="shared" si="12"/>
        <v>1.1415525114155251E-4</v>
      </c>
      <c r="E828">
        <f t="shared" si="12"/>
        <v>1.1415525114155251E-4</v>
      </c>
      <c r="G828" s="2"/>
      <c r="H828" s="5"/>
      <c r="J828" s="5"/>
    </row>
    <row r="829" spans="1:10" x14ac:dyDescent="0.3">
      <c r="A829">
        <v>828</v>
      </c>
      <c r="B829">
        <v>1.2040439723134194E-4</v>
      </c>
      <c r="C829">
        <v>1.1183851031719963E-4</v>
      </c>
      <c r="D829">
        <f t="shared" si="12"/>
        <v>1.1415525114155251E-4</v>
      </c>
      <c r="E829">
        <f t="shared" si="12"/>
        <v>1.1415525114155251E-4</v>
      </c>
      <c r="G829" s="2"/>
      <c r="H829" s="5"/>
      <c r="J829" s="5"/>
    </row>
    <row r="830" spans="1:10" x14ac:dyDescent="0.3">
      <c r="A830">
        <v>829</v>
      </c>
      <c r="B830">
        <v>1.1691040907073488E-4</v>
      </c>
      <c r="C830">
        <v>1.3440082600639286E-4</v>
      </c>
      <c r="D830">
        <f t="shared" si="12"/>
        <v>1.1415525114155251E-4</v>
      </c>
      <c r="E830">
        <f t="shared" si="12"/>
        <v>1.1415525114155251E-4</v>
      </c>
      <c r="G830" s="2"/>
      <c r="H830" s="5"/>
      <c r="J830" s="5"/>
    </row>
    <row r="831" spans="1:10" x14ac:dyDescent="0.3">
      <c r="A831">
        <v>830</v>
      </c>
      <c r="B831">
        <v>1.150570299266837E-4</v>
      </c>
      <c r="C831">
        <v>1.407954241499756E-4</v>
      </c>
      <c r="D831">
        <f t="shared" si="12"/>
        <v>1.1415525114155251E-4</v>
      </c>
      <c r="E831">
        <f t="shared" si="12"/>
        <v>1.1415525114155251E-4</v>
      </c>
      <c r="G831" s="2"/>
      <c r="H831" s="5"/>
      <c r="J831" s="5"/>
    </row>
    <row r="832" spans="1:10" x14ac:dyDescent="0.3">
      <c r="A832">
        <v>831</v>
      </c>
      <c r="B832">
        <v>1.1783604074508907E-4</v>
      </c>
      <c r="C832">
        <v>1.274075571955408E-4</v>
      </c>
      <c r="D832">
        <f t="shared" si="12"/>
        <v>1.1415525114155251E-4</v>
      </c>
      <c r="E832">
        <f t="shared" si="12"/>
        <v>1.1415525114155251E-4</v>
      </c>
      <c r="G832" s="2"/>
      <c r="H832" s="5"/>
      <c r="J832" s="5"/>
    </row>
    <row r="833" spans="1:10" x14ac:dyDescent="0.3">
      <c r="A833">
        <v>832</v>
      </c>
      <c r="B833">
        <v>1.167424627115056E-4</v>
      </c>
      <c r="C833">
        <v>2.0932740254807507E-4</v>
      </c>
      <c r="D833">
        <f t="shared" si="12"/>
        <v>1.1415525114155251E-4</v>
      </c>
      <c r="E833">
        <f t="shared" si="12"/>
        <v>1.1415525114155251E-4</v>
      </c>
      <c r="G833" s="2"/>
      <c r="H833" s="5"/>
      <c r="J833" s="5"/>
    </row>
    <row r="834" spans="1:10" x14ac:dyDescent="0.3">
      <c r="A834">
        <v>833</v>
      </c>
      <c r="B834">
        <v>1.1608680968971748E-4</v>
      </c>
      <c r="C834">
        <v>6.8638468116738029E-5</v>
      </c>
      <c r="D834">
        <f t="shared" si="12"/>
        <v>1.1415525114155251E-4</v>
      </c>
      <c r="E834">
        <f t="shared" si="12"/>
        <v>1.1415525114155251E-4</v>
      </c>
      <c r="G834" s="2"/>
      <c r="H834" s="5"/>
      <c r="J834" s="5"/>
    </row>
    <row r="835" spans="1:10" x14ac:dyDescent="0.3">
      <c r="A835">
        <v>834</v>
      </c>
      <c r="B835">
        <v>1.1355790303849221E-4</v>
      </c>
      <c r="C835">
        <v>3.5556670187876793E-6</v>
      </c>
      <c r="D835">
        <f t="shared" ref="D835:E898" si="13">1/8760</f>
        <v>1.1415525114155251E-4</v>
      </c>
      <c r="E835">
        <f t="shared" si="13"/>
        <v>1.1415525114155251E-4</v>
      </c>
      <c r="G835" s="2"/>
      <c r="H835" s="5"/>
      <c r="J835" s="5"/>
    </row>
    <row r="836" spans="1:10" x14ac:dyDescent="0.3">
      <c r="A836">
        <v>835</v>
      </c>
      <c r="B836">
        <v>1.130114918276711E-4</v>
      </c>
      <c r="C836">
        <v>7.1248814456017758E-5</v>
      </c>
      <c r="D836">
        <f t="shared" si="13"/>
        <v>1.1415525114155251E-4</v>
      </c>
      <c r="E836">
        <f t="shared" si="13"/>
        <v>1.1415525114155251E-4</v>
      </c>
      <c r="G836" s="2"/>
      <c r="H836" s="5"/>
      <c r="J836" s="5"/>
    </row>
    <row r="837" spans="1:10" x14ac:dyDescent="0.3">
      <c r="A837">
        <v>836</v>
      </c>
      <c r="B837">
        <v>1.1332540069359192E-4</v>
      </c>
      <c r="C837">
        <v>2.3237224399463422E-5</v>
      </c>
      <c r="D837">
        <f t="shared" si="13"/>
        <v>1.1415525114155251E-4</v>
      </c>
      <c r="E837">
        <f t="shared" si="13"/>
        <v>1.1415525114155251E-4</v>
      </c>
      <c r="G837" s="2"/>
      <c r="H837" s="5"/>
      <c r="J837" s="5"/>
    </row>
    <row r="838" spans="1:10" x14ac:dyDescent="0.3">
      <c r="A838">
        <v>837</v>
      </c>
      <c r="B838">
        <v>1.1264612855942875E-4</v>
      </c>
      <c r="C838">
        <v>6.2240867602786667E-6</v>
      </c>
      <c r="D838">
        <f t="shared" si="13"/>
        <v>1.1415525114155251E-4</v>
      </c>
      <c r="E838">
        <f t="shared" si="13"/>
        <v>1.1415525114155251E-4</v>
      </c>
      <c r="G838" s="2"/>
      <c r="H838" s="5"/>
      <c r="J838" s="5"/>
    </row>
    <row r="839" spans="1:10" x14ac:dyDescent="0.3">
      <c r="A839">
        <v>838</v>
      </c>
      <c r="B839">
        <v>1.1288099584135186E-4</v>
      </c>
      <c r="C839">
        <v>2.0232487335920815E-4</v>
      </c>
      <c r="D839">
        <f t="shared" si="13"/>
        <v>1.1415525114155251E-4</v>
      </c>
      <c r="E839">
        <f t="shared" si="13"/>
        <v>1.1415525114155251E-4</v>
      </c>
      <c r="G839" s="2"/>
      <c r="H839" s="5"/>
      <c r="J839" s="5"/>
    </row>
    <row r="840" spans="1:10" x14ac:dyDescent="0.3">
      <c r="A840">
        <v>839</v>
      </c>
      <c r="B840">
        <v>1.1342994579913689E-4</v>
      </c>
      <c r="C840">
        <v>2.0373591732703288E-4</v>
      </c>
      <c r="D840">
        <f t="shared" si="13"/>
        <v>1.1415525114155251E-4</v>
      </c>
      <c r="E840">
        <f t="shared" si="13"/>
        <v>1.1415525114155251E-4</v>
      </c>
      <c r="G840" s="2"/>
      <c r="H840" s="5"/>
      <c r="J840" s="5"/>
    </row>
    <row r="841" spans="1:10" x14ac:dyDescent="0.3">
      <c r="A841">
        <v>840</v>
      </c>
      <c r="B841">
        <v>1.1546820185429633E-4</v>
      </c>
      <c r="C841">
        <v>7.6336534691011812E-5</v>
      </c>
      <c r="D841">
        <f t="shared" si="13"/>
        <v>1.1415525114155251E-4</v>
      </c>
      <c r="E841">
        <f t="shared" si="13"/>
        <v>1.1415525114155251E-4</v>
      </c>
      <c r="G841" s="2"/>
      <c r="H841" s="5"/>
      <c r="J841" s="5"/>
    </row>
    <row r="842" spans="1:10" x14ac:dyDescent="0.3">
      <c r="A842">
        <v>841</v>
      </c>
      <c r="B842">
        <v>1.1578746491724414E-4</v>
      </c>
      <c r="C842">
        <v>5.5440071877117381E-5</v>
      </c>
      <c r="D842">
        <f t="shared" si="13"/>
        <v>1.1415525114155251E-4</v>
      </c>
      <c r="E842">
        <f t="shared" si="13"/>
        <v>1.1415525114155251E-4</v>
      </c>
      <c r="G842" s="2"/>
      <c r="H842" s="5"/>
      <c r="J842" s="5"/>
    </row>
    <row r="843" spans="1:10" x14ac:dyDescent="0.3">
      <c r="A843">
        <v>842</v>
      </c>
      <c r="B843">
        <v>1.0978873667996574E-4</v>
      </c>
      <c r="C843">
        <v>1.1941932677728693E-4</v>
      </c>
      <c r="D843">
        <f t="shared" si="13"/>
        <v>1.1415525114155251E-4</v>
      </c>
      <c r="E843">
        <f t="shared" si="13"/>
        <v>1.1415525114155251E-4</v>
      </c>
      <c r="G843" s="2"/>
      <c r="H843" s="5"/>
      <c r="J843" s="5"/>
    </row>
    <row r="844" spans="1:10" x14ac:dyDescent="0.3">
      <c r="A844">
        <v>843</v>
      </c>
      <c r="B844">
        <v>1.0533453296494124E-4</v>
      </c>
      <c r="C844">
        <v>4.8392019140807463E-5</v>
      </c>
      <c r="D844">
        <f t="shared" si="13"/>
        <v>1.1415525114155251E-4</v>
      </c>
      <c r="E844">
        <f t="shared" si="13"/>
        <v>1.1415525114155251E-4</v>
      </c>
      <c r="G844" s="2"/>
      <c r="H844" s="5"/>
      <c r="J844" s="5"/>
    </row>
    <row r="845" spans="1:10" x14ac:dyDescent="0.3">
      <c r="A845">
        <v>844</v>
      </c>
      <c r="B845">
        <v>1.0319683211929531E-4</v>
      </c>
      <c r="C845">
        <v>7.3521328072264237E-5</v>
      </c>
      <c r="D845">
        <f t="shared" si="13"/>
        <v>1.1415525114155251E-4</v>
      </c>
      <c r="E845">
        <f t="shared" si="13"/>
        <v>1.1415525114155251E-4</v>
      </c>
      <c r="G845" s="2"/>
      <c r="H845" s="5"/>
      <c r="J845" s="5"/>
    </row>
    <row r="846" spans="1:10" x14ac:dyDescent="0.3">
      <c r="A846">
        <v>845</v>
      </c>
      <c r="B846">
        <v>1.0316516641787321E-4</v>
      </c>
      <c r="C846">
        <v>5.6964895203758533E-5</v>
      </c>
      <c r="D846">
        <f t="shared" si="13"/>
        <v>1.1415525114155251E-4</v>
      </c>
      <c r="E846">
        <f t="shared" si="13"/>
        <v>1.1415525114155251E-4</v>
      </c>
      <c r="G846" s="2"/>
      <c r="H846" s="5"/>
      <c r="J846" s="5"/>
    </row>
    <row r="847" spans="1:10" x14ac:dyDescent="0.3">
      <c r="A847">
        <v>846</v>
      </c>
      <c r="B847">
        <v>1.0313057178652181E-4</v>
      </c>
      <c r="C847">
        <v>9.9947178328998727E-5</v>
      </c>
      <c r="D847">
        <f t="shared" si="13"/>
        <v>1.1415525114155251E-4</v>
      </c>
      <c r="E847">
        <f t="shared" si="13"/>
        <v>1.1415525114155251E-4</v>
      </c>
      <c r="G847" s="2"/>
      <c r="H847" s="5"/>
      <c r="J847" s="5"/>
    </row>
    <row r="848" spans="1:10" x14ac:dyDescent="0.3">
      <c r="A848">
        <v>847</v>
      </c>
      <c r="B848">
        <v>1.0400884854886224E-4</v>
      </c>
      <c r="C848">
        <v>7.9212058123691867E-5</v>
      </c>
      <c r="D848">
        <f t="shared" si="13"/>
        <v>1.1415525114155251E-4</v>
      </c>
      <c r="E848">
        <f t="shared" si="13"/>
        <v>1.1415525114155251E-4</v>
      </c>
      <c r="G848" s="2"/>
      <c r="H848" s="5"/>
      <c r="J848" s="5"/>
    </row>
    <row r="849" spans="1:10" x14ac:dyDescent="0.3">
      <c r="A849">
        <v>848</v>
      </c>
      <c r="B849">
        <v>1.0437556604309062E-4</v>
      </c>
      <c r="C849">
        <v>4.1217065697940024E-5</v>
      </c>
      <c r="D849">
        <f t="shared" si="13"/>
        <v>1.1415525114155251E-4</v>
      </c>
      <c r="E849">
        <f t="shared" si="13"/>
        <v>1.1415525114155251E-4</v>
      </c>
      <c r="G849" s="2"/>
      <c r="H849" s="5"/>
      <c r="J849" s="5"/>
    </row>
    <row r="850" spans="1:10" x14ac:dyDescent="0.3">
      <c r="A850">
        <v>849</v>
      </c>
      <c r="B850">
        <v>1.0445922104734428E-4</v>
      </c>
      <c r="C850">
        <v>2.8479623154529415E-5</v>
      </c>
      <c r="D850">
        <f t="shared" si="13"/>
        <v>1.1415525114155251E-4</v>
      </c>
      <c r="E850">
        <f t="shared" si="13"/>
        <v>1.1415525114155251E-4</v>
      </c>
      <c r="G850" s="2"/>
      <c r="H850" s="5"/>
      <c r="J850" s="5"/>
    </row>
    <row r="851" spans="1:10" x14ac:dyDescent="0.3">
      <c r="A851">
        <v>850</v>
      </c>
      <c r="B851">
        <v>1.0501969410110785E-4</v>
      </c>
      <c r="C851">
        <v>5.1007195819117148E-5</v>
      </c>
      <c r="D851">
        <f t="shared" si="13"/>
        <v>1.1415525114155251E-4</v>
      </c>
      <c r="E851">
        <f t="shared" si="13"/>
        <v>1.1415525114155251E-4</v>
      </c>
      <c r="G851" s="2"/>
      <c r="H851" s="5"/>
      <c r="J851" s="5"/>
    </row>
    <row r="852" spans="1:10" x14ac:dyDescent="0.3">
      <c r="A852">
        <v>851</v>
      </c>
      <c r="B852">
        <v>1.0609896477657139E-4</v>
      </c>
      <c r="C852">
        <v>2.0500692084925832E-4</v>
      </c>
      <c r="D852">
        <f t="shared" si="13"/>
        <v>1.1415525114155251E-4</v>
      </c>
      <c r="E852">
        <f t="shared" si="13"/>
        <v>1.1415525114155251E-4</v>
      </c>
      <c r="G852" s="2"/>
      <c r="H852" s="5"/>
      <c r="J852" s="5"/>
    </row>
    <row r="853" spans="1:10" x14ac:dyDescent="0.3">
      <c r="A853">
        <v>852</v>
      </c>
      <c r="B853">
        <v>1.0622450983485762E-4</v>
      </c>
      <c r="C853">
        <v>1.085853429714602E-4</v>
      </c>
      <c r="D853">
        <f t="shared" si="13"/>
        <v>1.1415525114155251E-4</v>
      </c>
      <c r="E853">
        <f t="shared" si="13"/>
        <v>1.1415525114155251E-4</v>
      </c>
      <c r="G853" s="2"/>
      <c r="H853" s="5"/>
      <c r="J853" s="5"/>
    </row>
    <row r="854" spans="1:10" x14ac:dyDescent="0.3">
      <c r="A854">
        <v>853</v>
      </c>
      <c r="B854">
        <v>1.0587481358951819E-4</v>
      </c>
      <c r="C854">
        <v>2.3692300324521511E-5</v>
      </c>
      <c r="D854">
        <f t="shared" si="13"/>
        <v>1.1415525114155251E-4</v>
      </c>
      <c r="E854">
        <f t="shared" si="13"/>
        <v>1.1415525114155251E-4</v>
      </c>
      <c r="G854" s="2"/>
      <c r="H854" s="5"/>
      <c r="J854" s="5"/>
    </row>
    <row r="855" spans="1:10" x14ac:dyDescent="0.3">
      <c r="A855">
        <v>854</v>
      </c>
      <c r="B855">
        <v>1.0599898689595555E-4</v>
      </c>
      <c r="C855">
        <v>8.5546699066363293E-5</v>
      </c>
      <c r="D855">
        <f t="shared" si="13"/>
        <v>1.1415525114155251E-4</v>
      </c>
      <c r="E855">
        <f t="shared" si="13"/>
        <v>1.1415525114155251E-4</v>
      </c>
      <c r="G855" s="2"/>
      <c r="H855" s="5"/>
      <c r="J855" s="5"/>
    </row>
    <row r="856" spans="1:10" x14ac:dyDescent="0.3">
      <c r="A856">
        <v>855</v>
      </c>
      <c r="B856">
        <v>1.0604557423335407E-4</v>
      </c>
      <c r="C856">
        <v>9.1347020993848646E-5</v>
      </c>
      <c r="D856">
        <f t="shared" si="13"/>
        <v>1.1415525114155251E-4</v>
      </c>
      <c r="E856">
        <f t="shared" si="13"/>
        <v>1.1415525114155251E-4</v>
      </c>
      <c r="G856" s="2"/>
      <c r="H856" s="5"/>
      <c r="J856" s="5"/>
    </row>
    <row r="857" spans="1:10" x14ac:dyDescent="0.3">
      <c r="A857">
        <v>856</v>
      </c>
      <c r="B857">
        <v>1.0610636648926654E-4</v>
      </c>
      <c r="C857">
        <v>4.908008904604455E-6</v>
      </c>
      <c r="D857">
        <f t="shared" si="13"/>
        <v>1.1415525114155251E-4</v>
      </c>
      <c r="E857">
        <f t="shared" si="13"/>
        <v>1.1415525114155251E-4</v>
      </c>
      <c r="G857" s="2"/>
      <c r="H857" s="5"/>
      <c r="J857" s="5"/>
    </row>
    <row r="858" spans="1:10" x14ac:dyDescent="0.3">
      <c r="A858">
        <v>857</v>
      </c>
      <c r="B858">
        <v>1.0598083369602233E-4</v>
      </c>
      <c r="C858">
        <v>1.2442175964430139E-4</v>
      </c>
      <c r="D858">
        <f t="shared" si="13"/>
        <v>1.1415525114155251E-4</v>
      </c>
      <c r="E858">
        <f t="shared" si="13"/>
        <v>1.1415525114155251E-4</v>
      </c>
      <c r="G858" s="2"/>
      <c r="H858" s="5"/>
      <c r="J858" s="5"/>
    </row>
    <row r="859" spans="1:10" x14ac:dyDescent="0.3">
      <c r="A859">
        <v>858</v>
      </c>
      <c r="B859">
        <v>1.078081522245863E-4</v>
      </c>
      <c r="C859">
        <v>6.7041762305571637E-5</v>
      </c>
      <c r="D859">
        <f t="shared" si="13"/>
        <v>1.1415525114155251E-4</v>
      </c>
      <c r="E859">
        <f t="shared" si="13"/>
        <v>1.1415525114155251E-4</v>
      </c>
      <c r="G859" s="2"/>
      <c r="H859" s="5"/>
      <c r="J859" s="5"/>
    </row>
    <row r="860" spans="1:10" x14ac:dyDescent="0.3">
      <c r="A860">
        <v>859</v>
      </c>
      <c r="B860">
        <v>1.1068602585350192E-4</v>
      </c>
      <c r="C860">
        <v>8.0428318157695512E-5</v>
      </c>
      <c r="D860">
        <f t="shared" si="13"/>
        <v>1.1415525114155251E-4</v>
      </c>
      <c r="E860">
        <f t="shared" si="13"/>
        <v>1.1415525114155251E-4</v>
      </c>
      <c r="G860" s="2"/>
      <c r="H860" s="5"/>
      <c r="J860" s="5"/>
    </row>
    <row r="861" spans="1:10" x14ac:dyDescent="0.3">
      <c r="A861">
        <v>860</v>
      </c>
      <c r="B861">
        <v>1.1311384743279779E-4</v>
      </c>
      <c r="C861">
        <v>1.5118770071039964E-4</v>
      </c>
      <c r="D861">
        <f t="shared" si="13"/>
        <v>1.1415525114155251E-4</v>
      </c>
      <c r="E861">
        <f t="shared" si="13"/>
        <v>1.1415525114155251E-4</v>
      </c>
      <c r="G861" s="2"/>
      <c r="H861" s="5"/>
      <c r="J861" s="5"/>
    </row>
    <row r="862" spans="1:10" x14ac:dyDescent="0.3">
      <c r="A862">
        <v>861</v>
      </c>
      <c r="B862">
        <v>1.1178380721018854E-4</v>
      </c>
      <c r="C862">
        <v>1.7436146539468494E-4</v>
      </c>
      <c r="D862">
        <f t="shared" si="13"/>
        <v>1.1415525114155251E-4</v>
      </c>
      <c r="E862">
        <f t="shared" si="13"/>
        <v>1.1415525114155251E-4</v>
      </c>
      <c r="G862" s="2"/>
      <c r="H862" s="5"/>
      <c r="J862" s="5"/>
    </row>
    <row r="863" spans="1:10" x14ac:dyDescent="0.3">
      <c r="A863">
        <v>862</v>
      </c>
      <c r="B863">
        <v>1.0833967620623247E-4</v>
      </c>
      <c r="C863">
        <v>1.1891436649020558E-4</v>
      </c>
      <c r="D863">
        <f t="shared" si="13"/>
        <v>1.1415525114155251E-4</v>
      </c>
      <c r="E863">
        <f t="shared" si="13"/>
        <v>1.1415525114155251E-4</v>
      </c>
      <c r="G863" s="2"/>
      <c r="H863" s="5"/>
      <c r="J863" s="5"/>
    </row>
    <row r="864" spans="1:10" x14ac:dyDescent="0.3">
      <c r="A864">
        <v>863</v>
      </c>
      <c r="B864">
        <v>1.1017607977236177E-4</v>
      </c>
      <c r="C864">
        <v>2.0789897108570838E-4</v>
      </c>
      <c r="D864">
        <f t="shared" si="13"/>
        <v>1.1415525114155251E-4</v>
      </c>
      <c r="E864">
        <f t="shared" si="13"/>
        <v>1.1415525114155251E-4</v>
      </c>
      <c r="G864" s="2"/>
      <c r="H864" s="5"/>
      <c r="J864" s="5"/>
    </row>
    <row r="865" spans="1:10" x14ac:dyDescent="0.3">
      <c r="A865">
        <v>864</v>
      </c>
      <c r="B865">
        <v>1.1366934999263824E-4</v>
      </c>
      <c r="C865">
        <v>1.3278844588107591E-4</v>
      </c>
      <c r="D865">
        <f t="shared" si="13"/>
        <v>1.1415525114155251E-4</v>
      </c>
      <c r="E865">
        <f t="shared" si="13"/>
        <v>1.1415525114155251E-4</v>
      </c>
      <c r="G865" s="2"/>
      <c r="H865" s="5"/>
      <c r="J865" s="5"/>
    </row>
    <row r="866" spans="1:10" x14ac:dyDescent="0.3">
      <c r="A866">
        <v>865</v>
      </c>
      <c r="B866">
        <v>1.1130399646554406E-4</v>
      </c>
      <c r="C866">
        <v>4.6546307029649763E-5</v>
      </c>
      <c r="D866">
        <f t="shared" si="13"/>
        <v>1.1415525114155251E-4</v>
      </c>
      <c r="E866">
        <f t="shared" si="13"/>
        <v>1.1415525114155251E-4</v>
      </c>
      <c r="G866" s="2"/>
      <c r="H866" s="5"/>
      <c r="J866" s="5"/>
    </row>
    <row r="867" spans="1:10" x14ac:dyDescent="0.3">
      <c r="A867">
        <v>866</v>
      </c>
      <c r="B867">
        <v>1.0920792227885187E-4</v>
      </c>
      <c r="C867">
        <v>1.634198375671203E-7</v>
      </c>
      <c r="D867">
        <f t="shared" si="13"/>
        <v>1.1415525114155251E-4</v>
      </c>
      <c r="E867">
        <f t="shared" si="13"/>
        <v>1.1415525114155251E-4</v>
      </c>
      <c r="G867" s="2"/>
      <c r="H867" s="5"/>
      <c r="J867" s="5"/>
    </row>
    <row r="868" spans="1:10" x14ac:dyDescent="0.3">
      <c r="A868">
        <v>867</v>
      </c>
      <c r="B868">
        <v>1.0945273211787297E-4</v>
      </c>
      <c r="C868">
        <v>2.3382005746279382E-5</v>
      </c>
      <c r="D868">
        <f t="shared" si="13"/>
        <v>1.1415525114155251E-4</v>
      </c>
      <c r="E868">
        <f t="shared" si="13"/>
        <v>1.1415525114155251E-4</v>
      </c>
      <c r="G868" s="2"/>
      <c r="H868" s="5"/>
      <c r="J868" s="5"/>
    </row>
    <row r="869" spans="1:10" x14ac:dyDescent="0.3">
      <c r="A869">
        <v>868</v>
      </c>
      <c r="B869">
        <v>1.0844463771847054E-4</v>
      </c>
      <c r="C869">
        <v>1.6352787350306833E-4</v>
      </c>
      <c r="D869">
        <f t="shared" si="13"/>
        <v>1.1415525114155251E-4</v>
      </c>
      <c r="E869">
        <f t="shared" si="13"/>
        <v>1.1415525114155251E-4</v>
      </c>
      <c r="G869" s="2"/>
      <c r="H869" s="5"/>
      <c r="J869" s="5"/>
    </row>
    <row r="870" spans="1:10" x14ac:dyDescent="0.3">
      <c r="A870">
        <v>869</v>
      </c>
      <c r="B870">
        <v>1.1011557724816542E-4</v>
      </c>
      <c r="C870">
        <v>9.2978133737525577E-6</v>
      </c>
      <c r="D870">
        <f t="shared" si="13"/>
        <v>1.1415525114155251E-4</v>
      </c>
      <c r="E870">
        <f t="shared" si="13"/>
        <v>1.1415525114155251E-4</v>
      </c>
      <c r="G870" s="2"/>
      <c r="H870" s="5"/>
      <c r="J870" s="5"/>
    </row>
    <row r="871" spans="1:10" x14ac:dyDescent="0.3">
      <c r="A871">
        <v>870</v>
      </c>
      <c r="B871">
        <v>1.128294901091883E-4</v>
      </c>
      <c r="C871">
        <v>2.0083571952604553E-4</v>
      </c>
      <c r="D871">
        <f t="shared" si="13"/>
        <v>1.1415525114155251E-4</v>
      </c>
      <c r="E871">
        <f t="shared" si="13"/>
        <v>1.1415525114155251E-4</v>
      </c>
      <c r="G871" s="2"/>
      <c r="H871" s="5"/>
      <c r="J871" s="5"/>
    </row>
    <row r="872" spans="1:10" x14ac:dyDescent="0.3">
      <c r="A872">
        <v>871</v>
      </c>
      <c r="B872">
        <v>1.1648007154424978E-4</v>
      </c>
      <c r="C872">
        <v>6.9684018081113432E-6</v>
      </c>
      <c r="D872">
        <f t="shared" si="13"/>
        <v>1.1415525114155251E-4</v>
      </c>
      <c r="E872">
        <f t="shared" si="13"/>
        <v>1.1415525114155251E-4</v>
      </c>
      <c r="G872" s="2"/>
      <c r="H872" s="5"/>
      <c r="J872" s="5"/>
    </row>
    <row r="873" spans="1:10" x14ac:dyDescent="0.3">
      <c r="A873">
        <v>872</v>
      </c>
      <c r="B873">
        <v>1.2189558819718175E-4</v>
      </c>
      <c r="C873">
        <v>2.1950017732978044E-4</v>
      </c>
      <c r="D873">
        <f t="shared" si="13"/>
        <v>1.1415525114155251E-4</v>
      </c>
      <c r="E873">
        <f t="shared" si="13"/>
        <v>1.1415525114155251E-4</v>
      </c>
      <c r="G873" s="2"/>
      <c r="H873" s="5"/>
      <c r="J873" s="5"/>
    </row>
    <row r="874" spans="1:10" x14ac:dyDescent="0.3">
      <c r="A874">
        <v>873</v>
      </c>
      <c r="B874">
        <v>1.2710232627711167E-4</v>
      </c>
      <c r="C874">
        <v>1.7072138130217921E-4</v>
      </c>
      <c r="D874">
        <f t="shared" si="13"/>
        <v>1.1415525114155251E-4</v>
      </c>
      <c r="E874">
        <f t="shared" si="13"/>
        <v>1.1415525114155251E-4</v>
      </c>
      <c r="G874" s="2"/>
      <c r="H874" s="5"/>
      <c r="J874" s="5"/>
    </row>
    <row r="875" spans="1:10" x14ac:dyDescent="0.3">
      <c r="A875">
        <v>874</v>
      </c>
      <c r="B875">
        <v>1.3824313440443064E-4</v>
      </c>
      <c r="C875">
        <v>1.91056837464E-4</v>
      </c>
      <c r="D875">
        <f t="shared" si="13"/>
        <v>1.1415525114155251E-4</v>
      </c>
      <c r="E875">
        <f t="shared" si="13"/>
        <v>1.1415525114155251E-4</v>
      </c>
      <c r="G875" s="2"/>
      <c r="H875" s="5"/>
      <c r="J875" s="5"/>
    </row>
    <row r="876" spans="1:10" x14ac:dyDescent="0.3">
      <c r="A876">
        <v>875</v>
      </c>
      <c r="B876">
        <v>1.3905483177832466E-4</v>
      </c>
      <c r="C876">
        <v>5.9509897843026511E-5</v>
      </c>
      <c r="D876">
        <f t="shared" si="13"/>
        <v>1.1415525114155251E-4</v>
      </c>
      <c r="E876">
        <f t="shared" si="13"/>
        <v>1.1415525114155251E-4</v>
      </c>
      <c r="G876" s="2"/>
      <c r="H876" s="5"/>
      <c r="J876" s="5"/>
    </row>
    <row r="877" spans="1:10" x14ac:dyDescent="0.3">
      <c r="A877">
        <v>876</v>
      </c>
      <c r="B877">
        <v>1.3835004631287704E-4</v>
      </c>
      <c r="C877">
        <v>1.6913768310747787E-4</v>
      </c>
      <c r="D877">
        <f t="shared" si="13"/>
        <v>1.1415525114155251E-4</v>
      </c>
      <c r="E877">
        <f t="shared" si="13"/>
        <v>1.1415525114155251E-4</v>
      </c>
      <c r="G877" s="2"/>
      <c r="H877" s="5"/>
      <c r="J877" s="5"/>
    </row>
    <row r="878" spans="1:10" x14ac:dyDescent="0.3">
      <c r="A878">
        <v>877</v>
      </c>
      <c r="B878">
        <v>1.3198173310104302E-4</v>
      </c>
      <c r="C878">
        <v>1.1696740815055827E-4</v>
      </c>
      <c r="D878">
        <f t="shared" si="13"/>
        <v>1.1415525114155251E-4</v>
      </c>
      <c r="E878">
        <f t="shared" si="13"/>
        <v>1.1415525114155251E-4</v>
      </c>
      <c r="G878" s="2"/>
      <c r="H878" s="5"/>
      <c r="J878" s="5"/>
    </row>
    <row r="879" spans="1:10" x14ac:dyDescent="0.3">
      <c r="A879">
        <v>878</v>
      </c>
      <c r="B879">
        <v>1.2742954208019695E-4</v>
      </c>
      <c r="C879">
        <v>1.7427737607611263E-4</v>
      </c>
      <c r="D879">
        <f t="shared" si="13"/>
        <v>1.1415525114155251E-4</v>
      </c>
      <c r="E879">
        <f t="shared" si="13"/>
        <v>1.1415525114155251E-4</v>
      </c>
      <c r="G879" s="2"/>
      <c r="H879" s="5"/>
      <c r="J879" s="5"/>
    </row>
    <row r="880" spans="1:10" x14ac:dyDescent="0.3">
      <c r="A880">
        <v>879</v>
      </c>
      <c r="B880">
        <v>1.3360193453634245E-4</v>
      </c>
      <c r="C880">
        <v>7.26806636150608E-5</v>
      </c>
      <c r="D880">
        <f t="shared" si="13"/>
        <v>1.1415525114155251E-4</v>
      </c>
      <c r="E880">
        <f t="shared" si="13"/>
        <v>1.1415525114155251E-4</v>
      </c>
      <c r="G880" s="2"/>
      <c r="H880" s="5"/>
      <c r="J880" s="5"/>
    </row>
    <row r="881" spans="1:10" x14ac:dyDescent="0.3">
      <c r="A881">
        <v>880</v>
      </c>
      <c r="B881">
        <v>1.3247877516571534E-4</v>
      </c>
      <c r="C881">
        <v>1.5290699044911323E-4</v>
      </c>
      <c r="D881">
        <f t="shared" si="13"/>
        <v>1.1415525114155251E-4</v>
      </c>
      <c r="E881">
        <f t="shared" si="13"/>
        <v>1.1415525114155251E-4</v>
      </c>
      <c r="G881" s="2"/>
      <c r="H881" s="5"/>
      <c r="J881" s="5"/>
    </row>
    <row r="882" spans="1:10" x14ac:dyDescent="0.3">
      <c r="A882">
        <v>881</v>
      </c>
      <c r="B882">
        <v>1.3343227366049385E-4</v>
      </c>
      <c r="C882">
        <v>2.0353861935729059E-4</v>
      </c>
      <c r="D882">
        <f t="shared" si="13"/>
        <v>1.1415525114155251E-4</v>
      </c>
      <c r="E882">
        <f t="shared" si="13"/>
        <v>1.1415525114155251E-4</v>
      </c>
      <c r="G882" s="2"/>
      <c r="H882" s="5"/>
      <c r="J882" s="5"/>
    </row>
    <row r="883" spans="1:10" x14ac:dyDescent="0.3">
      <c r="A883">
        <v>882</v>
      </c>
      <c r="B883">
        <v>1.3511415027780702E-4</v>
      </c>
      <c r="C883">
        <v>1.0661608021640592E-4</v>
      </c>
      <c r="D883">
        <f t="shared" si="13"/>
        <v>1.1415525114155251E-4</v>
      </c>
      <c r="E883">
        <f t="shared" si="13"/>
        <v>1.1415525114155251E-4</v>
      </c>
      <c r="G883" s="2"/>
      <c r="H883" s="5"/>
      <c r="J883" s="5"/>
    </row>
    <row r="884" spans="1:10" x14ac:dyDescent="0.3">
      <c r="A884">
        <v>883</v>
      </c>
      <c r="B884">
        <v>1.3473560821902907E-4</v>
      </c>
      <c r="C884">
        <v>1.801099134984706E-4</v>
      </c>
      <c r="D884">
        <f t="shared" si="13"/>
        <v>1.1415525114155251E-4</v>
      </c>
      <c r="E884">
        <f t="shared" si="13"/>
        <v>1.1415525114155251E-4</v>
      </c>
      <c r="G884" s="2"/>
      <c r="H884" s="5"/>
      <c r="J884" s="5"/>
    </row>
    <row r="885" spans="1:10" x14ac:dyDescent="0.3">
      <c r="A885">
        <v>884</v>
      </c>
      <c r="B885">
        <v>1.3352923851651008E-4</v>
      </c>
      <c r="C885">
        <v>7.725934585677467E-5</v>
      </c>
      <c r="D885">
        <f t="shared" si="13"/>
        <v>1.1415525114155251E-4</v>
      </c>
      <c r="E885">
        <f t="shared" si="13"/>
        <v>1.1415525114155251E-4</v>
      </c>
      <c r="G885" s="2"/>
      <c r="H885" s="5"/>
      <c r="J885" s="5"/>
    </row>
    <row r="886" spans="1:10" x14ac:dyDescent="0.3">
      <c r="A886">
        <v>885</v>
      </c>
      <c r="B886">
        <v>1.2985221732134247E-4</v>
      </c>
      <c r="C886">
        <v>2.2822805599594678E-4</v>
      </c>
      <c r="D886">
        <f t="shared" si="13"/>
        <v>1.1415525114155251E-4</v>
      </c>
      <c r="E886">
        <f t="shared" si="13"/>
        <v>1.1415525114155251E-4</v>
      </c>
      <c r="G886" s="2"/>
      <c r="H886" s="5"/>
      <c r="J886" s="5"/>
    </row>
    <row r="887" spans="1:10" x14ac:dyDescent="0.3">
      <c r="A887">
        <v>886</v>
      </c>
      <c r="B887">
        <v>1.260791286716504E-4</v>
      </c>
      <c r="C887">
        <v>6.7289226749258542E-5</v>
      </c>
      <c r="D887">
        <f t="shared" si="13"/>
        <v>1.1415525114155251E-4</v>
      </c>
      <c r="E887">
        <f t="shared" si="13"/>
        <v>1.1415525114155251E-4</v>
      </c>
      <c r="G887" s="2"/>
      <c r="H887" s="5"/>
      <c r="J887" s="5"/>
    </row>
    <row r="888" spans="1:10" x14ac:dyDescent="0.3">
      <c r="A888">
        <v>887</v>
      </c>
      <c r="B888">
        <v>1.2423277869801514E-4</v>
      </c>
      <c r="C888">
        <v>1.7229362363468811E-5</v>
      </c>
      <c r="D888">
        <f t="shared" si="13"/>
        <v>1.1415525114155251E-4</v>
      </c>
      <c r="E888">
        <f t="shared" si="13"/>
        <v>1.1415525114155251E-4</v>
      </c>
      <c r="G888" s="2"/>
      <c r="H888" s="5"/>
      <c r="J888" s="5"/>
    </row>
    <row r="889" spans="1:10" x14ac:dyDescent="0.3">
      <c r="A889">
        <v>888</v>
      </c>
      <c r="B889">
        <v>1.245292178477751E-4</v>
      </c>
      <c r="C889">
        <v>1.7301034240910138E-5</v>
      </c>
      <c r="D889">
        <f t="shared" si="13"/>
        <v>1.1415525114155251E-4</v>
      </c>
      <c r="E889">
        <f t="shared" si="13"/>
        <v>1.1415525114155251E-4</v>
      </c>
      <c r="G889" s="2"/>
      <c r="H889" s="5"/>
      <c r="J889" s="5"/>
    </row>
    <row r="890" spans="1:10" x14ac:dyDescent="0.3">
      <c r="A890">
        <v>889</v>
      </c>
      <c r="B890">
        <v>1.2430498752259069E-4</v>
      </c>
      <c r="C890">
        <v>2.0833110531475642E-4</v>
      </c>
      <c r="D890">
        <f t="shared" si="13"/>
        <v>1.1415525114155251E-4</v>
      </c>
      <c r="E890">
        <f t="shared" si="13"/>
        <v>1.1415525114155251E-4</v>
      </c>
      <c r="G890" s="2"/>
      <c r="H890" s="5"/>
      <c r="J890" s="5"/>
    </row>
    <row r="891" spans="1:10" x14ac:dyDescent="0.3">
      <c r="A891">
        <v>890</v>
      </c>
      <c r="B891">
        <v>1.2088696534746814E-4</v>
      </c>
      <c r="C891">
        <v>1.7898562427145676E-4</v>
      </c>
      <c r="D891">
        <f t="shared" si="13"/>
        <v>1.1415525114155251E-4</v>
      </c>
      <c r="E891">
        <f t="shared" si="13"/>
        <v>1.1415525114155251E-4</v>
      </c>
      <c r="G891" s="2"/>
      <c r="H891" s="5"/>
      <c r="J891" s="5"/>
    </row>
    <row r="892" spans="1:10" x14ac:dyDescent="0.3">
      <c r="A892">
        <v>891</v>
      </c>
      <c r="B892">
        <v>1.1746894317234558E-4</v>
      </c>
      <c r="C892">
        <v>1.1915441575386541E-4</v>
      </c>
      <c r="D892">
        <f t="shared" si="13"/>
        <v>1.1415525114155251E-4</v>
      </c>
      <c r="E892">
        <f t="shared" si="13"/>
        <v>1.1415525114155251E-4</v>
      </c>
      <c r="G892" s="2"/>
      <c r="H892" s="5"/>
      <c r="J892" s="5"/>
    </row>
    <row r="893" spans="1:10" x14ac:dyDescent="0.3">
      <c r="A893">
        <v>892</v>
      </c>
      <c r="B893">
        <v>1.180481813576761E-4</v>
      </c>
      <c r="C893">
        <v>1.0018673565816182E-4</v>
      </c>
      <c r="D893">
        <f t="shared" si="13"/>
        <v>1.1415525114155251E-4</v>
      </c>
      <c r="E893">
        <f t="shared" si="13"/>
        <v>1.1415525114155251E-4</v>
      </c>
      <c r="G893" s="2"/>
      <c r="H893" s="5"/>
      <c r="J893" s="5"/>
    </row>
    <row r="894" spans="1:10" x14ac:dyDescent="0.3">
      <c r="A894">
        <v>893</v>
      </c>
      <c r="B894">
        <v>1.1850401784722348E-4</v>
      </c>
      <c r="C894">
        <v>1.674030676289028E-4</v>
      </c>
      <c r="D894">
        <f t="shared" si="13"/>
        <v>1.1415525114155251E-4</v>
      </c>
      <c r="E894">
        <f t="shared" si="13"/>
        <v>1.1415525114155251E-4</v>
      </c>
      <c r="G894" s="2"/>
      <c r="H894" s="5"/>
      <c r="J894" s="5"/>
    </row>
    <row r="895" spans="1:10" x14ac:dyDescent="0.3">
      <c r="A895">
        <v>894</v>
      </c>
      <c r="B895">
        <v>1.2076448333750848E-4</v>
      </c>
      <c r="C895">
        <v>1.7813832471206146E-4</v>
      </c>
      <c r="D895">
        <f t="shared" si="13"/>
        <v>1.1415525114155251E-4</v>
      </c>
      <c r="E895">
        <f t="shared" si="13"/>
        <v>1.1415525114155251E-4</v>
      </c>
      <c r="G895" s="2"/>
      <c r="H895" s="5"/>
      <c r="J895" s="5"/>
    </row>
    <row r="896" spans="1:10" x14ac:dyDescent="0.3">
      <c r="A896">
        <v>895</v>
      </c>
      <c r="B896">
        <v>1.2411474812612698E-4</v>
      </c>
      <c r="C896">
        <v>1.9274406018262978E-4</v>
      </c>
      <c r="D896">
        <f t="shared" si="13"/>
        <v>1.1415525114155251E-4</v>
      </c>
      <c r="E896">
        <f t="shared" si="13"/>
        <v>1.1415525114155251E-4</v>
      </c>
      <c r="G896" s="2"/>
      <c r="H896" s="5"/>
      <c r="J896" s="5"/>
    </row>
    <row r="897" spans="1:10" x14ac:dyDescent="0.3">
      <c r="A897">
        <v>896</v>
      </c>
      <c r="B897">
        <v>1.2997608232339508E-4</v>
      </c>
      <c r="C897">
        <v>1.7528377135710694E-4</v>
      </c>
      <c r="D897">
        <f t="shared" si="13"/>
        <v>1.1415525114155251E-4</v>
      </c>
      <c r="E897">
        <f t="shared" si="13"/>
        <v>1.1415525114155251E-4</v>
      </c>
      <c r="G897" s="2"/>
      <c r="H897" s="5"/>
      <c r="J897" s="5"/>
    </row>
    <row r="898" spans="1:10" x14ac:dyDescent="0.3">
      <c r="A898">
        <v>897</v>
      </c>
      <c r="B898">
        <v>1.3338046020954441E-4</v>
      </c>
      <c r="C898">
        <v>1.2663519739744629E-4</v>
      </c>
      <c r="D898">
        <f t="shared" si="13"/>
        <v>1.1415525114155251E-4</v>
      </c>
      <c r="E898">
        <f t="shared" si="13"/>
        <v>1.1415525114155251E-4</v>
      </c>
      <c r="G898" s="2"/>
      <c r="H898" s="5"/>
      <c r="J898" s="5"/>
    </row>
    <row r="899" spans="1:10" x14ac:dyDescent="0.3">
      <c r="A899">
        <v>898</v>
      </c>
      <c r="B899">
        <v>1.4348812227238657E-4</v>
      </c>
      <c r="C899">
        <v>8.8924497544877874E-5</v>
      </c>
      <c r="D899">
        <f t="shared" ref="D899:E962" si="14">1/8760</f>
        <v>1.1415525114155251E-4</v>
      </c>
      <c r="E899">
        <f t="shared" si="14"/>
        <v>1.1415525114155251E-4</v>
      </c>
      <c r="G899" s="2"/>
      <c r="H899" s="5"/>
      <c r="J899" s="5"/>
    </row>
    <row r="900" spans="1:10" x14ac:dyDescent="0.3">
      <c r="A900">
        <v>899</v>
      </c>
      <c r="B900">
        <v>1.4389733176839548E-4</v>
      </c>
      <c r="C900">
        <v>7.9655132491432805E-5</v>
      </c>
      <c r="D900">
        <f t="shared" si="14"/>
        <v>1.1415525114155251E-4</v>
      </c>
      <c r="E900">
        <f t="shared" si="14"/>
        <v>1.1415525114155251E-4</v>
      </c>
      <c r="G900" s="2"/>
      <c r="H900" s="5"/>
      <c r="J900" s="5"/>
    </row>
    <row r="901" spans="1:10" x14ac:dyDescent="0.3">
      <c r="A901">
        <v>900</v>
      </c>
      <c r="B901">
        <v>1.427938602876389E-4</v>
      </c>
      <c r="C901">
        <v>1.5093664375753833E-4</v>
      </c>
      <c r="D901">
        <f t="shared" si="14"/>
        <v>1.1415525114155251E-4</v>
      </c>
      <c r="E901">
        <f t="shared" si="14"/>
        <v>1.1415525114155251E-4</v>
      </c>
      <c r="G901" s="2"/>
      <c r="H901" s="5"/>
      <c r="J901" s="5"/>
    </row>
    <row r="902" spans="1:10" x14ac:dyDescent="0.3">
      <c r="A902">
        <v>901</v>
      </c>
      <c r="B902">
        <v>1.3321235137151989E-4</v>
      </c>
      <c r="C902">
        <v>1.2247395024715646E-5</v>
      </c>
      <c r="D902">
        <f t="shared" si="14"/>
        <v>1.1415525114155251E-4</v>
      </c>
      <c r="E902">
        <f t="shared" si="14"/>
        <v>1.1415525114155251E-4</v>
      </c>
      <c r="G902" s="2"/>
      <c r="H902" s="5"/>
      <c r="J902" s="5"/>
    </row>
    <row r="903" spans="1:10" x14ac:dyDescent="0.3">
      <c r="A903">
        <v>902</v>
      </c>
      <c r="B903">
        <v>1.300960820363951E-4</v>
      </c>
      <c r="C903">
        <v>3.9725119868508616E-5</v>
      </c>
      <c r="D903">
        <f t="shared" si="14"/>
        <v>1.1415525114155251E-4</v>
      </c>
      <c r="E903">
        <f t="shared" si="14"/>
        <v>1.1415525114155251E-4</v>
      </c>
      <c r="G903" s="2"/>
      <c r="H903" s="5"/>
      <c r="J903" s="5"/>
    </row>
    <row r="904" spans="1:10" x14ac:dyDescent="0.3">
      <c r="A904">
        <v>903</v>
      </c>
      <c r="B904">
        <v>1.3413241183281234E-4</v>
      </c>
      <c r="C904">
        <v>1.538779249873204E-4</v>
      </c>
      <c r="D904">
        <f t="shared" si="14"/>
        <v>1.1415525114155251E-4</v>
      </c>
      <c r="E904">
        <f t="shared" si="14"/>
        <v>1.1415525114155251E-4</v>
      </c>
      <c r="G904" s="2"/>
      <c r="H904" s="5"/>
      <c r="J904" s="5"/>
    </row>
    <row r="905" spans="1:10" x14ac:dyDescent="0.3">
      <c r="A905">
        <v>904</v>
      </c>
      <c r="B905">
        <v>1.3364350647051198E-4</v>
      </c>
      <c r="C905">
        <v>1.6392806765319878E-5</v>
      </c>
      <c r="D905">
        <f t="shared" si="14"/>
        <v>1.1415525114155251E-4</v>
      </c>
      <c r="E905">
        <f t="shared" si="14"/>
        <v>1.1415525114155251E-4</v>
      </c>
      <c r="G905" s="2"/>
      <c r="H905" s="5"/>
      <c r="J905" s="5"/>
    </row>
    <row r="906" spans="1:10" x14ac:dyDescent="0.3">
      <c r="A906">
        <v>905</v>
      </c>
      <c r="B906">
        <v>1.348707416829991E-4</v>
      </c>
      <c r="C906">
        <v>2.2287030598732501E-4</v>
      </c>
      <c r="D906">
        <f t="shared" si="14"/>
        <v>1.1415525114155251E-4</v>
      </c>
      <c r="E906">
        <f t="shared" si="14"/>
        <v>1.1415525114155251E-4</v>
      </c>
      <c r="G906" s="2"/>
      <c r="H906" s="5"/>
      <c r="J906" s="5"/>
    </row>
    <row r="907" spans="1:10" x14ac:dyDescent="0.3">
      <c r="A907">
        <v>906</v>
      </c>
      <c r="B907">
        <v>1.3534715634295054E-4</v>
      </c>
      <c r="C907">
        <v>6.233799702682179E-5</v>
      </c>
      <c r="D907">
        <f t="shared" si="14"/>
        <v>1.1415525114155251E-4</v>
      </c>
      <c r="E907">
        <f t="shared" si="14"/>
        <v>1.1415525114155251E-4</v>
      </c>
      <c r="G907" s="2"/>
      <c r="H907" s="5"/>
      <c r="J907" s="5"/>
    </row>
    <row r="908" spans="1:10" x14ac:dyDescent="0.3">
      <c r="A908">
        <v>907</v>
      </c>
      <c r="B908">
        <v>1.3490247022529889E-4</v>
      </c>
      <c r="C908">
        <v>6.9237040996996628E-6</v>
      </c>
      <c r="D908">
        <f t="shared" si="14"/>
        <v>1.1415525114155251E-4</v>
      </c>
      <c r="E908">
        <f t="shared" si="14"/>
        <v>1.1415525114155251E-4</v>
      </c>
      <c r="G908" s="2"/>
      <c r="H908" s="5"/>
      <c r="J908" s="5"/>
    </row>
    <row r="909" spans="1:10" x14ac:dyDescent="0.3">
      <c r="A909">
        <v>908</v>
      </c>
      <c r="B909">
        <v>1.344842322249758E-4</v>
      </c>
      <c r="C909">
        <v>1.8431528447890652E-4</v>
      </c>
      <c r="D909">
        <f t="shared" si="14"/>
        <v>1.1415525114155251E-4</v>
      </c>
      <c r="E909">
        <f t="shared" si="14"/>
        <v>1.1415525114155251E-4</v>
      </c>
      <c r="G909" s="2"/>
      <c r="H909" s="5"/>
      <c r="J909" s="5"/>
    </row>
    <row r="910" spans="1:10" x14ac:dyDescent="0.3">
      <c r="A910">
        <v>909</v>
      </c>
      <c r="B910">
        <v>1.3040828684801286E-4</v>
      </c>
      <c r="C910">
        <v>2.0752116031045963E-4</v>
      </c>
      <c r="D910">
        <f t="shared" si="14"/>
        <v>1.1415525114155251E-4</v>
      </c>
      <c r="E910">
        <f t="shared" si="14"/>
        <v>1.1415525114155251E-4</v>
      </c>
      <c r="G910" s="2"/>
      <c r="H910" s="5"/>
      <c r="J910" s="5"/>
    </row>
    <row r="911" spans="1:10" x14ac:dyDescent="0.3">
      <c r="A911">
        <v>910</v>
      </c>
      <c r="B911">
        <v>1.2655112854034303E-4</v>
      </c>
      <c r="C911">
        <v>1.4994548565294092E-5</v>
      </c>
      <c r="D911">
        <f t="shared" si="14"/>
        <v>1.1415525114155251E-4</v>
      </c>
      <c r="E911">
        <f t="shared" si="14"/>
        <v>1.1415525114155251E-4</v>
      </c>
      <c r="G911" s="2"/>
      <c r="H911" s="5"/>
      <c r="J911" s="5"/>
    </row>
    <row r="912" spans="1:10" x14ac:dyDescent="0.3">
      <c r="A912">
        <v>911</v>
      </c>
      <c r="B912">
        <v>1.2460131156199363E-4</v>
      </c>
      <c r="C912">
        <v>2.4698606681023698E-6</v>
      </c>
      <c r="D912">
        <f t="shared" si="14"/>
        <v>1.1415525114155251E-4</v>
      </c>
      <c r="E912">
        <f t="shared" si="14"/>
        <v>1.1415525114155251E-4</v>
      </c>
      <c r="G912" s="2"/>
      <c r="H912" s="5"/>
      <c r="J912" s="5"/>
    </row>
    <row r="913" spans="1:10" x14ac:dyDescent="0.3">
      <c r="A913">
        <v>912</v>
      </c>
      <c r="B913">
        <v>1.2476417179641043E-4</v>
      </c>
      <c r="C913">
        <v>1.8366981104597834E-4</v>
      </c>
      <c r="D913">
        <f t="shared" si="14"/>
        <v>1.1415525114155251E-4</v>
      </c>
      <c r="E913">
        <f t="shared" si="14"/>
        <v>1.1415525114155251E-4</v>
      </c>
      <c r="G913" s="2"/>
      <c r="H913" s="5"/>
      <c r="J913" s="5"/>
    </row>
    <row r="914" spans="1:10" x14ac:dyDescent="0.3">
      <c r="A914">
        <v>913</v>
      </c>
      <c r="B914">
        <v>1.2366188985632359E-4</v>
      </c>
      <c r="C914">
        <v>9.9458255335789942E-5</v>
      </c>
      <c r="D914">
        <f t="shared" si="14"/>
        <v>1.1415525114155251E-4</v>
      </c>
      <c r="E914">
        <f t="shared" si="14"/>
        <v>1.1415525114155251E-4</v>
      </c>
      <c r="G914" s="2"/>
      <c r="H914" s="5"/>
      <c r="J914" s="5"/>
    </row>
    <row r="915" spans="1:10" x14ac:dyDescent="0.3">
      <c r="A915">
        <v>914</v>
      </c>
      <c r="B915">
        <v>1.1789296637234376E-4</v>
      </c>
      <c r="C915">
        <v>1.5574410767088369E-4</v>
      </c>
      <c r="D915">
        <f t="shared" si="14"/>
        <v>1.1415525114155251E-4</v>
      </c>
      <c r="E915">
        <f t="shared" si="14"/>
        <v>1.1415525114155251E-4</v>
      </c>
      <c r="G915" s="2"/>
      <c r="H915" s="5"/>
      <c r="J915" s="5"/>
    </row>
    <row r="916" spans="1:10" x14ac:dyDescent="0.3">
      <c r="A916">
        <v>915</v>
      </c>
      <c r="B916">
        <v>1.1845042061632717E-4</v>
      </c>
      <c r="C916">
        <v>1.3923099285990381E-4</v>
      </c>
      <c r="D916">
        <f t="shared" si="14"/>
        <v>1.1415525114155251E-4</v>
      </c>
      <c r="E916">
        <f t="shared" si="14"/>
        <v>1.1415525114155251E-4</v>
      </c>
      <c r="G916" s="2"/>
      <c r="H916" s="5"/>
      <c r="J916" s="5"/>
    </row>
    <row r="917" spans="1:10" x14ac:dyDescent="0.3">
      <c r="A917">
        <v>916</v>
      </c>
      <c r="B917">
        <v>1.1852886988816546E-4</v>
      </c>
      <c r="C917">
        <v>1.4921108354475142E-4</v>
      </c>
      <c r="D917">
        <f t="shared" si="14"/>
        <v>1.1415525114155251E-4</v>
      </c>
      <c r="E917">
        <f t="shared" si="14"/>
        <v>1.1415525114155251E-4</v>
      </c>
      <c r="G917" s="2"/>
      <c r="H917" s="5"/>
      <c r="J917" s="5"/>
    </row>
    <row r="918" spans="1:10" x14ac:dyDescent="0.3">
      <c r="A918">
        <v>917</v>
      </c>
      <c r="B918">
        <v>1.1866934259342783E-4</v>
      </c>
      <c r="C918">
        <v>6.5171209605632794E-5</v>
      </c>
      <c r="D918">
        <f t="shared" si="14"/>
        <v>1.1415525114155251E-4</v>
      </c>
      <c r="E918">
        <f t="shared" si="14"/>
        <v>1.1415525114155251E-4</v>
      </c>
      <c r="G918" s="2"/>
      <c r="H918" s="5"/>
      <c r="J918" s="5"/>
    </row>
    <row r="919" spans="1:10" x14ac:dyDescent="0.3">
      <c r="A919">
        <v>918</v>
      </c>
      <c r="B919">
        <v>1.1987667166565921E-4</v>
      </c>
      <c r="C919">
        <v>1.3207083829797119E-4</v>
      </c>
      <c r="D919">
        <f t="shared" si="14"/>
        <v>1.1415525114155251E-4</v>
      </c>
      <c r="E919">
        <f t="shared" si="14"/>
        <v>1.1415525114155251E-4</v>
      </c>
      <c r="G919" s="2"/>
      <c r="H919" s="5"/>
      <c r="J919" s="5"/>
    </row>
    <row r="920" spans="1:10" x14ac:dyDescent="0.3">
      <c r="A920">
        <v>919</v>
      </c>
      <c r="B920">
        <v>1.2413618463513656E-4</v>
      </c>
      <c r="C920">
        <v>1.4801385848704502E-4</v>
      </c>
      <c r="D920">
        <f t="shared" si="14"/>
        <v>1.1415525114155251E-4</v>
      </c>
      <c r="E920">
        <f t="shared" si="14"/>
        <v>1.1415525114155251E-4</v>
      </c>
      <c r="G920" s="2"/>
      <c r="H920" s="5"/>
      <c r="J920" s="5"/>
    </row>
    <row r="921" spans="1:10" x14ac:dyDescent="0.3">
      <c r="A921">
        <v>920</v>
      </c>
      <c r="B921">
        <v>1.2724046056187836E-4</v>
      </c>
      <c r="C921">
        <v>2.171814335361757E-4</v>
      </c>
      <c r="D921">
        <f t="shared" si="14"/>
        <v>1.1415525114155251E-4</v>
      </c>
      <c r="E921">
        <f t="shared" si="14"/>
        <v>1.1415525114155251E-4</v>
      </c>
      <c r="G921" s="2"/>
      <c r="H921" s="5"/>
      <c r="J921" s="5"/>
    </row>
    <row r="922" spans="1:10" x14ac:dyDescent="0.3">
      <c r="A922">
        <v>921</v>
      </c>
      <c r="B922">
        <v>1.3217609971572739E-4</v>
      </c>
      <c r="C922">
        <v>1.7608828605489329E-5</v>
      </c>
      <c r="D922">
        <f t="shared" si="14"/>
        <v>1.1415525114155251E-4</v>
      </c>
      <c r="E922">
        <f t="shared" si="14"/>
        <v>1.1415525114155251E-4</v>
      </c>
      <c r="G922" s="2"/>
      <c r="H922" s="5"/>
      <c r="J922" s="5"/>
    </row>
    <row r="923" spans="1:10" x14ac:dyDescent="0.3">
      <c r="A923">
        <v>922</v>
      </c>
      <c r="B923">
        <v>1.4181124073266486E-4</v>
      </c>
      <c r="C923">
        <v>2.2668536792218159E-5</v>
      </c>
      <c r="D923">
        <f t="shared" si="14"/>
        <v>1.1415525114155251E-4</v>
      </c>
      <c r="E923">
        <f t="shared" si="14"/>
        <v>1.1415525114155251E-4</v>
      </c>
      <c r="G923" s="2"/>
      <c r="H923" s="5"/>
      <c r="J923" s="5"/>
    </row>
    <row r="924" spans="1:10" x14ac:dyDescent="0.3">
      <c r="A924">
        <v>923</v>
      </c>
      <c r="B924">
        <v>1.4247848400866526E-4</v>
      </c>
      <c r="C924">
        <v>4.1098133609036017E-5</v>
      </c>
      <c r="D924">
        <f t="shared" si="14"/>
        <v>1.1415525114155251E-4</v>
      </c>
      <c r="E924">
        <f t="shared" si="14"/>
        <v>1.1415525114155251E-4</v>
      </c>
      <c r="G924" s="2"/>
      <c r="H924" s="5"/>
      <c r="J924" s="5"/>
    </row>
    <row r="925" spans="1:10" x14ac:dyDescent="0.3">
      <c r="A925">
        <v>924</v>
      </c>
      <c r="B925">
        <v>1.4280920615551625E-4</v>
      </c>
      <c r="C925">
        <v>1.862301145319802E-5</v>
      </c>
      <c r="D925">
        <f t="shared" si="14"/>
        <v>1.1415525114155251E-4</v>
      </c>
      <c r="E925">
        <f t="shared" si="14"/>
        <v>1.1415525114155251E-4</v>
      </c>
      <c r="G925" s="2"/>
      <c r="H925" s="5"/>
      <c r="J925" s="5"/>
    </row>
    <row r="926" spans="1:10" x14ac:dyDescent="0.3">
      <c r="A926">
        <v>925</v>
      </c>
      <c r="B926">
        <v>1.3550664484478228E-4</v>
      </c>
      <c r="C926">
        <v>1.5914744304110641E-4</v>
      </c>
      <c r="D926">
        <f t="shared" si="14"/>
        <v>1.1415525114155251E-4</v>
      </c>
      <c r="E926">
        <f t="shared" si="14"/>
        <v>1.1415525114155251E-4</v>
      </c>
      <c r="G926" s="2"/>
      <c r="H926" s="5"/>
      <c r="J926" s="5"/>
    </row>
    <row r="927" spans="1:10" x14ac:dyDescent="0.3">
      <c r="A927">
        <v>926</v>
      </c>
      <c r="B927">
        <v>1.3189702510207283E-4</v>
      </c>
      <c r="C927">
        <v>6.9703678934445454E-5</v>
      </c>
      <c r="D927">
        <f t="shared" si="14"/>
        <v>1.1415525114155251E-4</v>
      </c>
      <c r="E927">
        <f t="shared" si="14"/>
        <v>1.1415525114155251E-4</v>
      </c>
      <c r="G927" s="2"/>
      <c r="H927" s="5"/>
      <c r="J927" s="5"/>
    </row>
    <row r="928" spans="1:10" x14ac:dyDescent="0.3">
      <c r="A928">
        <v>927</v>
      </c>
      <c r="B928">
        <v>1.3662855452646833E-4</v>
      </c>
      <c r="C928">
        <v>6.5547857772928439E-5</v>
      </c>
      <c r="D928">
        <f t="shared" si="14"/>
        <v>1.1415525114155251E-4</v>
      </c>
      <c r="E928">
        <f t="shared" si="14"/>
        <v>1.1415525114155251E-4</v>
      </c>
      <c r="G928" s="2"/>
      <c r="H928" s="5"/>
      <c r="J928" s="5"/>
    </row>
    <row r="929" spans="1:10" x14ac:dyDescent="0.3">
      <c r="A929">
        <v>928</v>
      </c>
      <c r="B929">
        <v>1.356142155920937E-4</v>
      </c>
      <c r="C929">
        <v>1.6397696375470961E-4</v>
      </c>
      <c r="D929">
        <f t="shared" si="14"/>
        <v>1.1415525114155251E-4</v>
      </c>
      <c r="E929">
        <f t="shared" si="14"/>
        <v>1.1415525114155251E-4</v>
      </c>
      <c r="G929" s="2"/>
      <c r="H929" s="5"/>
      <c r="J929" s="5"/>
    </row>
    <row r="930" spans="1:10" x14ac:dyDescent="0.3">
      <c r="A930">
        <v>929</v>
      </c>
      <c r="B930">
        <v>1.3632493436204835E-4</v>
      </c>
      <c r="C930">
        <v>1.0530391557190847E-4</v>
      </c>
      <c r="D930">
        <f t="shared" si="14"/>
        <v>1.1415525114155251E-4</v>
      </c>
      <c r="E930">
        <f t="shared" si="14"/>
        <v>1.1415525114155251E-4</v>
      </c>
      <c r="G930" s="2"/>
      <c r="H930" s="5"/>
      <c r="J930" s="5"/>
    </row>
    <row r="931" spans="1:10" x14ac:dyDescent="0.3">
      <c r="A931">
        <v>930</v>
      </c>
      <c r="B931">
        <v>1.3562736168095378E-4</v>
      </c>
      <c r="C931">
        <v>1.893040531062187E-4</v>
      </c>
      <c r="D931">
        <f t="shared" si="14"/>
        <v>1.1415525114155251E-4</v>
      </c>
      <c r="E931">
        <f t="shared" si="14"/>
        <v>1.1415525114155251E-4</v>
      </c>
      <c r="G931" s="2"/>
      <c r="H931" s="5"/>
      <c r="J931" s="5"/>
    </row>
    <row r="932" spans="1:10" x14ac:dyDescent="0.3">
      <c r="A932">
        <v>931</v>
      </c>
      <c r="B932">
        <v>1.3362216685131563E-4</v>
      </c>
      <c r="C932">
        <v>9.4143359873969962E-5</v>
      </c>
      <c r="D932">
        <f t="shared" si="14"/>
        <v>1.1415525114155251E-4</v>
      </c>
      <c r="E932">
        <f t="shared" si="14"/>
        <v>1.1415525114155251E-4</v>
      </c>
      <c r="G932" s="2"/>
      <c r="H932" s="5"/>
      <c r="J932" s="5"/>
    </row>
    <row r="933" spans="1:10" x14ac:dyDescent="0.3">
      <c r="A933">
        <v>932</v>
      </c>
      <c r="B933">
        <v>1.328312844689658E-4</v>
      </c>
      <c r="C933">
        <v>2.1168277894218813E-4</v>
      </c>
      <c r="D933">
        <f t="shared" si="14"/>
        <v>1.1415525114155251E-4</v>
      </c>
      <c r="E933">
        <f t="shared" si="14"/>
        <v>1.1415525114155251E-4</v>
      </c>
      <c r="G933" s="2"/>
      <c r="H933" s="5"/>
      <c r="J933" s="5"/>
    </row>
    <row r="934" spans="1:10" x14ac:dyDescent="0.3">
      <c r="A934">
        <v>933</v>
      </c>
      <c r="B934">
        <v>1.2904001686830203E-4</v>
      </c>
      <c r="C934">
        <v>1.9103648749695692E-4</v>
      </c>
      <c r="D934">
        <f t="shared" si="14"/>
        <v>1.1415525114155251E-4</v>
      </c>
      <c r="E934">
        <f t="shared" si="14"/>
        <v>1.1415525114155251E-4</v>
      </c>
      <c r="G934" s="2"/>
      <c r="H934" s="5"/>
      <c r="J934" s="5"/>
    </row>
    <row r="935" spans="1:10" x14ac:dyDescent="0.3">
      <c r="A935">
        <v>934</v>
      </c>
      <c r="B935">
        <v>1.2506709224487103E-4</v>
      </c>
      <c r="C935">
        <v>1.906987956407036E-4</v>
      </c>
      <c r="D935">
        <f t="shared" si="14"/>
        <v>1.1415525114155251E-4</v>
      </c>
      <c r="E935">
        <f t="shared" si="14"/>
        <v>1.1415525114155251E-4</v>
      </c>
      <c r="G935" s="2"/>
      <c r="H935" s="5"/>
      <c r="J935" s="5"/>
    </row>
    <row r="936" spans="1:10" x14ac:dyDescent="0.3">
      <c r="A936">
        <v>935</v>
      </c>
      <c r="B936">
        <v>1.2305080205326585E-4</v>
      </c>
      <c r="C936">
        <v>4.0583152556976892E-5</v>
      </c>
      <c r="D936">
        <f t="shared" si="14"/>
        <v>1.1415525114155251E-4</v>
      </c>
      <c r="E936">
        <f t="shared" si="14"/>
        <v>1.1415525114155251E-4</v>
      </c>
      <c r="G936" s="2"/>
      <c r="H936" s="5"/>
      <c r="J936" s="5"/>
    </row>
    <row r="937" spans="1:10" x14ac:dyDescent="0.3">
      <c r="A937">
        <v>936</v>
      </c>
      <c r="B937">
        <v>1.2350508095711009E-4</v>
      </c>
      <c r="C937">
        <v>1.2378630295080786E-5</v>
      </c>
      <c r="D937">
        <f t="shared" si="14"/>
        <v>1.1415525114155251E-4</v>
      </c>
      <c r="E937">
        <f t="shared" si="14"/>
        <v>1.1415525114155251E-4</v>
      </c>
      <c r="G937" s="2"/>
      <c r="H937" s="5"/>
      <c r="J937" s="5"/>
    </row>
    <row r="938" spans="1:10" x14ac:dyDescent="0.3">
      <c r="A938">
        <v>937</v>
      </c>
      <c r="B938">
        <v>1.2295923963154444E-4</v>
      </c>
      <c r="C938">
        <v>4.0890546193689252E-5</v>
      </c>
      <c r="D938">
        <f t="shared" si="14"/>
        <v>1.1415525114155251E-4</v>
      </c>
      <c r="E938">
        <f t="shared" si="14"/>
        <v>1.1415525114155251E-4</v>
      </c>
      <c r="G938" s="2"/>
      <c r="H938" s="5"/>
      <c r="J938" s="5"/>
    </row>
    <row r="939" spans="1:10" x14ac:dyDescent="0.3">
      <c r="A939">
        <v>938</v>
      </c>
      <c r="B939">
        <v>1.2116628960132721E-4</v>
      </c>
      <c r="C939">
        <v>7.3311340985014736E-5</v>
      </c>
      <c r="D939">
        <f t="shared" si="14"/>
        <v>1.1415525114155251E-4</v>
      </c>
      <c r="E939">
        <f t="shared" si="14"/>
        <v>1.1415525114155251E-4</v>
      </c>
      <c r="G939" s="2"/>
      <c r="H939" s="5"/>
      <c r="J939" s="5"/>
    </row>
    <row r="940" spans="1:10" x14ac:dyDescent="0.3">
      <c r="A940">
        <v>939</v>
      </c>
      <c r="B940">
        <v>1.1909174858381127E-4</v>
      </c>
      <c r="C940">
        <v>6.0233448491044865E-6</v>
      </c>
      <c r="D940">
        <f t="shared" si="14"/>
        <v>1.1415525114155251E-4</v>
      </c>
      <c r="E940">
        <f t="shared" si="14"/>
        <v>1.1415525114155251E-4</v>
      </c>
      <c r="G940" s="2"/>
      <c r="H940" s="5"/>
      <c r="J940" s="5"/>
    </row>
    <row r="941" spans="1:10" x14ac:dyDescent="0.3">
      <c r="A941">
        <v>940</v>
      </c>
      <c r="B941">
        <v>1.1798407933165805E-4</v>
      </c>
      <c r="C941">
        <v>1.9248912815007059E-4</v>
      </c>
      <c r="D941">
        <f t="shared" si="14"/>
        <v>1.1415525114155251E-4</v>
      </c>
      <c r="E941">
        <f t="shared" si="14"/>
        <v>1.1415525114155251E-4</v>
      </c>
      <c r="G941" s="2"/>
      <c r="H941" s="5"/>
      <c r="J941" s="5"/>
    </row>
    <row r="942" spans="1:10" x14ac:dyDescent="0.3">
      <c r="A942">
        <v>941</v>
      </c>
      <c r="B942">
        <v>1.1827559360487782E-4</v>
      </c>
      <c r="C942">
        <v>3.761304724372964E-5</v>
      </c>
      <c r="D942">
        <f t="shared" si="14"/>
        <v>1.1415525114155251E-4</v>
      </c>
      <c r="E942">
        <f t="shared" si="14"/>
        <v>1.1415525114155251E-4</v>
      </c>
      <c r="G942" s="2"/>
      <c r="H942" s="5"/>
      <c r="J942" s="5"/>
    </row>
    <row r="943" spans="1:10" x14ac:dyDescent="0.3">
      <c r="A943">
        <v>942</v>
      </c>
      <c r="B943">
        <v>1.2022184384814753E-4</v>
      </c>
      <c r="C943">
        <v>7.6797217976824863E-6</v>
      </c>
      <c r="D943">
        <f t="shared" si="14"/>
        <v>1.1415525114155251E-4</v>
      </c>
      <c r="E943">
        <f t="shared" si="14"/>
        <v>1.1415525114155251E-4</v>
      </c>
      <c r="G943" s="2"/>
      <c r="H943" s="5"/>
      <c r="J943" s="5"/>
    </row>
    <row r="944" spans="1:10" x14ac:dyDescent="0.3">
      <c r="A944">
        <v>943</v>
      </c>
      <c r="B944">
        <v>1.2259876392609767E-4</v>
      </c>
      <c r="C944">
        <v>1.0805778989447966E-4</v>
      </c>
      <c r="D944">
        <f t="shared" si="14"/>
        <v>1.1415525114155251E-4</v>
      </c>
      <c r="E944">
        <f t="shared" si="14"/>
        <v>1.1415525114155251E-4</v>
      </c>
      <c r="G944" s="2"/>
      <c r="H944" s="5"/>
      <c r="J944" s="5"/>
    </row>
    <row r="945" spans="1:10" x14ac:dyDescent="0.3">
      <c r="A945">
        <v>944</v>
      </c>
      <c r="B945">
        <v>1.2616141870628469E-4</v>
      </c>
      <c r="C945">
        <v>1.5736517939994365E-4</v>
      </c>
      <c r="D945">
        <f t="shared" si="14"/>
        <v>1.1415525114155251E-4</v>
      </c>
      <c r="E945">
        <f t="shared" si="14"/>
        <v>1.1415525114155251E-4</v>
      </c>
      <c r="G945" s="2"/>
      <c r="H945" s="5"/>
      <c r="J945" s="5"/>
    </row>
    <row r="946" spans="1:10" x14ac:dyDescent="0.3">
      <c r="A946">
        <v>945</v>
      </c>
      <c r="B946">
        <v>1.3230311271142622E-4</v>
      </c>
      <c r="C946">
        <v>4.4839936695859673E-5</v>
      </c>
      <c r="D946">
        <f t="shared" si="14"/>
        <v>1.1415525114155251E-4</v>
      </c>
      <c r="E946">
        <f t="shared" si="14"/>
        <v>1.1415525114155251E-4</v>
      </c>
      <c r="G946" s="2"/>
      <c r="H946" s="5"/>
      <c r="J946" s="5"/>
    </row>
    <row r="947" spans="1:10" x14ac:dyDescent="0.3">
      <c r="A947">
        <v>946</v>
      </c>
      <c r="B947">
        <v>1.4234734770639278E-4</v>
      </c>
      <c r="C947">
        <v>1.3741227382681496E-4</v>
      </c>
      <c r="D947">
        <f t="shared" si="14"/>
        <v>1.1415525114155251E-4</v>
      </c>
      <c r="E947">
        <f t="shared" si="14"/>
        <v>1.1415525114155251E-4</v>
      </c>
      <c r="G947" s="2"/>
      <c r="H947" s="5"/>
      <c r="J947" s="5"/>
    </row>
    <row r="948" spans="1:10" x14ac:dyDescent="0.3">
      <c r="A948">
        <v>947</v>
      </c>
      <c r="B948">
        <v>1.4294890923848119E-4</v>
      </c>
      <c r="C948">
        <v>1.8934722241317653E-4</v>
      </c>
      <c r="D948">
        <f t="shared" si="14"/>
        <v>1.1415525114155251E-4</v>
      </c>
      <c r="E948">
        <f t="shared" si="14"/>
        <v>1.1415525114155251E-4</v>
      </c>
      <c r="G948" s="2"/>
      <c r="H948" s="5"/>
      <c r="J948" s="5"/>
    </row>
    <row r="949" spans="1:10" x14ac:dyDescent="0.3">
      <c r="A949">
        <v>948</v>
      </c>
      <c r="B949">
        <v>1.421316477169858E-4</v>
      </c>
      <c r="C949">
        <v>4.8765526367183726E-6</v>
      </c>
      <c r="D949">
        <f t="shared" si="14"/>
        <v>1.1415525114155251E-4</v>
      </c>
      <c r="E949">
        <f t="shared" si="14"/>
        <v>1.1415525114155251E-4</v>
      </c>
      <c r="G949" s="2"/>
      <c r="H949" s="5"/>
      <c r="J949" s="5"/>
    </row>
    <row r="950" spans="1:10" x14ac:dyDescent="0.3">
      <c r="A950">
        <v>949</v>
      </c>
      <c r="B950">
        <v>1.3435039154887209E-4</v>
      </c>
      <c r="C950">
        <v>3.7859390564116162E-5</v>
      </c>
      <c r="D950">
        <f t="shared" si="14"/>
        <v>1.1415525114155251E-4</v>
      </c>
      <c r="E950">
        <f t="shared" si="14"/>
        <v>1.1415525114155251E-4</v>
      </c>
      <c r="G950" s="2"/>
      <c r="H950" s="5"/>
      <c r="J950" s="5"/>
    </row>
    <row r="951" spans="1:10" x14ac:dyDescent="0.3">
      <c r="A951">
        <v>950</v>
      </c>
      <c r="B951">
        <v>1.3073838636935357E-4</v>
      </c>
      <c r="C951">
        <v>8.2661080929436164E-6</v>
      </c>
      <c r="D951">
        <f t="shared" si="14"/>
        <v>1.1415525114155251E-4</v>
      </c>
      <c r="E951">
        <f t="shared" si="14"/>
        <v>1.1415525114155251E-4</v>
      </c>
      <c r="G951" s="2"/>
      <c r="H951" s="5"/>
      <c r="J951" s="5"/>
    </row>
    <row r="952" spans="1:10" x14ac:dyDescent="0.3">
      <c r="A952">
        <v>951</v>
      </c>
      <c r="B952">
        <v>1.3719897369685215E-4</v>
      </c>
      <c r="C952">
        <v>1.5800004471460712E-4</v>
      </c>
      <c r="D952">
        <f t="shared" si="14"/>
        <v>1.1415525114155251E-4</v>
      </c>
      <c r="E952">
        <f t="shared" si="14"/>
        <v>1.1415525114155251E-4</v>
      </c>
      <c r="G952" s="2"/>
      <c r="H952" s="5"/>
      <c r="J952" s="5"/>
    </row>
    <row r="953" spans="1:10" x14ac:dyDescent="0.3">
      <c r="A953">
        <v>952</v>
      </c>
      <c r="B953">
        <v>1.3604306894323803E-4</v>
      </c>
      <c r="C953">
        <v>6.9088760387630153E-5</v>
      </c>
      <c r="D953">
        <f t="shared" si="14"/>
        <v>1.1415525114155251E-4</v>
      </c>
      <c r="E953">
        <f t="shared" si="14"/>
        <v>1.1415525114155251E-4</v>
      </c>
      <c r="G953" s="2"/>
      <c r="H953" s="5"/>
      <c r="J953" s="5"/>
    </row>
    <row r="954" spans="1:10" x14ac:dyDescent="0.3">
      <c r="A954">
        <v>953</v>
      </c>
      <c r="B954">
        <v>1.3828781280831408E-4</v>
      </c>
      <c r="C954">
        <v>6.1726452829715685E-5</v>
      </c>
      <c r="D954">
        <f t="shared" si="14"/>
        <v>1.1415525114155251E-4</v>
      </c>
      <c r="E954">
        <f t="shared" si="14"/>
        <v>1.1415525114155251E-4</v>
      </c>
      <c r="G954" s="2"/>
      <c r="H954" s="5"/>
      <c r="J954" s="5"/>
    </row>
    <row r="955" spans="1:10" x14ac:dyDescent="0.3">
      <c r="A955">
        <v>954</v>
      </c>
      <c r="B955">
        <v>1.3977260926655746E-4</v>
      </c>
      <c r="C955">
        <v>1.9504292277490849E-4</v>
      </c>
      <c r="D955">
        <f t="shared" si="14"/>
        <v>1.1415525114155251E-4</v>
      </c>
      <c r="E955">
        <f t="shared" si="14"/>
        <v>1.1415525114155251E-4</v>
      </c>
      <c r="G955" s="2"/>
      <c r="H955" s="5"/>
      <c r="J955" s="5"/>
    </row>
    <row r="956" spans="1:10" x14ac:dyDescent="0.3">
      <c r="A956">
        <v>955</v>
      </c>
      <c r="B956">
        <v>1.3866612061799388E-4</v>
      </c>
      <c r="C956">
        <v>5.1024154017106168E-5</v>
      </c>
      <c r="D956">
        <f t="shared" si="14"/>
        <v>1.1415525114155251E-4</v>
      </c>
      <c r="E956">
        <f t="shared" si="14"/>
        <v>1.1415525114155251E-4</v>
      </c>
      <c r="G956" s="2"/>
      <c r="H956" s="5"/>
      <c r="J956" s="5"/>
    </row>
    <row r="957" spans="1:10" x14ac:dyDescent="0.3">
      <c r="A957">
        <v>956</v>
      </c>
      <c r="B957">
        <v>1.3722951393091898E-4</v>
      </c>
      <c r="C957">
        <v>1.2653804561759614E-4</v>
      </c>
      <c r="D957">
        <f t="shared" si="14"/>
        <v>1.1415525114155251E-4</v>
      </c>
      <c r="E957">
        <f t="shared" si="14"/>
        <v>1.1415525114155251E-4</v>
      </c>
      <c r="G957" s="2"/>
      <c r="H957" s="5"/>
      <c r="J957" s="5"/>
    </row>
    <row r="958" spans="1:10" x14ac:dyDescent="0.3">
      <c r="A958">
        <v>957</v>
      </c>
      <c r="B958">
        <v>1.3337800486256987E-4</v>
      </c>
      <c r="C958">
        <v>1.489461998580956E-4</v>
      </c>
      <c r="D958">
        <f t="shared" si="14"/>
        <v>1.1415525114155251E-4</v>
      </c>
      <c r="E958">
        <f t="shared" si="14"/>
        <v>1.1415525114155251E-4</v>
      </c>
      <c r="G958" s="2"/>
      <c r="H958" s="5"/>
      <c r="J958" s="5"/>
    </row>
    <row r="959" spans="1:10" x14ac:dyDescent="0.3">
      <c r="A959">
        <v>958</v>
      </c>
      <c r="B959">
        <v>1.2855328961594871E-4</v>
      </c>
      <c r="C959">
        <v>1.686572411635719E-4</v>
      </c>
      <c r="D959">
        <f t="shared" si="14"/>
        <v>1.1415525114155251E-4</v>
      </c>
      <c r="E959">
        <f t="shared" si="14"/>
        <v>1.1415525114155251E-4</v>
      </c>
      <c r="G959" s="2"/>
      <c r="H959" s="5"/>
      <c r="J959" s="5"/>
    </row>
    <row r="960" spans="1:10" x14ac:dyDescent="0.3">
      <c r="A960">
        <v>959</v>
      </c>
      <c r="B960">
        <v>1.2621844466996531E-4</v>
      </c>
      <c r="C960">
        <v>2.2477249865896298E-4</v>
      </c>
      <c r="D960">
        <f t="shared" si="14"/>
        <v>1.1415525114155251E-4</v>
      </c>
      <c r="E960">
        <f t="shared" si="14"/>
        <v>1.1415525114155251E-4</v>
      </c>
      <c r="G960" s="2"/>
      <c r="H960" s="5"/>
      <c r="J960" s="5"/>
    </row>
    <row r="961" spans="1:10" x14ac:dyDescent="0.3">
      <c r="A961">
        <v>960</v>
      </c>
      <c r="B961">
        <v>1.266880097488813E-4</v>
      </c>
      <c r="C961">
        <v>9.9410951467141916E-5</v>
      </c>
      <c r="D961">
        <f t="shared" si="14"/>
        <v>1.1415525114155251E-4</v>
      </c>
      <c r="E961">
        <f t="shared" si="14"/>
        <v>1.1415525114155251E-4</v>
      </c>
      <c r="G961" s="2"/>
      <c r="H961" s="5"/>
      <c r="J961" s="5"/>
    </row>
    <row r="962" spans="1:10" x14ac:dyDescent="0.3">
      <c r="A962">
        <v>961</v>
      </c>
      <c r="B962">
        <v>1.2526115038293578E-4</v>
      </c>
      <c r="C962">
        <v>1.3615013771919895E-4</v>
      </c>
      <c r="D962">
        <f t="shared" si="14"/>
        <v>1.1415525114155251E-4</v>
      </c>
      <c r="E962">
        <f t="shared" si="14"/>
        <v>1.1415525114155251E-4</v>
      </c>
      <c r="G962" s="2"/>
      <c r="H962" s="5"/>
      <c r="J962" s="5"/>
    </row>
    <row r="963" spans="1:10" x14ac:dyDescent="0.3">
      <c r="A963">
        <v>962</v>
      </c>
      <c r="B963">
        <v>1.1800922192721647E-4</v>
      </c>
      <c r="C963">
        <v>1.8050462461008257E-4</v>
      </c>
      <c r="D963">
        <f t="shared" ref="D963:E1026" si="15">1/8760</f>
        <v>1.1415525114155251E-4</v>
      </c>
      <c r="E963">
        <f t="shared" si="15"/>
        <v>1.1415525114155251E-4</v>
      </c>
      <c r="G963" s="2"/>
      <c r="H963" s="5"/>
      <c r="J963" s="5"/>
    </row>
    <row r="964" spans="1:10" x14ac:dyDescent="0.3">
      <c r="A964">
        <v>963</v>
      </c>
      <c r="B964">
        <v>1.1703740653084135E-4</v>
      </c>
      <c r="C964">
        <v>6.1167448667828763E-6</v>
      </c>
      <c r="D964">
        <f t="shared" si="15"/>
        <v>1.1415525114155251E-4</v>
      </c>
      <c r="E964">
        <f t="shared" si="15"/>
        <v>1.1415525114155251E-4</v>
      </c>
      <c r="G964" s="2"/>
      <c r="H964" s="5"/>
      <c r="J964" s="5"/>
    </row>
    <row r="965" spans="1:10" x14ac:dyDescent="0.3">
      <c r="A965">
        <v>964</v>
      </c>
      <c r="B965">
        <v>1.1714183856988399E-4</v>
      </c>
      <c r="C965">
        <v>1.1374287538348438E-4</v>
      </c>
      <c r="D965">
        <f t="shared" si="15"/>
        <v>1.1415525114155251E-4</v>
      </c>
      <c r="E965">
        <f t="shared" si="15"/>
        <v>1.1415525114155251E-4</v>
      </c>
      <c r="G965" s="2"/>
      <c r="H965" s="5"/>
      <c r="J965" s="5"/>
    </row>
    <row r="966" spans="1:10" x14ac:dyDescent="0.3">
      <c r="A966">
        <v>965</v>
      </c>
      <c r="B966">
        <v>1.1893031563935927E-4</v>
      </c>
      <c r="C966">
        <v>2.1911552139553805E-4</v>
      </c>
      <c r="D966">
        <f t="shared" si="15"/>
        <v>1.1415525114155251E-4</v>
      </c>
      <c r="E966">
        <f t="shared" si="15"/>
        <v>1.1415525114155251E-4</v>
      </c>
      <c r="G966" s="2"/>
      <c r="H966" s="5"/>
      <c r="J966" s="5"/>
    </row>
    <row r="967" spans="1:10" x14ac:dyDescent="0.3">
      <c r="A967">
        <v>966</v>
      </c>
      <c r="B967">
        <v>1.1969848822757051E-4</v>
      </c>
      <c r="C967">
        <v>4.2614287583034056E-5</v>
      </c>
      <c r="D967">
        <f t="shared" si="15"/>
        <v>1.1415525114155251E-4</v>
      </c>
      <c r="E967">
        <f t="shared" si="15"/>
        <v>1.1415525114155251E-4</v>
      </c>
      <c r="G967" s="2"/>
      <c r="H967" s="5"/>
      <c r="J967" s="5"/>
    </row>
    <row r="968" spans="1:10" x14ac:dyDescent="0.3">
      <c r="A968">
        <v>967</v>
      </c>
      <c r="B968">
        <v>1.2259789022987593E-4</v>
      </c>
      <c r="C968">
        <v>7.7445326749047457E-5</v>
      </c>
      <c r="D968">
        <f t="shared" si="15"/>
        <v>1.1415525114155251E-4</v>
      </c>
      <c r="E968">
        <f t="shared" si="15"/>
        <v>1.1415525114155251E-4</v>
      </c>
      <c r="G968" s="2"/>
      <c r="H968" s="5"/>
      <c r="J968" s="5"/>
    </row>
    <row r="969" spans="1:10" x14ac:dyDescent="0.3">
      <c r="A969">
        <v>968</v>
      </c>
      <c r="B969">
        <v>1.2807675020622426E-4</v>
      </c>
      <c r="C969">
        <v>1.2791792743270408E-4</v>
      </c>
      <c r="D969">
        <f t="shared" si="15"/>
        <v>1.1415525114155251E-4</v>
      </c>
      <c r="E969">
        <f t="shared" si="15"/>
        <v>1.1415525114155251E-4</v>
      </c>
      <c r="G969" s="2"/>
      <c r="H969" s="5"/>
      <c r="J969" s="5"/>
    </row>
    <row r="970" spans="1:10" x14ac:dyDescent="0.3">
      <c r="A970">
        <v>969</v>
      </c>
      <c r="B970">
        <v>1.3432687440532754E-4</v>
      </c>
      <c r="C970">
        <v>4.2452272774639583E-6</v>
      </c>
      <c r="D970">
        <f t="shared" si="15"/>
        <v>1.1415525114155251E-4</v>
      </c>
      <c r="E970">
        <f t="shared" si="15"/>
        <v>1.1415525114155251E-4</v>
      </c>
      <c r="G970" s="2"/>
      <c r="H970" s="5"/>
      <c r="J970" s="5"/>
    </row>
    <row r="971" spans="1:10" x14ac:dyDescent="0.3">
      <c r="A971">
        <v>970</v>
      </c>
      <c r="B971">
        <v>1.4319859536464992E-4</v>
      </c>
      <c r="C971">
        <v>1.1055415473595839E-4</v>
      </c>
      <c r="D971">
        <f t="shared" si="15"/>
        <v>1.1415525114155251E-4</v>
      </c>
      <c r="E971">
        <f t="shared" si="15"/>
        <v>1.1415525114155251E-4</v>
      </c>
      <c r="G971" s="2"/>
      <c r="H971" s="5"/>
      <c r="J971" s="5"/>
    </row>
    <row r="972" spans="1:10" x14ac:dyDescent="0.3">
      <c r="A972">
        <v>971</v>
      </c>
      <c r="B972">
        <v>1.4383545982900442E-4</v>
      </c>
      <c r="C972">
        <v>4.1639743380700303E-6</v>
      </c>
      <c r="D972">
        <f t="shared" si="15"/>
        <v>1.1415525114155251E-4</v>
      </c>
      <c r="E972">
        <f t="shared" si="15"/>
        <v>1.1415525114155251E-4</v>
      </c>
      <c r="G972" s="2"/>
      <c r="H972" s="5"/>
      <c r="J972" s="5"/>
    </row>
    <row r="973" spans="1:10" x14ac:dyDescent="0.3">
      <c r="A973">
        <v>972</v>
      </c>
      <c r="B973">
        <v>1.4302458598503291E-4</v>
      </c>
      <c r="C973">
        <v>3.0440120977866054E-5</v>
      </c>
      <c r="D973">
        <f t="shared" si="15"/>
        <v>1.1415525114155251E-4</v>
      </c>
      <c r="E973">
        <f t="shared" si="15"/>
        <v>1.1415525114155251E-4</v>
      </c>
      <c r="G973" s="2"/>
      <c r="H973" s="5"/>
      <c r="J973" s="5"/>
    </row>
    <row r="974" spans="1:10" x14ac:dyDescent="0.3">
      <c r="A974">
        <v>973</v>
      </c>
      <c r="B974">
        <v>1.3583061500466067E-4</v>
      </c>
      <c r="C974">
        <v>1.8447916628498278E-4</v>
      </c>
      <c r="D974">
        <f t="shared" si="15"/>
        <v>1.1415525114155251E-4</v>
      </c>
      <c r="E974">
        <f t="shared" si="15"/>
        <v>1.1415525114155251E-4</v>
      </c>
      <c r="G974" s="2"/>
      <c r="H974" s="5"/>
      <c r="J974" s="5"/>
    </row>
    <row r="975" spans="1:10" x14ac:dyDescent="0.3">
      <c r="A975">
        <v>974</v>
      </c>
      <c r="B975">
        <v>1.3343709505253605E-4</v>
      </c>
      <c r="C975">
        <v>1.5530947109472273E-4</v>
      </c>
      <c r="D975">
        <f t="shared" si="15"/>
        <v>1.1415525114155251E-4</v>
      </c>
      <c r="E975">
        <f t="shared" si="15"/>
        <v>1.1415525114155251E-4</v>
      </c>
      <c r="G975" s="2"/>
      <c r="H975" s="5"/>
      <c r="J975" s="5"/>
    </row>
    <row r="976" spans="1:10" x14ac:dyDescent="0.3">
      <c r="A976">
        <v>975</v>
      </c>
      <c r="B976">
        <v>1.3766292364470836E-4</v>
      </c>
      <c r="C976">
        <v>1.7183381581374453E-4</v>
      </c>
      <c r="D976">
        <f t="shared" si="15"/>
        <v>1.1415525114155251E-4</v>
      </c>
      <c r="E976">
        <f t="shared" si="15"/>
        <v>1.1415525114155251E-4</v>
      </c>
      <c r="G976" s="2"/>
      <c r="H976" s="5"/>
      <c r="J976" s="5"/>
    </row>
    <row r="977" spans="1:10" x14ac:dyDescent="0.3">
      <c r="A977">
        <v>976</v>
      </c>
      <c r="B977">
        <v>1.3718388106219171E-4</v>
      </c>
      <c r="C977">
        <v>1.5333222075077332E-4</v>
      </c>
      <c r="D977">
        <f t="shared" si="15"/>
        <v>1.1415525114155251E-4</v>
      </c>
      <c r="E977">
        <f t="shared" si="15"/>
        <v>1.1415525114155251E-4</v>
      </c>
      <c r="G977" s="2"/>
      <c r="H977" s="5"/>
      <c r="J977" s="5"/>
    </row>
    <row r="978" spans="1:10" x14ac:dyDescent="0.3">
      <c r="A978">
        <v>977</v>
      </c>
      <c r="B978">
        <v>1.370798201703252E-4</v>
      </c>
      <c r="C978">
        <v>1.8872960284069222E-4</v>
      </c>
      <c r="D978">
        <f t="shared" si="15"/>
        <v>1.1415525114155251E-4</v>
      </c>
      <c r="E978">
        <f t="shared" si="15"/>
        <v>1.1415525114155251E-4</v>
      </c>
      <c r="G978" s="2"/>
      <c r="H978" s="5"/>
      <c r="J978" s="5"/>
    </row>
    <row r="979" spans="1:10" x14ac:dyDescent="0.3">
      <c r="A979">
        <v>978</v>
      </c>
      <c r="B979">
        <v>1.3780950907162334E-4</v>
      </c>
      <c r="C979">
        <v>8.7678193034282213E-5</v>
      </c>
      <c r="D979">
        <f t="shared" si="15"/>
        <v>1.1415525114155251E-4</v>
      </c>
      <c r="E979">
        <f t="shared" si="15"/>
        <v>1.1415525114155251E-4</v>
      </c>
      <c r="G979" s="2"/>
      <c r="H979" s="5"/>
      <c r="J979" s="5"/>
    </row>
    <row r="980" spans="1:10" x14ac:dyDescent="0.3">
      <c r="A980">
        <v>979</v>
      </c>
      <c r="B980">
        <v>1.3704966567938955E-4</v>
      </c>
      <c r="C980">
        <v>1.3277730163105679E-4</v>
      </c>
      <c r="D980">
        <f t="shared" si="15"/>
        <v>1.1415525114155251E-4</v>
      </c>
      <c r="E980">
        <f t="shared" si="15"/>
        <v>1.1415525114155251E-4</v>
      </c>
      <c r="G980" s="2"/>
      <c r="H980" s="5"/>
      <c r="J980" s="5"/>
    </row>
    <row r="981" spans="1:10" x14ac:dyDescent="0.3">
      <c r="A981">
        <v>980</v>
      </c>
      <c r="B981">
        <v>1.3421809257458184E-4</v>
      </c>
      <c r="C981">
        <v>2.0079103153179136E-4</v>
      </c>
      <c r="D981">
        <f t="shared" si="15"/>
        <v>1.1415525114155251E-4</v>
      </c>
      <c r="E981">
        <f t="shared" si="15"/>
        <v>1.1415525114155251E-4</v>
      </c>
      <c r="G981" s="2"/>
      <c r="H981" s="5"/>
      <c r="J981" s="5"/>
    </row>
    <row r="982" spans="1:10" x14ac:dyDescent="0.3">
      <c r="A982">
        <v>981</v>
      </c>
      <c r="B982">
        <v>1.3123763370159679E-4</v>
      </c>
      <c r="C982">
        <v>1.2767363642286625E-4</v>
      </c>
      <c r="D982">
        <f t="shared" si="15"/>
        <v>1.1415525114155251E-4</v>
      </c>
      <c r="E982">
        <f t="shared" si="15"/>
        <v>1.1415525114155251E-4</v>
      </c>
      <c r="G982" s="2"/>
      <c r="H982" s="5"/>
      <c r="J982" s="5"/>
    </row>
    <row r="983" spans="1:10" x14ac:dyDescent="0.3">
      <c r="A983">
        <v>982</v>
      </c>
      <c r="B983">
        <v>1.2718294565762679E-4</v>
      </c>
      <c r="C983">
        <v>8.8625664330480789E-5</v>
      </c>
      <c r="D983">
        <f t="shared" si="15"/>
        <v>1.1415525114155251E-4</v>
      </c>
      <c r="E983">
        <f t="shared" si="15"/>
        <v>1.1415525114155251E-4</v>
      </c>
      <c r="G983" s="2"/>
      <c r="H983" s="5"/>
      <c r="J983" s="5"/>
    </row>
    <row r="984" spans="1:10" x14ac:dyDescent="0.3">
      <c r="A984">
        <v>983</v>
      </c>
      <c r="B984">
        <v>1.2476509828838496E-4</v>
      </c>
      <c r="C984">
        <v>1.0186378888723959E-5</v>
      </c>
      <c r="D984">
        <f t="shared" si="15"/>
        <v>1.1415525114155251E-4</v>
      </c>
      <c r="E984">
        <f t="shared" si="15"/>
        <v>1.1415525114155251E-4</v>
      </c>
      <c r="G984" s="2"/>
      <c r="H984" s="5"/>
      <c r="J984" s="5"/>
    </row>
    <row r="985" spans="1:10" x14ac:dyDescent="0.3">
      <c r="A985">
        <v>984</v>
      </c>
      <c r="B985">
        <v>1.2614607038501617E-4</v>
      </c>
      <c r="C985">
        <v>9.2386302654792591E-5</v>
      </c>
      <c r="D985">
        <f t="shared" si="15"/>
        <v>1.1415525114155251E-4</v>
      </c>
      <c r="E985">
        <f t="shared" si="15"/>
        <v>1.1415525114155251E-4</v>
      </c>
      <c r="G985" s="2"/>
      <c r="H985" s="5"/>
      <c r="J985" s="5"/>
    </row>
    <row r="986" spans="1:10" x14ac:dyDescent="0.3">
      <c r="A986">
        <v>985</v>
      </c>
      <c r="B986">
        <v>1.2456066261577427E-4</v>
      </c>
      <c r="C986">
        <v>1.8862963420104628E-4</v>
      </c>
      <c r="D986">
        <f t="shared" si="15"/>
        <v>1.1415525114155251E-4</v>
      </c>
      <c r="E986">
        <f t="shared" si="15"/>
        <v>1.1415525114155251E-4</v>
      </c>
      <c r="G986" s="2"/>
      <c r="H986" s="5"/>
      <c r="J986" s="5"/>
    </row>
    <row r="987" spans="1:10" x14ac:dyDescent="0.3">
      <c r="A987">
        <v>986</v>
      </c>
      <c r="B987">
        <v>1.1693344124468089E-4</v>
      </c>
      <c r="C987">
        <v>3.8823918112944073E-5</v>
      </c>
      <c r="D987">
        <f t="shared" si="15"/>
        <v>1.1415525114155251E-4</v>
      </c>
      <c r="E987">
        <f t="shared" si="15"/>
        <v>1.1415525114155251E-4</v>
      </c>
      <c r="G987" s="2"/>
      <c r="H987" s="5"/>
      <c r="J987" s="5"/>
    </row>
    <row r="988" spans="1:10" x14ac:dyDescent="0.3">
      <c r="A988">
        <v>987</v>
      </c>
      <c r="B988">
        <v>1.1406626911085273E-4</v>
      </c>
      <c r="C988">
        <v>9.2915995816188259E-5</v>
      </c>
      <c r="D988">
        <f t="shared" si="15"/>
        <v>1.1415525114155251E-4</v>
      </c>
      <c r="E988">
        <f t="shared" si="15"/>
        <v>1.1415525114155251E-4</v>
      </c>
      <c r="G988" s="2"/>
      <c r="H988" s="5"/>
      <c r="J988" s="5"/>
    </row>
    <row r="989" spans="1:10" x14ac:dyDescent="0.3">
      <c r="A989">
        <v>988</v>
      </c>
      <c r="B989">
        <v>1.139772338064088E-4</v>
      </c>
      <c r="C989">
        <v>2.4627869005920032E-5</v>
      </c>
      <c r="D989">
        <f t="shared" si="15"/>
        <v>1.1415525114155251E-4</v>
      </c>
      <c r="E989">
        <f t="shared" si="15"/>
        <v>1.1415525114155251E-4</v>
      </c>
      <c r="G989" s="2"/>
      <c r="H989" s="5"/>
      <c r="J989" s="5"/>
    </row>
    <row r="990" spans="1:10" x14ac:dyDescent="0.3">
      <c r="A990">
        <v>989</v>
      </c>
      <c r="B990">
        <v>1.1509214310770735E-4</v>
      </c>
      <c r="C990">
        <v>1.65364814348163E-4</v>
      </c>
      <c r="D990">
        <f t="shared" si="15"/>
        <v>1.1415525114155251E-4</v>
      </c>
      <c r="E990">
        <f t="shared" si="15"/>
        <v>1.1415525114155251E-4</v>
      </c>
      <c r="G990" s="2"/>
      <c r="H990" s="5"/>
      <c r="J990" s="5"/>
    </row>
    <row r="991" spans="1:10" x14ac:dyDescent="0.3">
      <c r="A991">
        <v>990</v>
      </c>
      <c r="B991">
        <v>1.1470261005559984E-4</v>
      </c>
      <c r="C991">
        <v>1.912759673003512E-4</v>
      </c>
      <c r="D991">
        <f t="shared" si="15"/>
        <v>1.1415525114155251E-4</v>
      </c>
      <c r="E991">
        <f t="shared" si="15"/>
        <v>1.1415525114155251E-4</v>
      </c>
      <c r="G991" s="2"/>
      <c r="H991" s="5"/>
      <c r="J991" s="5"/>
    </row>
    <row r="992" spans="1:10" x14ac:dyDescent="0.3">
      <c r="A992">
        <v>991</v>
      </c>
      <c r="B992">
        <v>1.1630038997213464E-4</v>
      </c>
      <c r="C992">
        <v>2.8467738447107879E-5</v>
      </c>
      <c r="D992">
        <f t="shared" si="15"/>
        <v>1.1415525114155251E-4</v>
      </c>
      <c r="E992">
        <f t="shared" si="15"/>
        <v>1.1415525114155251E-4</v>
      </c>
      <c r="G992" s="2"/>
      <c r="H992" s="5"/>
      <c r="J992" s="5"/>
    </row>
    <row r="993" spans="1:10" x14ac:dyDescent="0.3">
      <c r="A993">
        <v>992</v>
      </c>
      <c r="B993">
        <v>1.1764289852951422E-4</v>
      </c>
      <c r="C993">
        <v>3.9340101843347496E-6</v>
      </c>
      <c r="D993">
        <f t="shared" si="15"/>
        <v>1.1415525114155251E-4</v>
      </c>
      <c r="E993">
        <f t="shared" si="15"/>
        <v>1.1415525114155251E-4</v>
      </c>
      <c r="G993" s="2"/>
      <c r="H993" s="5"/>
      <c r="J993" s="5"/>
    </row>
    <row r="994" spans="1:10" x14ac:dyDescent="0.3">
      <c r="A994">
        <v>993</v>
      </c>
      <c r="B994">
        <v>1.1642987489720608E-4</v>
      </c>
      <c r="C994">
        <v>1.969373204842683E-4</v>
      </c>
      <c r="D994">
        <f t="shared" si="15"/>
        <v>1.1415525114155251E-4</v>
      </c>
      <c r="E994">
        <f t="shared" si="15"/>
        <v>1.1415525114155251E-4</v>
      </c>
      <c r="G994" s="2"/>
      <c r="H994" s="5"/>
      <c r="J994" s="5"/>
    </row>
    <row r="995" spans="1:10" x14ac:dyDescent="0.3">
      <c r="A995">
        <v>994</v>
      </c>
      <c r="B995">
        <v>1.1973604512970972E-4</v>
      </c>
      <c r="C995">
        <v>2.4389847873160604E-5</v>
      </c>
      <c r="D995">
        <f t="shared" si="15"/>
        <v>1.1415525114155251E-4</v>
      </c>
      <c r="E995">
        <f t="shared" si="15"/>
        <v>1.1415525114155251E-4</v>
      </c>
      <c r="G995" s="2"/>
      <c r="H995" s="5"/>
      <c r="J995" s="5"/>
    </row>
    <row r="996" spans="1:10" x14ac:dyDescent="0.3">
      <c r="A996">
        <v>995</v>
      </c>
      <c r="B996">
        <v>1.2100399429179935E-4</v>
      </c>
      <c r="C996">
        <v>7.6370576116642879E-5</v>
      </c>
      <c r="D996">
        <f t="shared" si="15"/>
        <v>1.1415525114155251E-4</v>
      </c>
      <c r="E996">
        <f t="shared" si="15"/>
        <v>1.1415525114155251E-4</v>
      </c>
      <c r="G996" s="2"/>
      <c r="H996" s="5"/>
      <c r="J996" s="5"/>
    </row>
    <row r="997" spans="1:10" x14ac:dyDescent="0.3">
      <c r="A997">
        <v>996</v>
      </c>
      <c r="B997">
        <v>1.2158938310003968E-4</v>
      </c>
      <c r="C997">
        <v>2.0421408221395164E-4</v>
      </c>
      <c r="D997">
        <f t="shared" si="15"/>
        <v>1.1415525114155251E-4</v>
      </c>
      <c r="E997">
        <f t="shared" si="15"/>
        <v>1.1415525114155251E-4</v>
      </c>
      <c r="G997" s="2"/>
      <c r="H997" s="5"/>
      <c r="J997" s="5"/>
    </row>
    <row r="998" spans="1:10" x14ac:dyDescent="0.3">
      <c r="A998">
        <v>997</v>
      </c>
      <c r="B998">
        <v>1.1682149226393531E-4</v>
      </c>
      <c r="C998">
        <v>1.6734989232023123E-4</v>
      </c>
      <c r="D998">
        <f t="shared" si="15"/>
        <v>1.1415525114155251E-4</v>
      </c>
      <c r="E998">
        <f t="shared" si="15"/>
        <v>1.1415525114155251E-4</v>
      </c>
      <c r="G998" s="2"/>
      <c r="H998" s="5"/>
      <c r="J998" s="5"/>
    </row>
    <row r="999" spans="1:10" x14ac:dyDescent="0.3">
      <c r="A999">
        <v>998</v>
      </c>
      <c r="B999">
        <v>1.1286516027506981E-4</v>
      </c>
      <c r="C999">
        <v>1.5605626859336704E-4</v>
      </c>
      <c r="D999">
        <f t="shared" si="15"/>
        <v>1.1415525114155251E-4</v>
      </c>
      <c r="E999">
        <f t="shared" si="15"/>
        <v>1.1415525114155251E-4</v>
      </c>
      <c r="G999" s="2"/>
      <c r="H999" s="5"/>
      <c r="J999" s="5"/>
    </row>
    <row r="1000" spans="1:10" x14ac:dyDescent="0.3">
      <c r="A1000">
        <v>999</v>
      </c>
      <c r="B1000">
        <v>1.1411231879772324E-4</v>
      </c>
      <c r="C1000">
        <v>7.9268863579630983E-5</v>
      </c>
      <c r="D1000">
        <f t="shared" si="15"/>
        <v>1.1415525114155251E-4</v>
      </c>
      <c r="E1000">
        <f t="shared" si="15"/>
        <v>1.1415525114155251E-4</v>
      </c>
      <c r="G1000" s="2"/>
      <c r="H1000" s="5"/>
      <c r="J1000" s="5"/>
    </row>
    <row r="1001" spans="1:10" x14ac:dyDescent="0.3">
      <c r="A1001">
        <v>1000</v>
      </c>
      <c r="B1001">
        <v>1.1207862149353348E-4</v>
      </c>
      <c r="C1001">
        <v>3.5572256282353118E-5</v>
      </c>
      <c r="D1001">
        <f t="shared" si="15"/>
        <v>1.1415525114155251E-4</v>
      </c>
      <c r="E1001">
        <f t="shared" si="15"/>
        <v>1.1415525114155251E-4</v>
      </c>
      <c r="G1001" s="2"/>
      <c r="H1001" s="5"/>
      <c r="J1001" s="5"/>
    </row>
    <row r="1002" spans="1:10" x14ac:dyDescent="0.3">
      <c r="A1002">
        <v>1001</v>
      </c>
      <c r="B1002">
        <v>1.1170549442306438E-4</v>
      </c>
      <c r="C1002">
        <v>8.8117050269722247E-5</v>
      </c>
      <c r="D1002">
        <f t="shared" si="15"/>
        <v>1.1415525114155251E-4</v>
      </c>
      <c r="E1002">
        <f t="shared" si="15"/>
        <v>1.1415525114155251E-4</v>
      </c>
      <c r="G1002" s="2"/>
      <c r="H1002" s="5"/>
      <c r="J1002" s="5"/>
    </row>
    <row r="1003" spans="1:10" x14ac:dyDescent="0.3">
      <c r="A1003">
        <v>1002</v>
      </c>
      <c r="B1003">
        <v>1.1140688837776618E-4</v>
      </c>
      <c r="C1003">
        <v>4.7718835953548862E-5</v>
      </c>
      <c r="D1003">
        <f t="shared" si="15"/>
        <v>1.1415525114155251E-4</v>
      </c>
      <c r="E1003">
        <f t="shared" si="15"/>
        <v>1.1415525114155251E-4</v>
      </c>
      <c r="G1003" s="2"/>
      <c r="H1003" s="5"/>
      <c r="J1003" s="5"/>
    </row>
    <row r="1004" spans="1:10" x14ac:dyDescent="0.3">
      <c r="A1004">
        <v>1003</v>
      </c>
      <c r="B1004">
        <v>1.1442250049745127E-4</v>
      </c>
      <c r="C1004">
        <v>1.0668115821826088E-4</v>
      </c>
      <c r="D1004">
        <f t="shared" si="15"/>
        <v>1.1415525114155251E-4</v>
      </c>
      <c r="E1004">
        <f t="shared" si="15"/>
        <v>1.1415525114155251E-4</v>
      </c>
      <c r="G1004" s="2"/>
      <c r="H1004" s="5"/>
      <c r="J1004" s="5"/>
    </row>
    <row r="1005" spans="1:10" x14ac:dyDescent="0.3">
      <c r="A1005">
        <v>1004</v>
      </c>
      <c r="B1005">
        <v>1.159036140596247E-4</v>
      </c>
      <c r="C1005">
        <v>5.9365009612054854E-6</v>
      </c>
      <c r="D1005">
        <f t="shared" si="15"/>
        <v>1.1415525114155251E-4</v>
      </c>
      <c r="E1005">
        <f t="shared" si="15"/>
        <v>1.1415525114155251E-4</v>
      </c>
      <c r="G1005" s="2"/>
      <c r="H1005" s="5"/>
      <c r="J1005" s="5"/>
    </row>
    <row r="1006" spans="1:10" x14ac:dyDescent="0.3">
      <c r="A1006">
        <v>1005</v>
      </c>
      <c r="B1006">
        <v>1.1533567277411522E-4</v>
      </c>
      <c r="C1006">
        <v>1.8815260318024327E-5</v>
      </c>
      <c r="D1006">
        <f t="shared" si="15"/>
        <v>1.1415525114155251E-4</v>
      </c>
      <c r="E1006">
        <f t="shared" si="15"/>
        <v>1.1415525114155251E-4</v>
      </c>
      <c r="G1006" s="2"/>
      <c r="H1006" s="5"/>
      <c r="J1006" s="5"/>
    </row>
    <row r="1007" spans="1:10" x14ac:dyDescent="0.3">
      <c r="A1007">
        <v>1006</v>
      </c>
      <c r="B1007">
        <v>1.1507509394527444E-4</v>
      </c>
      <c r="C1007">
        <v>1.3003774327900016E-5</v>
      </c>
      <c r="D1007">
        <f t="shared" si="15"/>
        <v>1.1415525114155251E-4</v>
      </c>
      <c r="E1007">
        <f t="shared" si="15"/>
        <v>1.1415525114155251E-4</v>
      </c>
      <c r="G1007" s="2"/>
      <c r="H1007" s="5"/>
      <c r="J1007" s="5"/>
    </row>
    <row r="1008" spans="1:10" x14ac:dyDescent="0.3">
      <c r="A1008">
        <v>1007</v>
      </c>
      <c r="B1008">
        <v>1.1491837376428278E-4</v>
      </c>
      <c r="C1008">
        <v>8.8451339491903188E-5</v>
      </c>
      <c r="D1008">
        <f t="shared" si="15"/>
        <v>1.1415525114155251E-4</v>
      </c>
      <c r="E1008">
        <f t="shared" si="15"/>
        <v>1.1415525114155251E-4</v>
      </c>
      <c r="G1008" s="2"/>
      <c r="H1008" s="5"/>
      <c r="J1008" s="5"/>
    </row>
    <row r="1009" spans="1:10" x14ac:dyDescent="0.3">
      <c r="A1009">
        <v>1008</v>
      </c>
      <c r="B1009">
        <v>1.1733553899509853E-4</v>
      </c>
      <c r="C1009">
        <v>9.9767822617861167E-5</v>
      </c>
      <c r="D1009">
        <f t="shared" si="15"/>
        <v>1.1415525114155251E-4</v>
      </c>
      <c r="E1009">
        <f t="shared" si="15"/>
        <v>1.1415525114155251E-4</v>
      </c>
      <c r="G1009" s="2"/>
      <c r="H1009" s="5"/>
      <c r="J1009" s="5"/>
    </row>
    <row r="1010" spans="1:10" x14ac:dyDescent="0.3">
      <c r="A1010">
        <v>1009</v>
      </c>
      <c r="B1010">
        <v>1.1669573877265592E-4</v>
      </c>
      <c r="C1010">
        <v>1.1768292593098423E-4</v>
      </c>
      <c r="D1010">
        <f t="shared" si="15"/>
        <v>1.1415525114155251E-4</v>
      </c>
      <c r="E1010">
        <f t="shared" si="15"/>
        <v>1.1415525114155251E-4</v>
      </c>
      <c r="G1010" s="2"/>
      <c r="H1010" s="5"/>
      <c r="J1010" s="5"/>
    </row>
    <row r="1011" spans="1:10" x14ac:dyDescent="0.3">
      <c r="A1011">
        <v>1010</v>
      </c>
      <c r="B1011">
        <v>1.1026971961739322E-4</v>
      </c>
      <c r="C1011">
        <v>2.2853127246069365E-4</v>
      </c>
      <c r="D1011">
        <f t="shared" si="15"/>
        <v>1.1415525114155251E-4</v>
      </c>
      <c r="E1011">
        <f t="shared" si="15"/>
        <v>1.1415525114155251E-4</v>
      </c>
      <c r="G1011" s="2"/>
      <c r="H1011" s="5"/>
      <c r="J1011" s="5"/>
    </row>
    <row r="1012" spans="1:10" x14ac:dyDescent="0.3">
      <c r="A1012">
        <v>1011</v>
      </c>
      <c r="B1012">
        <v>1.0882493896969964E-4</v>
      </c>
      <c r="C1012">
        <v>7.3690108076416056E-5</v>
      </c>
      <c r="D1012">
        <f t="shared" si="15"/>
        <v>1.1415525114155251E-4</v>
      </c>
      <c r="E1012">
        <f t="shared" si="15"/>
        <v>1.1415525114155251E-4</v>
      </c>
      <c r="G1012" s="2"/>
      <c r="H1012" s="5"/>
      <c r="J1012" s="5"/>
    </row>
    <row r="1013" spans="1:10" x14ac:dyDescent="0.3">
      <c r="A1013">
        <v>1012</v>
      </c>
      <c r="B1013">
        <v>1.0684316818870281E-4</v>
      </c>
      <c r="C1013">
        <v>1.5000868587428695E-4</v>
      </c>
      <c r="D1013">
        <f t="shared" si="15"/>
        <v>1.1415525114155251E-4</v>
      </c>
      <c r="E1013">
        <f t="shared" si="15"/>
        <v>1.1415525114155251E-4</v>
      </c>
      <c r="G1013" s="2"/>
      <c r="H1013" s="5"/>
      <c r="J1013" s="5"/>
    </row>
    <row r="1014" spans="1:10" x14ac:dyDescent="0.3">
      <c r="A1014">
        <v>1013</v>
      </c>
      <c r="B1014">
        <v>1.0557077304551899E-4</v>
      </c>
      <c r="C1014">
        <v>1.5157957983789285E-5</v>
      </c>
      <c r="D1014">
        <f t="shared" si="15"/>
        <v>1.1415525114155251E-4</v>
      </c>
      <c r="E1014">
        <f t="shared" si="15"/>
        <v>1.1415525114155251E-4</v>
      </c>
      <c r="G1014" s="2"/>
      <c r="H1014" s="5"/>
      <c r="J1014" s="5"/>
    </row>
    <row r="1015" spans="1:10" x14ac:dyDescent="0.3">
      <c r="A1015">
        <v>1014</v>
      </c>
      <c r="B1015">
        <v>1.0673082826524436E-4</v>
      </c>
      <c r="C1015">
        <v>9.7200434995336143E-6</v>
      </c>
      <c r="D1015">
        <f t="shared" si="15"/>
        <v>1.1415525114155251E-4</v>
      </c>
      <c r="E1015">
        <f t="shared" si="15"/>
        <v>1.1415525114155251E-4</v>
      </c>
      <c r="G1015" s="2"/>
      <c r="H1015" s="5"/>
      <c r="J1015" s="5"/>
    </row>
    <row r="1016" spans="1:10" x14ac:dyDescent="0.3">
      <c r="A1016">
        <v>1015</v>
      </c>
      <c r="B1016">
        <v>1.0773251180238513E-4</v>
      </c>
      <c r="C1016">
        <v>3.9777505279369955E-5</v>
      </c>
      <c r="D1016">
        <f t="shared" si="15"/>
        <v>1.1415525114155251E-4</v>
      </c>
      <c r="E1016">
        <f t="shared" si="15"/>
        <v>1.1415525114155251E-4</v>
      </c>
      <c r="G1016" s="2"/>
      <c r="H1016" s="5"/>
      <c r="J1016" s="5"/>
    </row>
    <row r="1017" spans="1:10" x14ac:dyDescent="0.3">
      <c r="A1017">
        <v>1016</v>
      </c>
      <c r="B1017">
        <v>1.072967136759495E-4</v>
      </c>
      <c r="C1017">
        <v>1.3310127255714764E-4</v>
      </c>
      <c r="D1017">
        <f t="shared" si="15"/>
        <v>1.1415525114155251E-4</v>
      </c>
      <c r="E1017">
        <f t="shared" si="15"/>
        <v>1.1415525114155251E-4</v>
      </c>
      <c r="G1017" s="2"/>
      <c r="H1017" s="5"/>
      <c r="J1017" s="5"/>
    </row>
    <row r="1018" spans="1:10" x14ac:dyDescent="0.3">
      <c r="A1018">
        <v>1017</v>
      </c>
      <c r="B1018">
        <v>1.0762453697657549E-4</v>
      </c>
      <c r="C1018">
        <v>9.9081848073273925E-6</v>
      </c>
      <c r="D1018">
        <f t="shared" si="15"/>
        <v>1.1415525114155251E-4</v>
      </c>
      <c r="E1018">
        <f t="shared" si="15"/>
        <v>1.1415525114155251E-4</v>
      </c>
      <c r="G1018" s="2"/>
      <c r="H1018" s="5"/>
      <c r="J1018" s="5"/>
    </row>
    <row r="1019" spans="1:10" x14ac:dyDescent="0.3">
      <c r="A1019">
        <v>1018</v>
      </c>
      <c r="B1019">
        <v>1.0704598156694035E-4</v>
      </c>
      <c r="C1019">
        <v>2.4880562422297931E-6</v>
      </c>
      <c r="D1019">
        <f t="shared" si="15"/>
        <v>1.1415525114155251E-4</v>
      </c>
      <c r="E1019">
        <f t="shared" si="15"/>
        <v>1.1415525114155251E-4</v>
      </c>
      <c r="G1019" s="2"/>
      <c r="H1019" s="5"/>
      <c r="J1019" s="5"/>
    </row>
    <row r="1020" spans="1:10" x14ac:dyDescent="0.3">
      <c r="A1020">
        <v>1019</v>
      </c>
      <c r="B1020">
        <v>1.0743565776542704E-4</v>
      </c>
      <c r="C1020">
        <v>1.3370666736734036E-4</v>
      </c>
      <c r="D1020">
        <f t="shared" si="15"/>
        <v>1.1415525114155251E-4</v>
      </c>
      <c r="E1020">
        <f t="shared" si="15"/>
        <v>1.1415525114155251E-4</v>
      </c>
      <c r="G1020" s="2"/>
      <c r="H1020" s="5"/>
      <c r="J1020" s="5"/>
    </row>
    <row r="1021" spans="1:10" x14ac:dyDescent="0.3">
      <c r="A1021">
        <v>1020</v>
      </c>
      <c r="B1021">
        <v>1.0733774299922449E-4</v>
      </c>
      <c r="C1021">
        <v>8.333577422022353E-6</v>
      </c>
      <c r="D1021">
        <f t="shared" si="15"/>
        <v>1.1415525114155251E-4</v>
      </c>
      <c r="E1021">
        <f t="shared" si="15"/>
        <v>1.1415525114155251E-4</v>
      </c>
      <c r="G1021" s="2"/>
      <c r="H1021" s="5"/>
      <c r="J1021" s="5"/>
    </row>
    <row r="1022" spans="1:10" x14ac:dyDescent="0.3">
      <c r="A1022">
        <v>1021</v>
      </c>
      <c r="B1022">
        <v>1.0568112729522431E-4</v>
      </c>
      <c r="C1022">
        <v>3.0743789237680215E-5</v>
      </c>
      <c r="D1022">
        <f t="shared" si="15"/>
        <v>1.1415525114155251E-4</v>
      </c>
      <c r="E1022">
        <f t="shared" si="15"/>
        <v>1.1415525114155251E-4</v>
      </c>
      <c r="G1022" s="2"/>
      <c r="H1022" s="5"/>
      <c r="J1022" s="5"/>
    </row>
    <row r="1023" spans="1:10" x14ac:dyDescent="0.3">
      <c r="A1023">
        <v>1022</v>
      </c>
      <c r="B1023">
        <v>1.0462938820973682E-4</v>
      </c>
      <c r="C1023">
        <v>1.6950826422598033E-4</v>
      </c>
      <c r="D1023">
        <f t="shared" si="15"/>
        <v>1.1415525114155251E-4</v>
      </c>
      <c r="E1023">
        <f t="shared" si="15"/>
        <v>1.1415525114155251E-4</v>
      </c>
      <c r="G1023" s="2"/>
      <c r="H1023" s="5"/>
      <c r="J1023" s="5"/>
    </row>
    <row r="1024" spans="1:10" x14ac:dyDescent="0.3">
      <c r="A1024">
        <v>1023</v>
      </c>
      <c r="B1024">
        <v>1.0477979897485132E-4</v>
      </c>
      <c r="C1024">
        <v>2.0210455788017813E-4</v>
      </c>
      <c r="D1024">
        <f t="shared" si="15"/>
        <v>1.1415525114155251E-4</v>
      </c>
      <c r="E1024">
        <f t="shared" si="15"/>
        <v>1.1415525114155251E-4</v>
      </c>
      <c r="G1024" s="2"/>
      <c r="H1024" s="5"/>
      <c r="J1024" s="5"/>
    </row>
    <row r="1025" spans="1:10" x14ac:dyDescent="0.3">
      <c r="A1025">
        <v>1024</v>
      </c>
      <c r="B1025">
        <v>1.0117174651084509E-4</v>
      </c>
      <c r="C1025">
        <v>1.3018444793394581E-4</v>
      </c>
      <c r="D1025">
        <f t="shared" si="15"/>
        <v>1.1415525114155251E-4</v>
      </c>
      <c r="E1025">
        <f t="shared" si="15"/>
        <v>1.1415525114155251E-4</v>
      </c>
      <c r="G1025" s="2"/>
      <c r="H1025" s="5"/>
      <c r="J1025" s="5"/>
    </row>
    <row r="1026" spans="1:10" x14ac:dyDescent="0.3">
      <c r="A1026">
        <v>1025</v>
      </c>
      <c r="B1026">
        <v>1.0059414498619612E-4</v>
      </c>
      <c r="C1026">
        <v>2.6054871826208931E-5</v>
      </c>
      <c r="D1026">
        <f t="shared" si="15"/>
        <v>1.1415525114155251E-4</v>
      </c>
      <c r="E1026">
        <f t="shared" si="15"/>
        <v>1.1415525114155251E-4</v>
      </c>
      <c r="G1026" s="2"/>
      <c r="H1026" s="5"/>
      <c r="J1026" s="5"/>
    </row>
    <row r="1027" spans="1:10" x14ac:dyDescent="0.3">
      <c r="A1027">
        <v>1026</v>
      </c>
      <c r="B1027">
        <v>1.0405470971118586E-4</v>
      </c>
      <c r="C1027">
        <v>2.2835267363313836E-4</v>
      </c>
      <c r="D1027">
        <f t="shared" ref="D1027:E1090" si="16">1/8760</f>
        <v>1.1415525114155251E-4</v>
      </c>
      <c r="E1027">
        <f t="shared" si="16"/>
        <v>1.1415525114155251E-4</v>
      </c>
      <c r="G1027" s="2"/>
      <c r="H1027" s="5"/>
      <c r="J1027" s="5"/>
    </row>
    <row r="1028" spans="1:10" x14ac:dyDescent="0.3">
      <c r="A1028">
        <v>1027</v>
      </c>
      <c r="B1028">
        <v>1.0896999367190852E-4</v>
      </c>
      <c r="C1028">
        <v>1.1684495935810729E-4</v>
      </c>
      <c r="D1028">
        <f t="shared" si="16"/>
        <v>1.1415525114155251E-4</v>
      </c>
      <c r="E1028">
        <f t="shared" si="16"/>
        <v>1.1415525114155251E-4</v>
      </c>
      <c r="G1028" s="2"/>
      <c r="H1028" s="5"/>
      <c r="J1028" s="5"/>
    </row>
    <row r="1029" spans="1:10" x14ac:dyDescent="0.3">
      <c r="A1029">
        <v>1028</v>
      </c>
      <c r="B1029">
        <v>1.1343493544367253E-4</v>
      </c>
      <c r="C1029">
        <v>2.1309338406846564E-4</v>
      </c>
      <c r="D1029">
        <f t="shared" si="16"/>
        <v>1.1415525114155251E-4</v>
      </c>
      <c r="E1029">
        <f t="shared" si="16"/>
        <v>1.1415525114155251E-4</v>
      </c>
      <c r="G1029" s="2"/>
      <c r="H1029" s="5"/>
      <c r="J1029" s="5"/>
    </row>
    <row r="1030" spans="1:10" x14ac:dyDescent="0.3">
      <c r="A1030">
        <v>1029</v>
      </c>
      <c r="B1030">
        <v>1.1352210556036446E-4</v>
      </c>
      <c r="C1030">
        <v>1.5003981411784104E-4</v>
      </c>
      <c r="D1030">
        <f t="shared" si="16"/>
        <v>1.1415525114155251E-4</v>
      </c>
      <c r="E1030">
        <f t="shared" si="16"/>
        <v>1.1415525114155251E-4</v>
      </c>
      <c r="G1030" s="2"/>
      <c r="H1030" s="5"/>
      <c r="J1030" s="5"/>
    </row>
    <row r="1031" spans="1:10" x14ac:dyDescent="0.3">
      <c r="A1031">
        <v>1030</v>
      </c>
      <c r="B1031">
        <v>1.1247170493371039E-4</v>
      </c>
      <c r="C1031">
        <v>1.4168414026897761E-4</v>
      </c>
      <c r="D1031">
        <f t="shared" si="16"/>
        <v>1.1415525114155251E-4</v>
      </c>
      <c r="E1031">
        <f t="shared" si="16"/>
        <v>1.1415525114155251E-4</v>
      </c>
      <c r="G1031" s="2"/>
      <c r="H1031" s="5"/>
      <c r="J1031" s="5"/>
    </row>
    <row r="1032" spans="1:10" x14ac:dyDescent="0.3">
      <c r="A1032">
        <v>1031</v>
      </c>
      <c r="B1032">
        <v>1.1359443895673687E-4</v>
      </c>
      <c r="C1032">
        <v>8.3571853609779029E-5</v>
      </c>
      <c r="D1032">
        <f t="shared" si="16"/>
        <v>1.1415525114155251E-4</v>
      </c>
      <c r="E1032">
        <f t="shared" si="16"/>
        <v>1.1415525114155251E-4</v>
      </c>
      <c r="G1032" s="2"/>
      <c r="H1032" s="5"/>
      <c r="J1032" s="5"/>
    </row>
    <row r="1033" spans="1:10" x14ac:dyDescent="0.3">
      <c r="A1033">
        <v>1032</v>
      </c>
      <c r="B1033">
        <v>1.1523310972347577E-4</v>
      </c>
      <c r="C1033">
        <v>2.2145613141991759E-4</v>
      </c>
      <c r="D1033">
        <f t="shared" si="16"/>
        <v>1.1415525114155251E-4</v>
      </c>
      <c r="E1033">
        <f t="shared" si="16"/>
        <v>1.1415525114155251E-4</v>
      </c>
      <c r="G1033" s="2"/>
      <c r="H1033" s="5"/>
      <c r="J1033" s="5"/>
    </row>
    <row r="1034" spans="1:10" x14ac:dyDescent="0.3">
      <c r="A1034">
        <v>1033</v>
      </c>
      <c r="B1034">
        <v>1.1352089172882586E-4</v>
      </c>
      <c r="C1034">
        <v>2.0063561827364821E-4</v>
      </c>
      <c r="D1034">
        <f t="shared" si="16"/>
        <v>1.1415525114155251E-4</v>
      </c>
      <c r="E1034">
        <f t="shared" si="16"/>
        <v>1.1415525114155251E-4</v>
      </c>
      <c r="G1034" s="2"/>
      <c r="H1034" s="5"/>
      <c r="J1034" s="5"/>
    </row>
    <row r="1035" spans="1:10" x14ac:dyDescent="0.3">
      <c r="A1035">
        <v>1034</v>
      </c>
      <c r="B1035">
        <v>1.1031394955400479E-4</v>
      </c>
      <c r="C1035">
        <v>1.7027600504744092E-4</v>
      </c>
      <c r="D1035">
        <f t="shared" si="16"/>
        <v>1.1415525114155251E-4</v>
      </c>
      <c r="E1035">
        <f t="shared" si="16"/>
        <v>1.1415525114155251E-4</v>
      </c>
      <c r="G1035" s="2"/>
      <c r="H1035" s="5"/>
      <c r="J1035" s="5"/>
    </row>
    <row r="1036" spans="1:10" x14ac:dyDescent="0.3">
      <c r="A1036">
        <v>1035</v>
      </c>
      <c r="B1036">
        <v>1.0912345302813942E-4</v>
      </c>
      <c r="C1036">
        <v>1.1172171761250066E-4</v>
      </c>
      <c r="D1036">
        <f t="shared" si="16"/>
        <v>1.1415525114155251E-4</v>
      </c>
      <c r="E1036">
        <f t="shared" si="16"/>
        <v>1.1415525114155251E-4</v>
      </c>
      <c r="G1036" s="2"/>
      <c r="H1036" s="5"/>
      <c r="J1036" s="5"/>
    </row>
    <row r="1037" spans="1:10" x14ac:dyDescent="0.3">
      <c r="A1037">
        <v>1036</v>
      </c>
      <c r="B1037">
        <v>1.0867640665060069E-4</v>
      </c>
      <c r="C1037">
        <v>2.3892053364801355E-5</v>
      </c>
      <c r="D1037">
        <f t="shared" si="16"/>
        <v>1.1415525114155251E-4</v>
      </c>
      <c r="E1037">
        <f t="shared" si="16"/>
        <v>1.1415525114155251E-4</v>
      </c>
      <c r="G1037" s="2"/>
      <c r="H1037" s="5"/>
      <c r="J1037" s="5"/>
    </row>
    <row r="1038" spans="1:10" x14ac:dyDescent="0.3">
      <c r="A1038">
        <v>1037</v>
      </c>
      <c r="B1038">
        <v>1.0842027666195422E-4</v>
      </c>
      <c r="C1038">
        <v>1.0919947612287375E-4</v>
      </c>
      <c r="D1038">
        <f t="shared" si="16"/>
        <v>1.1415525114155251E-4</v>
      </c>
      <c r="E1038">
        <f t="shared" si="16"/>
        <v>1.1415525114155251E-4</v>
      </c>
      <c r="G1038" s="2"/>
      <c r="H1038" s="5"/>
      <c r="J1038" s="5"/>
    </row>
    <row r="1039" spans="1:10" x14ac:dyDescent="0.3">
      <c r="A1039">
        <v>1038</v>
      </c>
      <c r="B1039">
        <v>1.121559551134948E-4</v>
      </c>
      <c r="C1039">
        <v>1.7791235964227886E-4</v>
      </c>
      <c r="D1039">
        <f t="shared" si="16"/>
        <v>1.1415525114155251E-4</v>
      </c>
      <c r="E1039">
        <f t="shared" si="16"/>
        <v>1.1415525114155251E-4</v>
      </c>
      <c r="G1039" s="2"/>
      <c r="H1039" s="5"/>
      <c r="J1039" s="5"/>
    </row>
    <row r="1040" spans="1:10" x14ac:dyDescent="0.3">
      <c r="A1040">
        <v>1039</v>
      </c>
      <c r="B1040">
        <v>1.1665161115508589E-4</v>
      </c>
      <c r="C1040">
        <v>9.4474589970914316E-5</v>
      </c>
      <c r="D1040">
        <f t="shared" si="16"/>
        <v>1.1415525114155251E-4</v>
      </c>
      <c r="E1040">
        <f t="shared" si="16"/>
        <v>1.1415525114155251E-4</v>
      </c>
      <c r="G1040" s="2"/>
      <c r="H1040" s="5"/>
      <c r="J1040" s="5"/>
    </row>
    <row r="1041" spans="1:10" x14ac:dyDescent="0.3">
      <c r="A1041">
        <v>1040</v>
      </c>
      <c r="B1041">
        <v>1.2248994711252026E-4</v>
      </c>
      <c r="C1041">
        <v>2.1246399108027957E-5</v>
      </c>
      <c r="D1041">
        <f t="shared" si="16"/>
        <v>1.1415525114155251E-4</v>
      </c>
      <c r="E1041">
        <f t="shared" si="16"/>
        <v>1.1415525114155251E-4</v>
      </c>
      <c r="G1041" s="2"/>
      <c r="H1041" s="5"/>
      <c r="J1041" s="5"/>
    </row>
    <row r="1042" spans="1:10" x14ac:dyDescent="0.3">
      <c r="A1042">
        <v>1041</v>
      </c>
      <c r="B1042">
        <v>1.2938537599460311E-4</v>
      </c>
      <c r="C1042">
        <v>1.3090547521877206E-4</v>
      </c>
      <c r="D1042">
        <f t="shared" si="16"/>
        <v>1.1415525114155251E-4</v>
      </c>
      <c r="E1042">
        <f t="shared" si="16"/>
        <v>1.1415525114155251E-4</v>
      </c>
      <c r="G1042" s="2"/>
      <c r="H1042" s="5"/>
      <c r="J1042" s="5"/>
    </row>
    <row r="1043" spans="1:10" x14ac:dyDescent="0.3">
      <c r="A1043">
        <v>1042</v>
      </c>
      <c r="B1043">
        <v>1.398643824043419E-4</v>
      </c>
      <c r="C1043">
        <v>3.8771192538647866E-5</v>
      </c>
      <c r="D1043">
        <f t="shared" si="16"/>
        <v>1.1415525114155251E-4</v>
      </c>
      <c r="E1043">
        <f t="shared" si="16"/>
        <v>1.1415525114155251E-4</v>
      </c>
      <c r="G1043" s="2"/>
      <c r="H1043" s="5"/>
      <c r="J1043" s="5"/>
    </row>
    <row r="1044" spans="1:10" x14ac:dyDescent="0.3">
      <c r="A1044">
        <v>1043</v>
      </c>
      <c r="B1044">
        <v>1.4136368017830781E-4</v>
      </c>
      <c r="C1044">
        <v>8.5445904505290578E-5</v>
      </c>
      <c r="D1044">
        <f t="shared" si="16"/>
        <v>1.1415525114155251E-4</v>
      </c>
      <c r="E1044">
        <f t="shared" si="16"/>
        <v>1.1415525114155251E-4</v>
      </c>
      <c r="G1044" s="2"/>
      <c r="H1044" s="5"/>
      <c r="J1044" s="5"/>
    </row>
    <row r="1045" spans="1:10" x14ac:dyDescent="0.3">
      <c r="A1045">
        <v>1044</v>
      </c>
      <c r="B1045">
        <v>1.4093111250395668E-4</v>
      </c>
      <c r="C1045">
        <v>1.8565865691258656E-4</v>
      </c>
      <c r="D1045">
        <f t="shared" si="16"/>
        <v>1.1415525114155251E-4</v>
      </c>
      <c r="E1045">
        <f t="shared" si="16"/>
        <v>1.1415525114155251E-4</v>
      </c>
      <c r="G1045" s="2"/>
      <c r="H1045" s="5"/>
      <c r="J1045" s="5"/>
    </row>
    <row r="1046" spans="1:10" x14ac:dyDescent="0.3">
      <c r="A1046">
        <v>1045</v>
      </c>
      <c r="B1046">
        <v>1.3410992677274791E-4</v>
      </c>
      <c r="C1046">
        <v>1.8516271281677026E-4</v>
      </c>
      <c r="D1046">
        <f t="shared" si="16"/>
        <v>1.1415525114155251E-4</v>
      </c>
      <c r="E1046">
        <f t="shared" si="16"/>
        <v>1.1415525114155251E-4</v>
      </c>
      <c r="G1046" s="2"/>
      <c r="H1046" s="5"/>
      <c r="J1046" s="5"/>
    </row>
    <row r="1047" spans="1:10" x14ac:dyDescent="0.3">
      <c r="A1047">
        <v>1046</v>
      </c>
      <c r="B1047">
        <v>1.2973381023237521E-4</v>
      </c>
      <c r="C1047">
        <v>1.0251613209590606E-5</v>
      </c>
      <c r="D1047">
        <f t="shared" si="16"/>
        <v>1.1415525114155251E-4</v>
      </c>
      <c r="E1047">
        <f t="shared" si="16"/>
        <v>1.1415525114155251E-4</v>
      </c>
      <c r="G1047" s="2"/>
      <c r="H1047" s="5"/>
      <c r="J1047" s="5"/>
    </row>
    <row r="1048" spans="1:10" x14ac:dyDescent="0.3">
      <c r="A1048">
        <v>1047</v>
      </c>
      <c r="B1048">
        <v>1.3586164307125359E-4</v>
      </c>
      <c r="C1048">
        <v>2.2259492843414868E-4</v>
      </c>
      <c r="D1048">
        <f t="shared" si="16"/>
        <v>1.1415525114155251E-4</v>
      </c>
      <c r="E1048">
        <f t="shared" si="16"/>
        <v>1.1415525114155251E-4</v>
      </c>
      <c r="G1048" s="2"/>
      <c r="H1048" s="5"/>
      <c r="J1048" s="5"/>
    </row>
    <row r="1049" spans="1:10" x14ac:dyDescent="0.3">
      <c r="A1049">
        <v>1048</v>
      </c>
      <c r="B1049">
        <v>1.3550520167284155E-4</v>
      </c>
      <c r="C1049">
        <v>1.5160730289266489E-5</v>
      </c>
      <c r="D1049">
        <f t="shared" si="16"/>
        <v>1.1415525114155251E-4</v>
      </c>
      <c r="E1049">
        <f t="shared" si="16"/>
        <v>1.1415525114155251E-4</v>
      </c>
      <c r="G1049" s="2"/>
      <c r="H1049" s="5"/>
      <c r="J1049" s="5"/>
    </row>
    <row r="1050" spans="1:10" x14ac:dyDescent="0.3">
      <c r="A1050">
        <v>1049</v>
      </c>
      <c r="B1050">
        <v>1.3658751165595778E-4</v>
      </c>
      <c r="C1050">
        <v>2.0210424011321703E-4</v>
      </c>
      <c r="D1050">
        <f t="shared" si="16"/>
        <v>1.1415525114155251E-4</v>
      </c>
      <c r="E1050">
        <f t="shared" si="16"/>
        <v>1.1415525114155251E-4</v>
      </c>
      <c r="G1050" s="2"/>
      <c r="H1050" s="5"/>
      <c r="J1050" s="5"/>
    </row>
    <row r="1051" spans="1:10" x14ac:dyDescent="0.3">
      <c r="A1051">
        <v>1050</v>
      </c>
      <c r="B1051">
        <v>1.3625198014863261E-4</v>
      </c>
      <c r="C1051">
        <v>1.9027301224062891E-5</v>
      </c>
      <c r="D1051">
        <f t="shared" si="16"/>
        <v>1.1415525114155251E-4</v>
      </c>
      <c r="E1051">
        <f t="shared" si="16"/>
        <v>1.1415525114155251E-4</v>
      </c>
      <c r="G1051" s="2"/>
      <c r="H1051" s="5"/>
      <c r="J1051" s="5"/>
    </row>
    <row r="1052" spans="1:10" x14ac:dyDescent="0.3">
      <c r="A1052">
        <v>1051</v>
      </c>
      <c r="B1052">
        <v>1.3485366763835735E-4</v>
      </c>
      <c r="C1052">
        <v>1.4422951384692359E-4</v>
      </c>
      <c r="D1052">
        <f t="shared" si="16"/>
        <v>1.1415525114155251E-4</v>
      </c>
      <c r="E1052">
        <f t="shared" si="16"/>
        <v>1.1415525114155251E-4</v>
      </c>
      <c r="G1052" s="2"/>
      <c r="H1052" s="5"/>
      <c r="J1052" s="5"/>
    </row>
    <row r="1053" spans="1:10" x14ac:dyDescent="0.3">
      <c r="A1053">
        <v>1052</v>
      </c>
      <c r="B1053">
        <v>1.3392696136145548E-4</v>
      </c>
      <c r="C1053">
        <v>2.1843057499215234E-4</v>
      </c>
      <c r="D1053">
        <f t="shared" si="16"/>
        <v>1.1415525114155251E-4</v>
      </c>
      <c r="E1053">
        <f t="shared" si="16"/>
        <v>1.1415525114155251E-4</v>
      </c>
      <c r="G1053" s="2"/>
      <c r="H1053" s="5"/>
      <c r="J1053" s="5"/>
    </row>
    <row r="1054" spans="1:10" x14ac:dyDescent="0.3">
      <c r="A1054">
        <v>1053</v>
      </c>
      <c r="B1054">
        <v>1.2883952567645942E-4</v>
      </c>
      <c r="C1054">
        <v>2.1709262854808549E-4</v>
      </c>
      <c r="D1054">
        <f t="shared" si="16"/>
        <v>1.1415525114155251E-4</v>
      </c>
      <c r="E1054">
        <f t="shared" si="16"/>
        <v>1.1415525114155251E-4</v>
      </c>
      <c r="G1054" s="2"/>
      <c r="H1054" s="5"/>
      <c r="J1054" s="5"/>
    </row>
    <row r="1055" spans="1:10" x14ac:dyDescent="0.3">
      <c r="A1055">
        <v>1054</v>
      </c>
      <c r="B1055">
        <v>1.2416455540545073E-4</v>
      </c>
      <c r="C1055">
        <v>4.8340449472439317E-5</v>
      </c>
      <c r="D1055">
        <f t="shared" si="16"/>
        <v>1.1415525114155251E-4</v>
      </c>
      <c r="E1055">
        <f t="shared" si="16"/>
        <v>1.1415525114155251E-4</v>
      </c>
      <c r="G1055" s="2"/>
      <c r="H1055" s="5"/>
      <c r="J1055" s="5"/>
    </row>
    <row r="1056" spans="1:10" x14ac:dyDescent="0.3">
      <c r="A1056">
        <v>1055</v>
      </c>
      <c r="B1056">
        <v>1.2274681915821752E-4</v>
      </c>
      <c r="C1056">
        <v>5.4579558952766945E-5</v>
      </c>
      <c r="D1056">
        <f t="shared" si="16"/>
        <v>1.1415525114155251E-4</v>
      </c>
      <c r="E1056">
        <f t="shared" si="16"/>
        <v>1.1415525114155251E-4</v>
      </c>
      <c r="G1056" s="2"/>
      <c r="H1056" s="5"/>
      <c r="J1056" s="5"/>
    </row>
    <row r="1057" spans="1:10" x14ac:dyDescent="0.3">
      <c r="A1057">
        <v>1056</v>
      </c>
      <c r="B1057">
        <v>1.2385179601069583E-4</v>
      </c>
      <c r="C1057">
        <v>7.5128817111308862E-5</v>
      </c>
      <c r="D1057">
        <f t="shared" si="16"/>
        <v>1.1415525114155251E-4</v>
      </c>
      <c r="E1057">
        <f t="shared" si="16"/>
        <v>1.1415525114155251E-4</v>
      </c>
      <c r="G1057" s="2"/>
      <c r="H1057" s="5"/>
      <c r="J1057" s="5"/>
    </row>
    <row r="1058" spans="1:10" x14ac:dyDescent="0.3">
      <c r="A1058">
        <v>1057</v>
      </c>
      <c r="B1058">
        <v>1.2265787046498791E-4</v>
      </c>
      <c r="C1058">
        <v>1.0554628902386899E-4</v>
      </c>
      <c r="D1058">
        <f t="shared" si="16"/>
        <v>1.1415525114155251E-4</v>
      </c>
      <c r="E1058">
        <f t="shared" si="16"/>
        <v>1.1415525114155251E-4</v>
      </c>
      <c r="G1058" s="2"/>
      <c r="H1058" s="5"/>
      <c r="J1058" s="5"/>
    </row>
    <row r="1059" spans="1:10" x14ac:dyDescent="0.3">
      <c r="A1059">
        <v>1058</v>
      </c>
      <c r="B1059">
        <v>1.1692165522248532E-4</v>
      </c>
      <c r="C1059">
        <v>8.5329573131036034E-5</v>
      </c>
      <c r="D1059">
        <f t="shared" si="16"/>
        <v>1.1415525114155251E-4</v>
      </c>
      <c r="E1059">
        <f t="shared" si="16"/>
        <v>1.1415525114155251E-4</v>
      </c>
      <c r="G1059" s="2"/>
      <c r="H1059" s="5"/>
      <c r="J1059" s="5"/>
    </row>
    <row r="1060" spans="1:10" x14ac:dyDescent="0.3">
      <c r="A1060">
        <v>1059</v>
      </c>
      <c r="B1060">
        <v>1.168127645890091E-4</v>
      </c>
      <c r="C1060">
        <v>7.6554873955353466E-5</v>
      </c>
      <c r="D1060">
        <f t="shared" si="16"/>
        <v>1.1415525114155251E-4</v>
      </c>
      <c r="E1060">
        <f t="shared" si="16"/>
        <v>1.1415525114155251E-4</v>
      </c>
      <c r="G1060" s="2"/>
      <c r="H1060" s="5"/>
      <c r="J1060" s="5"/>
    </row>
    <row r="1061" spans="1:10" x14ac:dyDescent="0.3">
      <c r="A1061">
        <v>1060</v>
      </c>
      <c r="B1061">
        <v>1.1737566442553792E-4</v>
      </c>
      <c r="C1061">
        <v>1.0556704080525884E-4</v>
      </c>
      <c r="D1061">
        <f t="shared" si="16"/>
        <v>1.1415525114155251E-4</v>
      </c>
      <c r="E1061">
        <f t="shared" si="16"/>
        <v>1.1415525114155251E-4</v>
      </c>
      <c r="G1061" s="2"/>
      <c r="H1061" s="5"/>
      <c r="J1061" s="5"/>
    </row>
    <row r="1062" spans="1:10" x14ac:dyDescent="0.3">
      <c r="A1062">
        <v>1061</v>
      </c>
      <c r="B1062">
        <v>1.1773342075166201E-4</v>
      </c>
      <c r="C1062">
        <v>6.4045402196455611E-5</v>
      </c>
      <c r="D1062">
        <f t="shared" si="16"/>
        <v>1.1415525114155251E-4</v>
      </c>
      <c r="E1062">
        <f t="shared" si="16"/>
        <v>1.1415525114155251E-4</v>
      </c>
      <c r="G1062" s="2"/>
      <c r="H1062" s="5"/>
      <c r="J1062" s="5"/>
    </row>
    <row r="1063" spans="1:10" x14ac:dyDescent="0.3">
      <c r="A1063">
        <v>1062</v>
      </c>
      <c r="B1063">
        <v>1.1960973395315038E-4</v>
      </c>
      <c r="C1063">
        <v>2.5563828498860787E-5</v>
      </c>
      <c r="D1063">
        <f t="shared" si="16"/>
        <v>1.1415525114155251E-4</v>
      </c>
      <c r="E1063">
        <f t="shared" si="16"/>
        <v>1.1415525114155251E-4</v>
      </c>
      <c r="G1063" s="2"/>
      <c r="H1063" s="5"/>
      <c r="J1063" s="5"/>
    </row>
    <row r="1064" spans="1:10" x14ac:dyDescent="0.3">
      <c r="A1064">
        <v>1063</v>
      </c>
      <c r="B1064">
        <v>1.23243564249651E-4</v>
      </c>
      <c r="C1064">
        <v>1.7536825107164247E-4</v>
      </c>
      <c r="D1064">
        <f t="shared" si="16"/>
        <v>1.1415525114155251E-4</v>
      </c>
      <c r="E1064">
        <f t="shared" si="16"/>
        <v>1.1415525114155251E-4</v>
      </c>
      <c r="G1064" s="2"/>
      <c r="H1064" s="5"/>
      <c r="J1064" s="5"/>
    </row>
    <row r="1065" spans="1:10" x14ac:dyDescent="0.3">
      <c r="A1065">
        <v>1064</v>
      </c>
      <c r="B1065">
        <v>1.2835923842852099E-4</v>
      </c>
      <c r="C1065">
        <v>2.4227688708258165E-5</v>
      </c>
      <c r="D1065">
        <f t="shared" si="16"/>
        <v>1.1415525114155251E-4</v>
      </c>
      <c r="E1065">
        <f t="shared" si="16"/>
        <v>1.1415525114155251E-4</v>
      </c>
      <c r="G1065" s="2"/>
      <c r="H1065" s="5"/>
      <c r="J1065" s="5"/>
    </row>
    <row r="1066" spans="1:10" x14ac:dyDescent="0.3">
      <c r="A1066">
        <v>1065</v>
      </c>
      <c r="B1066">
        <v>1.3173312735303383E-4</v>
      </c>
      <c r="C1066">
        <v>1.06308355608172E-4</v>
      </c>
      <c r="D1066">
        <f t="shared" si="16"/>
        <v>1.1415525114155251E-4</v>
      </c>
      <c r="E1066">
        <f t="shared" si="16"/>
        <v>1.1415525114155251E-4</v>
      </c>
      <c r="G1066" s="2"/>
      <c r="H1066" s="5"/>
      <c r="J1066" s="5"/>
    </row>
    <row r="1067" spans="1:10" x14ac:dyDescent="0.3">
      <c r="A1067">
        <v>1066</v>
      </c>
      <c r="B1067">
        <v>1.4064676447146575E-4</v>
      </c>
      <c r="C1067">
        <v>2.1066603962449445E-4</v>
      </c>
      <c r="D1067">
        <f t="shared" si="16"/>
        <v>1.1415525114155251E-4</v>
      </c>
      <c r="E1067">
        <f t="shared" si="16"/>
        <v>1.1415525114155251E-4</v>
      </c>
      <c r="G1067" s="2"/>
      <c r="H1067" s="5"/>
      <c r="J1067" s="5"/>
    </row>
    <row r="1068" spans="1:10" x14ac:dyDescent="0.3">
      <c r="A1068">
        <v>1067</v>
      </c>
      <c r="B1068">
        <v>1.405764645153388E-4</v>
      </c>
      <c r="C1068">
        <v>8.6350743902358128E-5</v>
      </c>
      <c r="D1068">
        <f t="shared" si="16"/>
        <v>1.1415525114155251E-4</v>
      </c>
      <c r="E1068">
        <f t="shared" si="16"/>
        <v>1.1415525114155251E-4</v>
      </c>
      <c r="G1068" s="2"/>
      <c r="H1068" s="5"/>
      <c r="J1068" s="5"/>
    </row>
    <row r="1069" spans="1:10" x14ac:dyDescent="0.3">
      <c r="A1069">
        <v>1068</v>
      </c>
      <c r="B1069">
        <v>1.3873831811333728E-4</v>
      </c>
      <c r="C1069">
        <v>6.2205348849824724E-5</v>
      </c>
      <c r="D1069">
        <f t="shared" si="16"/>
        <v>1.1415525114155251E-4</v>
      </c>
      <c r="E1069">
        <f t="shared" si="16"/>
        <v>1.1415525114155251E-4</v>
      </c>
      <c r="G1069" s="2"/>
      <c r="H1069" s="5"/>
      <c r="J1069" s="5"/>
    </row>
    <row r="1070" spans="1:10" x14ac:dyDescent="0.3">
      <c r="A1070">
        <v>1069</v>
      </c>
      <c r="B1070">
        <v>1.2921925324369562E-4</v>
      </c>
      <c r="C1070">
        <v>2.8453675643171402E-5</v>
      </c>
      <c r="D1070">
        <f t="shared" si="16"/>
        <v>1.1415525114155251E-4</v>
      </c>
      <c r="E1070">
        <f t="shared" si="16"/>
        <v>1.1415525114155251E-4</v>
      </c>
      <c r="G1070" s="2"/>
      <c r="H1070" s="5"/>
      <c r="J1070" s="5"/>
    </row>
    <row r="1071" spans="1:10" x14ac:dyDescent="0.3">
      <c r="A1071">
        <v>1070</v>
      </c>
      <c r="B1071">
        <v>1.2840349394010865E-4</v>
      </c>
      <c r="C1071">
        <v>1.5254074245618892E-4</v>
      </c>
      <c r="D1071">
        <f t="shared" si="16"/>
        <v>1.1415525114155251E-4</v>
      </c>
      <c r="E1071">
        <f t="shared" si="16"/>
        <v>1.1415525114155251E-4</v>
      </c>
      <c r="G1071" s="2"/>
      <c r="H1071" s="5"/>
      <c r="J1071" s="5"/>
    </row>
    <row r="1072" spans="1:10" x14ac:dyDescent="0.3">
      <c r="A1072">
        <v>1071</v>
      </c>
      <c r="B1072">
        <v>1.3145097675716495E-4</v>
      </c>
      <c r="C1072">
        <v>5.54064514320168E-5</v>
      </c>
      <c r="D1072">
        <f t="shared" si="16"/>
        <v>1.1415525114155251E-4</v>
      </c>
      <c r="E1072">
        <f t="shared" si="16"/>
        <v>1.1415525114155251E-4</v>
      </c>
      <c r="G1072" s="2"/>
      <c r="H1072" s="5"/>
      <c r="J1072" s="5"/>
    </row>
    <row r="1073" spans="1:10" x14ac:dyDescent="0.3">
      <c r="A1073">
        <v>1072</v>
      </c>
      <c r="B1073">
        <v>1.2982404838742293E-4</v>
      </c>
      <c r="C1073">
        <v>1.7599794888122435E-5</v>
      </c>
      <c r="D1073">
        <f t="shared" si="16"/>
        <v>1.1415525114155251E-4</v>
      </c>
      <c r="E1073">
        <f t="shared" si="16"/>
        <v>1.1415525114155251E-4</v>
      </c>
      <c r="G1073" s="2"/>
      <c r="H1073" s="5"/>
      <c r="J1073" s="5"/>
    </row>
    <row r="1074" spans="1:10" x14ac:dyDescent="0.3">
      <c r="A1074">
        <v>1073</v>
      </c>
      <c r="B1074">
        <v>1.301411936685849E-4</v>
      </c>
      <c r="C1074">
        <v>5.532217086682017E-6</v>
      </c>
      <c r="D1074">
        <f t="shared" si="16"/>
        <v>1.1415525114155251E-4</v>
      </c>
      <c r="E1074">
        <f t="shared" si="16"/>
        <v>1.1415525114155251E-4</v>
      </c>
      <c r="G1074" s="2"/>
      <c r="H1074" s="5"/>
      <c r="J1074" s="5"/>
    </row>
    <row r="1075" spans="1:10" x14ac:dyDescent="0.3">
      <c r="A1075">
        <v>1074</v>
      </c>
      <c r="B1075">
        <v>1.3110021139974525E-4</v>
      </c>
      <c r="C1075">
        <v>1.911249870760217E-6</v>
      </c>
      <c r="D1075">
        <f t="shared" si="16"/>
        <v>1.1415525114155251E-4</v>
      </c>
      <c r="E1075">
        <f t="shared" si="16"/>
        <v>1.1415525114155251E-4</v>
      </c>
      <c r="G1075" s="2"/>
      <c r="H1075" s="5"/>
      <c r="J1075" s="5"/>
    </row>
    <row r="1076" spans="1:10" x14ac:dyDescent="0.3">
      <c r="A1076">
        <v>1075</v>
      </c>
      <c r="B1076">
        <v>1.3183767713188709E-4</v>
      </c>
      <c r="C1076">
        <v>7.5377328042610647E-5</v>
      </c>
      <c r="D1076">
        <f t="shared" si="16"/>
        <v>1.1415525114155251E-4</v>
      </c>
      <c r="E1076">
        <f t="shared" si="16"/>
        <v>1.1415525114155251E-4</v>
      </c>
      <c r="G1076" s="2"/>
      <c r="H1076" s="5"/>
      <c r="J1076" s="5"/>
    </row>
    <row r="1077" spans="1:10" x14ac:dyDescent="0.3">
      <c r="A1077">
        <v>1076</v>
      </c>
      <c r="B1077">
        <v>1.3238729964800764E-4</v>
      </c>
      <c r="C1077">
        <v>1.4322376639401931E-4</v>
      </c>
      <c r="D1077">
        <f t="shared" si="16"/>
        <v>1.1415525114155251E-4</v>
      </c>
      <c r="E1077">
        <f t="shared" si="16"/>
        <v>1.1415525114155251E-4</v>
      </c>
      <c r="G1077" s="2"/>
      <c r="H1077" s="5"/>
      <c r="J1077" s="5"/>
    </row>
    <row r="1078" spans="1:10" x14ac:dyDescent="0.3">
      <c r="A1078">
        <v>1077</v>
      </c>
      <c r="B1078">
        <v>1.2803634415338379E-4</v>
      </c>
      <c r="C1078">
        <v>1.9850955408063359E-4</v>
      </c>
      <c r="D1078">
        <f t="shared" si="16"/>
        <v>1.1415525114155251E-4</v>
      </c>
      <c r="E1078">
        <f t="shared" si="16"/>
        <v>1.1415525114155251E-4</v>
      </c>
      <c r="G1078" s="2"/>
      <c r="H1078" s="5"/>
      <c r="J1078" s="5"/>
    </row>
    <row r="1079" spans="1:10" x14ac:dyDescent="0.3">
      <c r="A1079">
        <v>1078</v>
      </c>
      <c r="B1079">
        <v>1.2569326660460926E-4</v>
      </c>
      <c r="C1079">
        <v>8.0388241870713145E-5</v>
      </c>
      <c r="D1079">
        <f t="shared" si="16"/>
        <v>1.1415525114155251E-4</v>
      </c>
      <c r="E1079">
        <f t="shared" si="16"/>
        <v>1.1415525114155251E-4</v>
      </c>
      <c r="G1079" s="2"/>
      <c r="H1079" s="5"/>
      <c r="J1079" s="5"/>
    </row>
    <row r="1080" spans="1:10" x14ac:dyDescent="0.3">
      <c r="A1080">
        <v>1079</v>
      </c>
      <c r="B1080">
        <v>1.2417797750464274E-4</v>
      </c>
      <c r="C1080">
        <v>1.9218594669696977E-5</v>
      </c>
      <c r="D1080">
        <f t="shared" si="16"/>
        <v>1.1415525114155251E-4</v>
      </c>
      <c r="E1080">
        <f t="shared" si="16"/>
        <v>1.1415525114155251E-4</v>
      </c>
      <c r="G1080" s="2"/>
      <c r="H1080" s="5"/>
      <c r="J1080" s="5"/>
    </row>
    <row r="1081" spans="1:10" x14ac:dyDescent="0.3">
      <c r="A1081">
        <v>1080</v>
      </c>
      <c r="B1081">
        <v>1.2384631847048123E-4</v>
      </c>
      <c r="C1081">
        <v>2.6115163891986906E-5</v>
      </c>
      <c r="D1081">
        <f t="shared" si="16"/>
        <v>1.1415525114155251E-4</v>
      </c>
      <c r="E1081">
        <f t="shared" si="16"/>
        <v>1.1415525114155251E-4</v>
      </c>
      <c r="G1081" s="2"/>
      <c r="H1081" s="5"/>
      <c r="J1081" s="5"/>
    </row>
    <row r="1082" spans="1:10" x14ac:dyDescent="0.3">
      <c r="A1082">
        <v>1081</v>
      </c>
      <c r="B1082">
        <v>1.2305848748859119E-4</v>
      </c>
      <c r="C1082">
        <v>6.3660576948228339E-5</v>
      </c>
      <c r="D1082">
        <f t="shared" si="16"/>
        <v>1.1415525114155251E-4</v>
      </c>
      <c r="E1082">
        <f t="shared" si="16"/>
        <v>1.1415525114155251E-4</v>
      </c>
      <c r="G1082" s="2"/>
      <c r="H1082" s="5"/>
      <c r="J1082" s="5"/>
    </row>
    <row r="1083" spans="1:10" x14ac:dyDescent="0.3">
      <c r="A1083">
        <v>1082</v>
      </c>
      <c r="B1083">
        <v>1.1790325216116025E-4</v>
      </c>
      <c r="C1083">
        <v>1.691149660942081E-4</v>
      </c>
      <c r="D1083">
        <f t="shared" si="16"/>
        <v>1.1415525114155251E-4</v>
      </c>
      <c r="E1083">
        <f t="shared" si="16"/>
        <v>1.1415525114155251E-4</v>
      </c>
      <c r="G1083" s="2"/>
      <c r="H1083" s="5"/>
      <c r="J1083" s="5"/>
    </row>
    <row r="1084" spans="1:10" x14ac:dyDescent="0.3">
      <c r="A1084">
        <v>1083</v>
      </c>
      <c r="B1084">
        <v>1.1701845982153711E-4</v>
      </c>
      <c r="C1084">
        <v>5.9004731131613774E-5</v>
      </c>
      <c r="D1084">
        <f t="shared" si="16"/>
        <v>1.1415525114155251E-4</v>
      </c>
      <c r="E1084">
        <f t="shared" si="16"/>
        <v>1.1415525114155251E-4</v>
      </c>
      <c r="G1084" s="2"/>
      <c r="H1084" s="5"/>
      <c r="J1084" s="5"/>
    </row>
    <row r="1085" spans="1:10" x14ac:dyDescent="0.3">
      <c r="A1085">
        <v>1084</v>
      </c>
      <c r="B1085">
        <v>1.1740074826601436E-4</v>
      </c>
      <c r="C1085">
        <v>1.0347784809336699E-4</v>
      </c>
      <c r="D1085">
        <f t="shared" si="16"/>
        <v>1.1415525114155251E-4</v>
      </c>
      <c r="E1085">
        <f t="shared" si="16"/>
        <v>1.1415525114155251E-4</v>
      </c>
      <c r="G1085" s="2"/>
      <c r="H1085" s="5"/>
      <c r="J1085" s="5"/>
    </row>
    <row r="1086" spans="1:10" x14ac:dyDescent="0.3">
      <c r="A1086">
        <v>1085</v>
      </c>
      <c r="B1086">
        <v>1.1756475411736171E-4</v>
      </c>
      <c r="C1086">
        <v>1.4330561370774173E-4</v>
      </c>
      <c r="D1086">
        <f t="shared" si="16"/>
        <v>1.1415525114155251E-4</v>
      </c>
      <c r="E1086">
        <f t="shared" si="16"/>
        <v>1.1415525114155251E-4</v>
      </c>
      <c r="G1086" s="2"/>
      <c r="H1086" s="5"/>
      <c r="J1086" s="5"/>
    </row>
    <row r="1087" spans="1:10" x14ac:dyDescent="0.3">
      <c r="A1087">
        <v>1086</v>
      </c>
      <c r="B1087">
        <v>1.1993510663943546E-4</v>
      </c>
      <c r="C1087">
        <v>2.7130166660688281E-5</v>
      </c>
      <c r="D1087">
        <f t="shared" si="16"/>
        <v>1.1415525114155251E-4</v>
      </c>
      <c r="E1087">
        <f t="shared" si="16"/>
        <v>1.1415525114155251E-4</v>
      </c>
      <c r="G1087" s="2"/>
      <c r="H1087" s="5"/>
      <c r="J1087" s="5"/>
    </row>
    <row r="1088" spans="1:10" x14ac:dyDescent="0.3">
      <c r="A1088">
        <v>1087</v>
      </c>
      <c r="B1088">
        <v>1.2271292967588128E-4</v>
      </c>
      <c r="C1088">
        <v>9.9371802716989851E-5</v>
      </c>
      <c r="D1088">
        <f t="shared" si="16"/>
        <v>1.1415525114155251E-4</v>
      </c>
      <c r="E1088">
        <f t="shared" si="16"/>
        <v>1.1415525114155251E-4</v>
      </c>
      <c r="G1088" s="2"/>
      <c r="H1088" s="5"/>
      <c r="J1088" s="5"/>
    </row>
    <row r="1089" spans="1:10" x14ac:dyDescent="0.3">
      <c r="A1089">
        <v>1088</v>
      </c>
      <c r="B1089">
        <v>1.2800763844733444E-4</v>
      </c>
      <c r="C1089">
        <v>1.059889811638857E-4</v>
      </c>
      <c r="D1089">
        <f t="shared" si="16"/>
        <v>1.1415525114155251E-4</v>
      </c>
      <c r="E1089">
        <f t="shared" si="16"/>
        <v>1.1415525114155251E-4</v>
      </c>
      <c r="G1089" s="2"/>
      <c r="H1089" s="5"/>
      <c r="J1089" s="5"/>
    </row>
    <row r="1090" spans="1:10" x14ac:dyDescent="0.3">
      <c r="A1090">
        <v>1089</v>
      </c>
      <c r="B1090">
        <v>1.3116039417550141E-4</v>
      </c>
      <c r="C1090">
        <v>1.8369331732306156E-4</v>
      </c>
      <c r="D1090">
        <f t="shared" si="16"/>
        <v>1.1415525114155251E-4</v>
      </c>
      <c r="E1090">
        <f t="shared" si="16"/>
        <v>1.1415525114155251E-4</v>
      </c>
      <c r="G1090" s="2"/>
      <c r="H1090" s="5"/>
      <c r="J1090" s="5"/>
    </row>
    <row r="1091" spans="1:10" x14ac:dyDescent="0.3">
      <c r="A1091">
        <v>1090</v>
      </c>
      <c r="B1091">
        <v>1.3800054051537472E-4</v>
      </c>
      <c r="C1091">
        <v>8.2481958935678163E-5</v>
      </c>
      <c r="D1091">
        <f t="shared" ref="D1091:E1154" si="17">1/8760</f>
        <v>1.1415525114155251E-4</v>
      </c>
      <c r="E1091">
        <f t="shared" si="17"/>
        <v>1.1415525114155251E-4</v>
      </c>
      <c r="G1091" s="2"/>
      <c r="H1091" s="5"/>
      <c r="J1091" s="5"/>
    </row>
    <row r="1092" spans="1:10" x14ac:dyDescent="0.3">
      <c r="A1092">
        <v>1091</v>
      </c>
      <c r="B1092">
        <v>1.3845497511961216E-4</v>
      </c>
      <c r="C1092">
        <v>2.2753059141505859E-4</v>
      </c>
      <c r="D1092">
        <f t="shared" si="17"/>
        <v>1.1415525114155251E-4</v>
      </c>
      <c r="E1092">
        <f t="shared" si="17"/>
        <v>1.1415525114155251E-4</v>
      </c>
      <c r="G1092" s="2"/>
      <c r="H1092" s="5"/>
      <c r="J1092" s="5"/>
    </row>
    <row r="1093" spans="1:10" x14ac:dyDescent="0.3">
      <c r="A1093">
        <v>1092</v>
      </c>
      <c r="B1093">
        <v>1.3745163459423848E-4</v>
      </c>
      <c r="C1093">
        <v>1.3629185327676552E-4</v>
      </c>
      <c r="D1093">
        <f t="shared" si="17"/>
        <v>1.1415525114155251E-4</v>
      </c>
      <c r="E1093">
        <f t="shared" si="17"/>
        <v>1.1415525114155251E-4</v>
      </c>
      <c r="G1093" s="2"/>
      <c r="H1093" s="5"/>
      <c r="J1093" s="5"/>
    </row>
    <row r="1094" spans="1:10" x14ac:dyDescent="0.3">
      <c r="A1094">
        <v>1093</v>
      </c>
      <c r="B1094">
        <v>1.2787436730818882E-4</v>
      </c>
      <c r="C1094">
        <v>7.8679937530037443E-6</v>
      </c>
      <c r="D1094">
        <f t="shared" si="17"/>
        <v>1.1415525114155251E-4</v>
      </c>
      <c r="E1094">
        <f t="shared" si="17"/>
        <v>1.1415525114155251E-4</v>
      </c>
      <c r="G1094" s="2"/>
      <c r="H1094" s="5"/>
      <c r="J1094" s="5"/>
    </row>
    <row r="1095" spans="1:10" x14ac:dyDescent="0.3">
      <c r="A1095">
        <v>1094</v>
      </c>
      <c r="B1095">
        <v>1.2718043074606597E-4</v>
      </c>
      <c r="C1095">
        <v>5.4945575994950619E-5</v>
      </c>
      <c r="D1095">
        <f t="shared" si="17"/>
        <v>1.1415525114155251E-4</v>
      </c>
      <c r="E1095">
        <f t="shared" si="17"/>
        <v>1.1415525114155251E-4</v>
      </c>
      <c r="G1095" s="2"/>
      <c r="H1095" s="5"/>
      <c r="J1095" s="5"/>
    </row>
    <row r="1096" spans="1:10" x14ac:dyDescent="0.3">
      <c r="A1096">
        <v>1095</v>
      </c>
      <c r="B1096">
        <v>1.2951402320141977E-4</v>
      </c>
      <c r="C1096">
        <v>6.2646396156049015E-5</v>
      </c>
      <c r="D1096">
        <f t="shared" si="17"/>
        <v>1.1415525114155251E-4</v>
      </c>
      <c r="E1096">
        <f t="shared" si="17"/>
        <v>1.1415525114155251E-4</v>
      </c>
      <c r="G1096" s="2"/>
      <c r="H1096" s="5"/>
      <c r="J1096" s="5"/>
    </row>
    <row r="1097" spans="1:10" x14ac:dyDescent="0.3">
      <c r="A1097">
        <v>1096</v>
      </c>
      <c r="B1097">
        <v>1.2865671468528038E-4</v>
      </c>
      <c r="C1097">
        <v>2.2483660222080408E-4</v>
      </c>
      <c r="D1097">
        <f t="shared" si="17"/>
        <v>1.1415525114155251E-4</v>
      </c>
      <c r="E1097">
        <f t="shared" si="17"/>
        <v>1.1415525114155251E-4</v>
      </c>
      <c r="G1097" s="2"/>
      <c r="H1097" s="5"/>
      <c r="J1097" s="5"/>
    </row>
    <row r="1098" spans="1:10" x14ac:dyDescent="0.3">
      <c r="A1098">
        <v>1097</v>
      </c>
      <c r="B1098">
        <v>1.2876552431474679E-4</v>
      </c>
      <c r="C1098">
        <v>1.2397369008577727E-4</v>
      </c>
      <c r="D1098">
        <f t="shared" si="17"/>
        <v>1.1415525114155251E-4</v>
      </c>
      <c r="E1098">
        <f t="shared" si="17"/>
        <v>1.1415525114155251E-4</v>
      </c>
      <c r="G1098" s="2"/>
      <c r="H1098" s="5"/>
      <c r="J1098" s="5"/>
    </row>
    <row r="1099" spans="1:10" x14ac:dyDescent="0.3">
      <c r="A1099">
        <v>1098</v>
      </c>
      <c r="B1099">
        <v>1.289882833114039E-4</v>
      </c>
      <c r="C1099">
        <v>4.0307745539768829E-5</v>
      </c>
      <c r="D1099">
        <f t="shared" si="17"/>
        <v>1.1415525114155251E-4</v>
      </c>
      <c r="E1099">
        <f t="shared" si="17"/>
        <v>1.1415525114155251E-4</v>
      </c>
      <c r="G1099" s="2"/>
      <c r="H1099" s="5"/>
      <c r="J1099" s="5"/>
    </row>
    <row r="1100" spans="1:10" x14ac:dyDescent="0.3">
      <c r="A1100">
        <v>1099</v>
      </c>
      <c r="B1100">
        <v>1.2772619100829641E-4</v>
      </c>
      <c r="C1100">
        <v>1.2668534185660598E-4</v>
      </c>
      <c r="D1100">
        <f t="shared" si="17"/>
        <v>1.1415525114155251E-4</v>
      </c>
      <c r="E1100">
        <f t="shared" si="17"/>
        <v>1.1415525114155251E-4</v>
      </c>
      <c r="G1100" s="2"/>
      <c r="H1100" s="5"/>
      <c r="J1100" s="5"/>
    </row>
    <row r="1101" spans="1:10" x14ac:dyDescent="0.3">
      <c r="A1101">
        <v>1100</v>
      </c>
      <c r="B1101">
        <v>1.2848460786839917E-4</v>
      </c>
      <c r="C1101">
        <v>2.2946734154442441E-4</v>
      </c>
      <c r="D1101">
        <f t="shared" si="17"/>
        <v>1.1415525114155251E-4</v>
      </c>
      <c r="E1101">
        <f t="shared" si="17"/>
        <v>1.1415525114155251E-4</v>
      </c>
      <c r="G1101" s="2"/>
      <c r="H1101" s="5"/>
      <c r="J1101" s="5"/>
    </row>
    <row r="1102" spans="1:10" x14ac:dyDescent="0.3">
      <c r="A1102">
        <v>1101</v>
      </c>
      <c r="B1102">
        <v>1.2648634326976782E-4</v>
      </c>
      <c r="C1102">
        <v>1.548090506637578E-4</v>
      </c>
      <c r="D1102">
        <f t="shared" si="17"/>
        <v>1.1415525114155251E-4</v>
      </c>
      <c r="E1102">
        <f t="shared" si="17"/>
        <v>1.1415525114155251E-4</v>
      </c>
      <c r="G1102" s="2"/>
      <c r="H1102" s="5"/>
      <c r="J1102" s="5"/>
    </row>
    <row r="1103" spans="1:10" x14ac:dyDescent="0.3">
      <c r="A1103">
        <v>1102</v>
      </c>
      <c r="B1103">
        <v>1.2423294619267483E-4</v>
      </c>
      <c r="C1103">
        <v>2.7582453246120043E-5</v>
      </c>
      <c r="D1103">
        <f t="shared" si="17"/>
        <v>1.1415525114155251E-4</v>
      </c>
      <c r="E1103">
        <f t="shared" si="17"/>
        <v>1.1415525114155251E-4</v>
      </c>
      <c r="G1103" s="2"/>
      <c r="H1103" s="5"/>
      <c r="J1103" s="5"/>
    </row>
    <row r="1104" spans="1:10" x14ac:dyDescent="0.3">
      <c r="A1104">
        <v>1103</v>
      </c>
      <c r="B1104">
        <v>1.2413059689517466E-4</v>
      </c>
      <c r="C1104">
        <v>6.8613527948337334E-6</v>
      </c>
      <c r="D1104">
        <f t="shared" si="17"/>
        <v>1.1415525114155251E-4</v>
      </c>
      <c r="E1104">
        <f t="shared" si="17"/>
        <v>1.1415525114155251E-4</v>
      </c>
      <c r="G1104" s="2"/>
      <c r="H1104" s="5"/>
      <c r="J1104" s="5"/>
    </row>
    <row r="1105" spans="1:10" x14ac:dyDescent="0.3">
      <c r="A1105">
        <v>1104</v>
      </c>
      <c r="B1105">
        <v>1.2474679891265122E-4</v>
      </c>
      <c r="C1105">
        <v>1.6980035438879848E-4</v>
      </c>
      <c r="D1105">
        <f t="shared" si="17"/>
        <v>1.1415525114155251E-4</v>
      </c>
      <c r="E1105">
        <f t="shared" si="17"/>
        <v>1.1415525114155251E-4</v>
      </c>
      <c r="G1105" s="2"/>
      <c r="H1105" s="5"/>
      <c r="J1105" s="5"/>
    </row>
    <row r="1106" spans="1:10" x14ac:dyDescent="0.3">
      <c r="A1106">
        <v>1105</v>
      </c>
      <c r="B1106">
        <v>1.2249163189756004E-4</v>
      </c>
      <c r="C1106">
        <v>1.314611058277177E-5</v>
      </c>
      <c r="D1106">
        <f t="shared" si="17"/>
        <v>1.1415525114155251E-4</v>
      </c>
      <c r="E1106">
        <f t="shared" si="17"/>
        <v>1.1415525114155251E-4</v>
      </c>
      <c r="G1106" s="2"/>
      <c r="H1106" s="5"/>
      <c r="J1106" s="5"/>
    </row>
    <row r="1107" spans="1:10" x14ac:dyDescent="0.3">
      <c r="A1107">
        <v>1106</v>
      </c>
      <c r="B1107">
        <v>1.1659413351482223E-4</v>
      </c>
      <c r="C1107">
        <v>1.3647973106482855E-4</v>
      </c>
      <c r="D1107">
        <f t="shared" si="17"/>
        <v>1.1415525114155251E-4</v>
      </c>
      <c r="E1107">
        <f t="shared" si="17"/>
        <v>1.1415525114155251E-4</v>
      </c>
      <c r="G1107" s="2"/>
      <c r="H1107" s="5"/>
      <c r="J1107" s="5"/>
    </row>
    <row r="1108" spans="1:10" x14ac:dyDescent="0.3">
      <c r="A1108">
        <v>1107</v>
      </c>
      <c r="B1108">
        <v>1.1619751470163598E-4</v>
      </c>
      <c r="C1108">
        <v>7.5003677119168352E-5</v>
      </c>
      <c r="D1108">
        <f t="shared" si="17"/>
        <v>1.1415525114155251E-4</v>
      </c>
      <c r="E1108">
        <f t="shared" si="17"/>
        <v>1.1415525114155251E-4</v>
      </c>
      <c r="G1108" s="2"/>
      <c r="H1108" s="5"/>
      <c r="J1108" s="5"/>
    </row>
    <row r="1109" spans="1:10" x14ac:dyDescent="0.3">
      <c r="A1109">
        <v>1108</v>
      </c>
      <c r="B1109">
        <v>1.1544691094122961E-4</v>
      </c>
      <c r="C1109">
        <v>1.2281173960665374E-4</v>
      </c>
      <c r="D1109">
        <f t="shared" si="17"/>
        <v>1.1415525114155251E-4</v>
      </c>
      <c r="E1109">
        <f t="shared" si="17"/>
        <v>1.1415525114155251E-4</v>
      </c>
      <c r="G1109" s="2"/>
      <c r="H1109" s="5"/>
      <c r="J1109" s="5"/>
    </row>
    <row r="1110" spans="1:10" x14ac:dyDescent="0.3">
      <c r="A1110">
        <v>1109</v>
      </c>
      <c r="B1110">
        <v>1.161912615817085E-4</v>
      </c>
      <c r="C1110">
        <v>5.6057513974349032E-5</v>
      </c>
      <c r="D1110">
        <f t="shared" si="17"/>
        <v>1.1415525114155251E-4</v>
      </c>
      <c r="E1110">
        <f t="shared" si="17"/>
        <v>1.1415525114155251E-4</v>
      </c>
      <c r="G1110" s="2"/>
      <c r="H1110" s="5"/>
      <c r="J1110" s="5"/>
    </row>
    <row r="1111" spans="1:10" x14ac:dyDescent="0.3">
      <c r="A1111">
        <v>1110</v>
      </c>
      <c r="B1111">
        <v>1.1772341325241993E-4</v>
      </c>
      <c r="C1111">
        <v>3.8707618944745568E-5</v>
      </c>
      <c r="D1111">
        <f t="shared" si="17"/>
        <v>1.1415525114155251E-4</v>
      </c>
      <c r="E1111">
        <f t="shared" si="17"/>
        <v>1.1415525114155251E-4</v>
      </c>
      <c r="G1111" s="2"/>
      <c r="H1111" s="5"/>
      <c r="J1111" s="5"/>
    </row>
    <row r="1112" spans="1:10" x14ac:dyDescent="0.3">
      <c r="A1112">
        <v>1111</v>
      </c>
      <c r="B1112">
        <v>1.1914326307507882E-4</v>
      </c>
      <c r="C1112">
        <v>6.8671009450987282E-5</v>
      </c>
      <c r="D1112">
        <f t="shared" si="17"/>
        <v>1.1415525114155251E-4</v>
      </c>
      <c r="E1112">
        <f t="shared" si="17"/>
        <v>1.1415525114155251E-4</v>
      </c>
      <c r="G1112" s="2"/>
      <c r="H1112" s="5"/>
      <c r="J1112" s="5"/>
    </row>
    <row r="1113" spans="1:10" x14ac:dyDescent="0.3">
      <c r="A1113">
        <v>1112</v>
      </c>
      <c r="B1113">
        <v>1.2141647495049331E-4</v>
      </c>
      <c r="C1113">
        <v>1.9479901955267133E-4</v>
      </c>
      <c r="D1113">
        <f t="shared" si="17"/>
        <v>1.1415525114155251E-4</v>
      </c>
      <c r="E1113">
        <f t="shared" si="17"/>
        <v>1.1415525114155251E-4</v>
      </c>
      <c r="G1113" s="2"/>
      <c r="H1113" s="5"/>
      <c r="J1113" s="5"/>
    </row>
    <row r="1114" spans="1:10" x14ac:dyDescent="0.3">
      <c r="A1114">
        <v>1113</v>
      </c>
      <c r="B1114">
        <v>1.2627308162774597E-4</v>
      </c>
      <c r="C1114">
        <v>1.1253621477345368E-4</v>
      </c>
      <c r="D1114">
        <f t="shared" si="17"/>
        <v>1.1415525114155251E-4</v>
      </c>
      <c r="E1114">
        <f t="shared" si="17"/>
        <v>1.1415525114155251E-4</v>
      </c>
      <c r="G1114" s="2"/>
      <c r="H1114" s="5"/>
      <c r="J1114" s="5"/>
    </row>
    <row r="1115" spans="1:10" x14ac:dyDescent="0.3">
      <c r="A1115">
        <v>1114</v>
      </c>
      <c r="B1115">
        <v>1.3508598496464884E-4</v>
      </c>
      <c r="C1115">
        <v>1.360079163665249E-4</v>
      </c>
      <c r="D1115">
        <f t="shared" si="17"/>
        <v>1.1415525114155251E-4</v>
      </c>
      <c r="E1115">
        <f t="shared" si="17"/>
        <v>1.1415525114155251E-4</v>
      </c>
      <c r="G1115" s="2"/>
      <c r="H1115" s="5"/>
      <c r="J1115" s="5"/>
    </row>
    <row r="1116" spans="1:10" x14ac:dyDescent="0.3">
      <c r="A1116">
        <v>1115</v>
      </c>
      <c r="B1116">
        <v>1.3489112987251413E-4</v>
      </c>
      <c r="C1116">
        <v>3.0386889193467304E-5</v>
      </c>
      <c r="D1116">
        <f t="shared" si="17"/>
        <v>1.1415525114155251E-4</v>
      </c>
      <c r="E1116">
        <f t="shared" si="17"/>
        <v>1.1415525114155251E-4</v>
      </c>
      <c r="G1116" s="2"/>
      <c r="H1116" s="5"/>
      <c r="J1116" s="5"/>
    </row>
    <row r="1117" spans="1:10" x14ac:dyDescent="0.3">
      <c r="A1117">
        <v>1116</v>
      </c>
      <c r="B1117">
        <v>1.3273323765596964E-4</v>
      </c>
      <c r="C1117">
        <v>4.5100712277636576E-5</v>
      </c>
      <c r="D1117">
        <f t="shared" si="17"/>
        <v>1.1415525114155251E-4</v>
      </c>
      <c r="E1117">
        <f t="shared" si="17"/>
        <v>1.1415525114155251E-4</v>
      </c>
      <c r="G1117" s="2"/>
      <c r="H1117" s="5"/>
      <c r="J1117" s="5"/>
    </row>
    <row r="1118" spans="1:10" x14ac:dyDescent="0.3">
      <c r="A1118">
        <v>1117</v>
      </c>
      <c r="B1118">
        <v>1.2484967137763397E-4</v>
      </c>
      <c r="C1118">
        <v>1.4461416060254951E-4</v>
      </c>
      <c r="D1118">
        <f t="shared" si="17"/>
        <v>1.1415525114155251E-4</v>
      </c>
      <c r="E1118">
        <f t="shared" si="17"/>
        <v>1.1415525114155251E-4</v>
      </c>
      <c r="G1118" s="2"/>
      <c r="H1118" s="5"/>
      <c r="J1118" s="5"/>
    </row>
    <row r="1119" spans="1:10" x14ac:dyDescent="0.3">
      <c r="A1119">
        <v>1118</v>
      </c>
      <c r="B1119">
        <v>1.2390684511905264E-4</v>
      </c>
      <c r="C1119">
        <v>1.3098996178664797E-4</v>
      </c>
      <c r="D1119">
        <f t="shared" si="17"/>
        <v>1.1415525114155251E-4</v>
      </c>
      <c r="E1119">
        <f t="shared" si="17"/>
        <v>1.1415525114155251E-4</v>
      </c>
      <c r="G1119" s="2"/>
      <c r="H1119" s="5"/>
      <c r="J1119" s="5"/>
    </row>
    <row r="1120" spans="1:10" x14ac:dyDescent="0.3">
      <c r="A1120">
        <v>1119</v>
      </c>
      <c r="B1120">
        <v>1.2711874937316274E-4</v>
      </c>
      <c r="C1120">
        <v>1.101424802827925E-4</v>
      </c>
      <c r="D1120">
        <f t="shared" si="17"/>
        <v>1.1415525114155251E-4</v>
      </c>
      <c r="E1120">
        <f t="shared" si="17"/>
        <v>1.1415525114155251E-4</v>
      </c>
      <c r="G1120" s="2"/>
      <c r="H1120" s="5"/>
      <c r="J1120" s="5"/>
    </row>
    <row r="1121" spans="1:10" x14ac:dyDescent="0.3">
      <c r="A1121">
        <v>1120</v>
      </c>
      <c r="B1121">
        <v>1.2709958417808555E-4</v>
      </c>
      <c r="C1121">
        <v>1.026046257455455E-4</v>
      </c>
      <c r="D1121">
        <f t="shared" si="17"/>
        <v>1.1415525114155251E-4</v>
      </c>
      <c r="E1121">
        <f t="shared" si="17"/>
        <v>1.1415525114155251E-4</v>
      </c>
      <c r="G1121" s="2"/>
      <c r="H1121" s="5"/>
      <c r="J1121" s="5"/>
    </row>
    <row r="1122" spans="1:10" x14ac:dyDescent="0.3">
      <c r="A1122">
        <v>1121</v>
      </c>
      <c r="B1122">
        <v>1.275908802973412E-4</v>
      </c>
      <c r="C1122">
        <v>1.7860611136848813E-4</v>
      </c>
      <c r="D1122">
        <f t="shared" si="17"/>
        <v>1.1415525114155251E-4</v>
      </c>
      <c r="E1122">
        <f t="shared" si="17"/>
        <v>1.1415525114155251E-4</v>
      </c>
      <c r="G1122" s="2"/>
      <c r="H1122" s="5"/>
      <c r="J1122" s="5"/>
    </row>
    <row r="1123" spans="1:10" x14ac:dyDescent="0.3">
      <c r="A1123">
        <v>1122</v>
      </c>
      <c r="B1123">
        <v>1.2755475558812163E-4</v>
      </c>
      <c r="C1123">
        <v>1.2857012537316316E-4</v>
      </c>
      <c r="D1123">
        <f t="shared" si="17"/>
        <v>1.1415525114155251E-4</v>
      </c>
      <c r="E1123">
        <f t="shared" si="17"/>
        <v>1.1415525114155251E-4</v>
      </c>
      <c r="G1123" s="2"/>
      <c r="H1123" s="5"/>
      <c r="J1123" s="5"/>
    </row>
    <row r="1124" spans="1:10" x14ac:dyDescent="0.3">
      <c r="A1124">
        <v>1123</v>
      </c>
      <c r="B1124">
        <v>1.261256179537792E-4</v>
      </c>
      <c r="C1124">
        <v>2.0693817954706357E-4</v>
      </c>
      <c r="D1124">
        <f t="shared" si="17"/>
        <v>1.1415525114155251E-4</v>
      </c>
      <c r="E1124">
        <f t="shared" si="17"/>
        <v>1.1415525114155251E-4</v>
      </c>
      <c r="G1124" s="2"/>
      <c r="H1124" s="5"/>
      <c r="J1124" s="5"/>
    </row>
    <row r="1125" spans="1:10" x14ac:dyDescent="0.3">
      <c r="A1125">
        <v>1124</v>
      </c>
      <c r="B1125">
        <v>1.2585373941960138E-4</v>
      </c>
      <c r="C1125">
        <v>1.1128306783120098E-4</v>
      </c>
      <c r="D1125">
        <f t="shared" si="17"/>
        <v>1.1415525114155251E-4</v>
      </c>
      <c r="E1125">
        <f t="shared" si="17"/>
        <v>1.1415525114155251E-4</v>
      </c>
      <c r="G1125" s="2"/>
      <c r="H1125" s="5"/>
      <c r="J1125" s="5"/>
    </row>
    <row r="1126" spans="1:10" x14ac:dyDescent="0.3">
      <c r="A1126">
        <v>1125</v>
      </c>
      <c r="B1126">
        <v>1.2325282974925392E-4</v>
      </c>
      <c r="C1126">
        <v>2.9018697913824791E-5</v>
      </c>
      <c r="D1126">
        <f t="shared" si="17"/>
        <v>1.1415525114155251E-4</v>
      </c>
      <c r="E1126">
        <f t="shared" si="17"/>
        <v>1.1415525114155251E-4</v>
      </c>
      <c r="G1126" s="2"/>
      <c r="H1126" s="5"/>
      <c r="J1126" s="5"/>
    </row>
    <row r="1127" spans="1:10" x14ac:dyDescent="0.3">
      <c r="A1127">
        <v>1126</v>
      </c>
      <c r="B1127">
        <v>1.211997950896739E-4</v>
      </c>
      <c r="C1127">
        <v>2.0452794433795937E-4</v>
      </c>
      <c r="D1127">
        <f t="shared" si="17"/>
        <v>1.1415525114155251E-4</v>
      </c>
      <c r="E1127">
        <f t="shared" si="17"/>
        <v>1.1415525114155251E-4</v>
      </c>
      <c r="G1127" s="2"/>
      <c r="H1127" s="5"/>
      <c r="J1127" s="5"/>
    </row>
    <row r="1128" spans="1:10" x14ac:dyDescent="0.3">
      <c r="A1128">
        <v>1127</v>
      </c>
      <c r="B1128">
        <v>1.2019497214384224E-4</v>
      </c>
      <c r="C1128">
        <v>1.673081007717302E-4</v>
      </c>
      <c r="D1128">
        <f t="shared" si="17"/>
        <v>1.1415525114155251E-4</v>
      </c>
      <c r="E1128">
        <f t="shared" si="17"/>
        <v>1.1415525114155251E-4</v>
      </c>
      <c r="G1128" s="2"/>
      <c r="H1128" s="5"/>
      <c r="J1128" s="5"/>
    </row>
    <row r="1129" spans="1:10" x14ac:dyDescent="0.3">
      <c r="A1129">
        <v>1128</v>
      </c>
      <c r="B1129">
        <v>1.2007951938563168E-4</v>
      </c>
      <c r="C1129">
        <v>2.0952006636736282E-4</v>
      </c>
      <c r="D1129">
        <f t="shared" si="17"/>
        <v>1.1415525114155251E-4</v>
      </c>
      <c r="E1129">
        <f t="shared" si="17"/>
        <v>1.1415525114155251E-4</v>
      </c>
      <c r="G1129" s="2"/>
      <c r="H1129" s="5"/>
      <c r="J1129" s="5"/>
    </row>
    <row r="1130" spans="1:10" x14ac:dyDescent="0.3">
      <c r="A1130">
        <v>1129</v>
      </c>
      <c r="B1130">
        <v>1.17680621820182E-4</v>
      </c>
      <c r="C1130">
        <v>1.9439321666123494E-5</v>
      </c>
      <c r="D1130">
        <f t="shared" si="17"/>
        <v>1.1415525114155251E-4</v>
      </c>
      <c r="E1130">
        <f t="shared" si="17"/>
        <v>1.1415525114155251E-4</v>
      </c>
      <c r="G1130" s="2"/>
      <c r="H1130" s="5"/>
      <c r="J1130" s="5"/>
    </row>
    <row r="1131" spans="1:10" x14ac:dyDescent="0.3">
      <c r="A1131">
        <v>1130</v>
      </c>
      <c r="B1131">
        <v>1.1010451196798899E-4</v>
      </c>
      <c r="C1131">
        <v>2.1775876742384756E-4</v>
      </c>
      <c r="D1131">
        <f t="shared" si="17"/>
        <v>1.1415525114155251E-4</v>
      </c>
      <c r="E1131">
        <f t="shared" si="17"/>
        <v>1.1415525114155251E-4</v>
      </c>
      <c r="G1131" s="2"/>
      <c r="H1131" s="5"/>
      <c r="J1131" s="5"/>
    </row>
    <row r="1132" spans="1:10" x14ac:dyDescent="0.3">
      <c r="A1132">
        <v>1131</v>
      </c>
      <c r="B1132">
        <v>1.1016267834710469E-4</v>
      </c>
      <c r="C1132">
        <v>2.1381738576119297E-6</v>
      </c>
      <c r="D1132">
        <f t="shared" si="17"/>
        <v>1.1415525114155251E-4</v>
      </c>
      <c r="E1132">
        <f t="shared" si="17"/>
        <v>1.1415525114155251E-4</v>
      </c>
      <c r="G1132" s="2"/>
      <c r="H1132" s="5"/>
      <c r="J1132" s="5"/>
    </row>
    <row r="1133" spans="1:10" x14ac:dyDescent="0.3">
      <c r="A1133">
        <v>1132</v>
      </c>
      <c r="B1133">
        <v>1.100945200005118E-4</v>
      </c>
      <c r="C1133">
        <v>9.4021597600178029E-5</v>
      </c>
      <c r="D1133">
        <f t="shared" si="17"/>
        <v>1.1415525114155251E-4</v>
      </c>
      <c r="E1133">
        <f t="shared" si="17"/>
        <v>1.1415525114155251E-4</v>
      </c>
      <c r="G1133" s="2"/>
      <c r="H1133" s="5"/>
      <c r="J1133" s="5"/>
    </row>
    <row r="1134" spans="1:10" x14ac:dyDescent="0.3">
      <c r="A1134">
        <v>1133</v>
      </c>
      <c r="B1134">
        <v>1.1052481997403702E-4</v>
      </c>
      <c r="C1134">
        <v>2.5182891976053004E-5</v>
      </c>
      <c r="D1134">
        <f t="shared" si="17"/>
        <v>1.1415525114155251E-4</v>
      </c>
      <c r="E1134">
        <f t="shared" si="17"/>
        <v>1.1415525114155251E-4</v>
      </c>
      <c r="G1134" s="2"/>
      <c r="H1134" s="5"/>
      <c r="J1134" s="5"/>
    </row>
    <row r="1135" spans="1:10" x14ac:dyDescent="0.3">
      <c r="A1135">
        <v>1134</v>
      </c>
      <c r="B1135">
        <v>1.1221856466627504E-4</v>
      </c>
      <c r="C1135">
        <v>2.1418915859383294E-4</v>
      </c>
      <c r="D1135">
        <f t="shared" si="17"/>
        <v>1.1415525114155251E-4</v>
      </c>
      <c r="E1135">
        <f t="shared" si="17"/>
        <v>1.1415525114155251E-4</v>
      </c>
      <c r="G1135" s="2"/>
      <c r="H1135" s="5"/>
      <c r="J1135" s="5"/>
    </row>
    <row r="1136" spans="1:10" x14ac:dyDescent="0.3">
      <c r="A1136">
        <v>1135</v>
      </c>
      <c r="B1136">
        <v>1.1418876773670059E-4</v>
      </c>
      <c r="C1136">
        <v>1.777137272461006E-5</v>
      </c>
      <c r="D1136">
        <f t="shared" si="17"/>
        <v>1.1415525114155251E-4</v>
      </c>
      <c r="E1136">
        <f t="shared" si="17"/>
        <v>1.1415525114155251E-4</v>
      </c>
      <c r="G1136" s="2"/>
      <c r="H1136" s="5"/>
      <c r="J1136" s="5"/>
    </row>
    <row r="1137" spans="1:10" x14ac:dyDescent="0.3">
      <c r="A1137">
        <v>1136</v>
      </c>
      <c r="B1137">
        <v>1.1537564373277076E-4</v>
      </c>
      <c r="C1137">
        <v>4.0995158738070875E-5</v>
      </c>
      <c r="D1137">
        <f t="shared" si="17"/>
        <v>1.1415525114155251E-4</v>
      </c>
      <c r="E1137">
        <f t="shared" si="17"/>
        <v>1.1415525114155251E-4</v>
      </c>
      <c r="G1137" s="2"/>
      <c r="H1137" s="5"/>
      <c r="J1137" s="5"/>
    </row>
    <row r="1138" spans="1:10" x14ac:dyDescent="0.3">
      <c r="A1138">
        <v>1137</v>
      </c>
      <c r="B1138">
        <v>1.2164693888712678E-4</v>
      </c>
      <c r="C1138">
        <v>7.6335030134203421E-5</v>
      </c>
      <c r="D1138">
        <f t="shared" si="17"/>
        <v>1.1415525114155251E-4</v>
      </c>
      <c r="E1138">
        <f t="shared" si="17"/>
        <v>1.1415525114155251E-4</v>
      </c>
      <c r="G1138" s="2"/>
      <c r="H1138" s="5"/>
      <c r="J1138" s="5"/>
    </row>
    <row r="1139" spans="1:10" x14ac:dyDescent="0.3">
      <c r="A1139">
        <v>1138</v>
      </c>
      <c r="B1139">
        <v>1.3151296293234226E-4</v>
      </c>
      <c r="C1139">
        <v>4.1065415152224532E-6</v>
      </c>
      <c r="D1139">
        <f t="shared" si="17"/>
        <v>1.1415525114155251E-4</v>
      </c>
      <c r="E1139">
        <f t="shared" si="17"/>
        <v>1.1415525114155251E-4</v>
      </c>
      <c r="G1139" s="2"/>
      <c r="H1139" s="5"/>
      <c r="J1139" s="5"/>
    </row>
    <row r="1140" spans="1:10" x14ac:dyDescent="0.3">
      <c r="A1140">
        <v>1139</v>
      </c>
      <c r="B1140">
        <v>1.316672142784492E-4</v>
      </c>
      <c r="C1140">
        <v>1.0240904851869399E-4</v>
      </c>
      <c r="D1140">
        <f t="shared" si="17"/>
        <v>1.1415525114155251E-4</v>
      </c>
      <c r="E1140">
        <f t="shared" si="17"/>
        <v>1.1415525114155251E-4</v>
      </c>
      <c r="G1140" s="2"/>
      <c r="H1140" s="5"/>
      <c r="J1140" s="5"/>
    </row>
    <row r="1141" spans="1:10" x14ac:dyDescent="0.3">
      <c r="A1141">
        <v>1140</v>
      </c>
      <c r="B1141">
        <v>1.2972675554439485E-4</v>
      </c>
      <c r="C1141">
        <v>1.3747437840875841E-4</v>
      </c>
      <c r="D1141">
        <f t="shared" si="17"/>
        <v>1.1415525114155251E-4</v>
      </c>
      <c r="E1141">
        <f t="shared" si="17"/>
        <v>1.1415525114155251E-4</v>
      </c>
      <c r="G1141" s="2"/>
      <c r="H1141" s="5"/>
      <c r="J1141" s="5"/>
    </row>
    <row r="1142" spans="1:10" x14ac:dyDescent="0.3">
      <c r="A1142">
        <v>1141</v>
      </c>
      <c r="B1142">
        <v>1.219567312229623E-4</v>
      </c>
      <c r="C1142">
        <v>2.4293625554977324E-5</v>
      </c>
      <c r="D1142">
        <f t="shared" si="17"/>
        <v>1.1415525114155251E-4</v>
      </c>
      <c r="E1142">
        <f t="shared" si="17"/>
        <v>1.1415525114155251E-4</v>
      </c>
      <c r="G1142" s="2"/>
      <c r="H1142" s="5"/>
      <c r="J1142" s="5"/>
    </row>
    <row r="1143" spans="1:10" x14ac:dyDescent="0.3">
      <c r="A1143">
        <v>1142</v>
      </c>
      <c r="B1143">
        <v>1.2040182876236715E-4</v>
      </c>
      <c r="C1143">
        <v>1.2263487383589684E-4</v>
      </c>
      <c r="D1143">
        <f t="shared" si="17"/>
        <v>1.1415525114155251E-4</v>
      </c>
      <c r="E1143">
        <f t="shared" si="17"/>
        <v>1.1415525114155251E-4</v>
      </c>
      <c r="G1143" s="2"/>
      <c r="H1143" s="5"/>
      <c r="J1143" s="5"/>
    </row>
    <row r="1144" spans="1:10" x14ac:dyDescent="0.3">
      <c r="A1144">
        <v>1143</v>
      </c>
      <c r="B1144">
        <v>1.2384064703964431E-4</v>
      </c>
      <c r="C1144">
        <v>2.0367023904398291E-4</v>
      </c>
      <c r="D1144">
        <f t="shared" si="17"/>
        <v>1.1415525114155251E-4</v>
      </c>
      <c r="E1144">
        <f t="shared" si="17"/>
        <v>1.1415525114155251E-4</v>
      </c>
      <c r="G1144" s="2"/>
      <c r="H1144" s="5"/>
      <c r="J1144" s="5"/>
    </row>
    <row r="1145" spans="1:10" x14ac:dyDescent="0.3">
      <c r="A1145">
        <v>1144</v>
      </c>
      <c r="B1145">
        <v>1.2303929823229175E-4</v>
      </c>
      <c r="C1145">
        <v>2.2960024078684819E-4</v>
      </c>
      <c r="D1145">
        <f t="shared" si="17"/>
        <v>1.1415525114155251E-4</v>
      </c>
      <c r="E1145">
        <f t="shared" si="17"/>
        <v>1.1415525114155251E-4</v>
      </c>
      <c r="G1145" s="2"/>
      <c r="H1145" s="5"/>
      <c r="J1145" s="5"/>
    </row>
    <row r="1146" spans="1:10" x14ac:dyDescent="0.3">
      <c r="A1146">
        <v>1145</v>
      </c>
      <c r="B1146">
        <v>1.2457239274390173E-4</v>
      </c>
      <c r="C1146">
        <v>9.2053976556990093E-5</v>
      </c>
      <c r="D1146">
        <f t="shared" si="17"/>
        <v>1.1415525114155251E-4</v>
      </c>
      <c r="E1146">
        <f t="shared" si="17"/>
        <v>1.1415525114155251E-4</v>
      </c>
      <c r="G1146" s="2"/>
      <c r="H1146" s="5"/>
      <c r="J1146" s="5"/>
    </row>
    <row r="1147" spans="1:10" x14ac:dyDescent="0.3">
      <c r="A1147">
        <v>1146</v>
      </c>
      <c r="B1147">
        <v>1.2570286639885058E-4</v>
      </c>
      <c r="C1147">
        <v>3.9145816419175292E-5</v>
      </c>
      <c r="D1147">
        <f t="shared" si="17"/>
        <v>1.1415525114155251E-4</v>
      </c>
      <c r="E1147">
        <f t="shared" si="17"/>
        <v>1.1415525114155251E-4</v>
      </c>
      <c r="G1147" s="2"/>
      <c r="H1147" s="5"/>
      <c r="J1147" s="5"/>
    </row>
    <row r="1148" spans="1:10" x14ac:dyDescent="0.3">
      <c r="A1148">
        <v>1147</v>
      </c>
      <c r="B1148">
        <v>1.258221192073428E-4</v>
      </c>
      <c r="C1148">
        <v>2.0490189791051995E-4</v>
      </c>
      <c r="D1148">
        <f t="shared" si="17"/>
        <v>1.1415525114155251E-4</v>
      </c>
      <c r="E1148">
        <f t="shared" si="17"/>
        <v>1.1415525114155251E-4</v>
      </c>
      <c r="G1148" s="2"/>
      <c r="H1148" s="5"/>
      <c r="J1148" s="5"/>
    </row>
    <row r="1149" spans="1:10" x14ac:dyDescent="0.3">
      <c r="A1149">
        <v>1148</v>
      </c>
      <c r="B1149">
        <v>1.2759731311764503E-4</v>
      </c>
      <c r="C1149">
        <v>2.2056298180250992E-4</v>
      </c>
      <c r="D1149">
        <f t="shared" si="17"/>
        <v>1.1415525114155251E-4</v>
      </c>
      <c r="E1149">
        <f t="shared" si="17"/>
        <v>1.1415525114155251E-4</v>
      </c>
      <c r="G1149" s="2"/>
      <c r="H1149" s="5"/>
      <c r="J1149" s="5"/>
    </row>
    <row r="1150" spans="1:10" x14ac:dyDescent="0.3">
      <c r="A1150">
        <v>1149</v>
      </c>
      <c r="B1150">
        <v>1.239248768971748E-4</v>
      </c>
      <c r="C1150">
        <v>1.6434959821680042E-4</v>
      </c>
      <c r="D1150">
        <f t="shared" si="17"/>
        <v>1.1415525114155251E-4</v>
      </c>
      <c r="E1150">
        <f t="shared" si="17"/>
        <v>1.1415525114155251E-4</v>
      </c>
      <c r="G1150" s="2"/>
      <c r="H1150" s="5"/>
      <c r="J1150" s="5"/>
    </row>
    <row r="1151" spans="1:10" x14ac:dyDescent="0.3">
      <c r="A1151">
        <v>1150</v>
      </c>
      <c r="B1151">
        <v>1.2056980946141766E-4</v>
      </c>
      <c r="C1151">
        <v>5.1534736577899455E-5</v>
      </c>
      <c r="D1151">
        <f t="shared" si="17"/>
        <v>1.1415525114155251E-4</v>
      </c>
      <c r="E1151">
        <f t="shared" si="17"/>
        <v>1.1415525114155251E-4</v>
      </c>
      <c r="G1151" s="2"/>
      <c r="H1151" s="5"/>
      <c r="J1151" s="5"/>
    </row>
    <row r="1152" spans="1:10" x14ac:dyDescent="0.3">
      <c r="A1152">
        <v>1151</v>
      </c>
      <c r="B1152">
        <v>1.1927077529377497E-4</v>
      </c>
      <c r="C1152">
        <v>2.2818094633061963E-4</v>
      </c>
      <c r="D1152">
        <f t="shared" si="17"/>
        <v>1.1415525114155251E-4</v>
      </c>
      <c r="E1152">
        <f t="shared" si="17"/>
        <v>1.1415525114155251E-4</v>
      </c>
      <c r="G1152" s="2"/>
      <c r="H1152" s="5"/>
      <c r="J1152" s="5"/>
    </row>
    <row r="1153" spans="1:10" x14ac:dyDescent="0.3">
      <c r="A1153">
        <v>1152</v>
      </c>
      <c r="B1153">
        <v>1.2015571935707768E-4</v>
      </c>
      <c r="C1153">
        <v>1.3092234304247277E-4</v>
      </c>
      <c r="D1153">
        <f t="shared" si="17"/>
        <v>1.1415525114155251E-4</v>
      </c>
      <c r="E1153">
        <f t="shared" si="17"/>
        <v>1.1415525114155251E-4</v>
      </c>
      <c r="G1153" s="2"/>
      <c r="H1153" s="5"/>
      <c r="J1153" s="5"/>
    </row>
    <row r="1154" spans="1:10" x14ac:dyDescent="0.3">
      <c r="A1154">
        <v>1153</v>
      </c>
      <c r="B1154">
        <v>1.1919595512903227E-4</v>
      </c>
      <c r="C1154">
        <v>5.8362003851662363E-6</v>
      </c>
      <c r="D1154">
        <f t="shared" si="17"/>
        <v>1.1415525114155251E-4</v>
      </c>
      <c r="E1154">
        <f t="shared" si="17"/>
        <v>1.1415525114155251E-4</v>
      </c>
      <c r="G1154" s="2"/>
      <c r="H1154" s="5"/>
      <c r="J1154" s="5"/>
    </row>
    <row r="1155" spans="1:10" x14ac:dyDescent="0.3">
      <c r="A1155">
        <v>1154</v>
      </c>
      <c r="B1155">
        <v>1.1158687848774008E-4</v>
      </c>
      <c r="C1155">
        <v>5.1016240020959089E-5</v>
      </c>
      <c r="D1155">
        <f t="shared" ref="D1155:E1218" si="18">1/8760</f>
        <v>1.1415525114155251E-4</v>
      </c>
      <c r="E1155">
        <f t="shared" si="18"/>
        <v>1.1415525114155251E-4</v>
      </c>
      <c r="G1155" s="2"/>
      <c r="H1155" s="5"/>
      <c r="J1155" s="5"/>
    </row>
    <row r="1156" spans="1:10" x14ac:dyDescent="0.3">
      <c r="A1156">
        <v>1155</v>
      </c>
      <c r="B1156">
        <v>1.0812004493499557E-4</v>
      </c>
      <c r="C1156">
        <v>1.300087816109234E-4</v>
      </c>
      <c r="D1156">
        <f t="shared" si="18"/>
        <v>1.1415525114155251E-4</v>
      </c>
      <c r="E1156">
        <f t="shared" si="18"/>
        <v>1.1415525114155251E-4</v>
      </c>
      <c r="G1156" s="2"/>
      <c r="H1156" s="5"/>
      <c r="J1156" s="5"/>
    </row>
    <row r="1157" spans="1:10" x14ac:dyDescent="0.3">
      <c r="A1157">
        <v>1156</v>
      </c>
      <c r="B1157">
        <v>1.0863464636794671E-4</v>
      </c>
      <c r="C1157">
        <v>1.5337562294284965E-4</v>
      </c>
      <c r="D1157">
        <f t="shared" si="18"/>
        <v>1.1415525114155251E-4</v>
      </c>
      <c r="E1157">
        <f t="shared" si="18"/>
        <v>1.1415525114155251E-4</v>
      </c>
      <c r="G1157" s="2"/>
      <c r="H1157" s="5"/>
      <c r="J1157" s="5"/>
    </row>
    <row r="1158" spans="1:10" x14ac:dyDescent="0.3">
      <c r="A1158">
        <v>1157</v>
      </c>
      <c r="B1158">
        <v>1.0748622614141828E-4</v>
      </c>
      <c r="C1158">
        <v>9.4759853426624392E-5</v>
      </c>
      <c r="D1158">
        <f t="shared" si="18"/>
        <v>1.1415525114155251E-4</v>
      </c>
      <c r="E1158">
        <f t="shared" si="18"/>
        <v>1.1415525114155251E-4</v>
      </c>
      <c r="G1158" s="2"/>
      <c r="H1158" s="5"/>
      <c r="J1158" s="5"/>
    </row>
    <row r="1159" spans="1:10" x14ac:dyDescent="0.3">
      <c r="A1159">
        <v>1158</v>
      </c>
      <c r="B1159">
        <v>1.0818201218537955E-4</v>
      </c>
      <c r="C1159">
        <v>7.5368210258238162E-5</v>
      </c>
      <c r="D1159">
        <f t="shared" si="18"/>
        <v>1.1415525114155251E-4</v>
      </c>
      <c r="E1159">
        <f t="shared" si="18"/>
        <v>1.1415525114155251E-4</v>
      </c>
      <c r="G1159" s="2"/>
      <c r="H1159" s="5"/>
      <c r="J1159" s="5"/>
    </row>
    <row r="1160" spans="1:10" x14ac:dyDescent="0.3">
      <c r="A1160">
        <v>1159</v>
      </c>
      <c r="B1160">
        <v>1.0795754965495166E-4</v>
      </c>
      <c r="C1160">
        <v>1.9646768059845856E-4</v>
      </c>
      <c r="D1160">
        <f t="shared" si="18"/>
        <v>1.1415525114155251E-4</v>
      </c>
      <c r="E1160">
        <f t="shared" si="18"/>
        <v>1.1415525114155251E-4</v>
      </c>
      <c r="G1160" s="2"/>
      <c r="H1160" s="5"/>
      <c r="J1160" s="5"/>
    </row>
    <row r="1161" spans="1:10" x14ac:dyDescent="0.3">
      <c r="A1161">
        <v>1160</v>
      </c>
      <c r="B1161">
        <v>1.1009926757074146E-4</v>
      </c>
      <c r="C1161">
        <v>1.0024534756256397E-4</v>
      </c>
      <c r="D1161">
        <f t="shared" si="18"/>
        <v>1.1415525114155251E-4</v>
      </c>
      <c r="E1161">
        <f t="shared" si="18"/>
        <v>1.1415525114155251E-4</v>
      </c>
      <c r="G1161" s="2"/>
      <c r="H1161" s="5"/>
      <c r="J1161" s="5"/>
    </row>
    <row r="1162" spans="1:10" x14ac:dyDescent="0.3">
      <c r="A1162">
        <v>1161</v>
      </c>
      <c r="B1162">
        <v>1.1222226082252228E-4</v>
      </c>
      <c r="C1162">
        <v>2.5651218971974171E-5</v>
      </c>
      <c r="D1162">
        <f t="shared" si="18"/>
        <v>1.1415525114155251E-4</v>
      </c>
      <c r="E1162">
        <f t="shared" si="18"/>
        <v>1.1415525114155251E-4</v>
      </c>
      <c r="G1162" s="2"/>
      <c r="H1162" s="5"/>
      <c r="J1162" s="5"/>
    </row>
    <row r="1163" spans="1:10" x14ac:dyDescent="0.3">
      <c r="A1163">
        <v>1162</v>
      </c>
      <c r="B1163">
        <v>1.1410595465514814E-4</v>
      </c>
      <c r="C1163">
        <v>5.2377472448497997E-5</v>
      </c>
      <c r="D1163">
        <f t="shared" si="18"/>
        <v>1.1415525114155251E-4</v>
      </c>
      <c r="E1163">
        <f t="shared" si="18"/>
        <v>1.1415525114155251E-4</v>
      </c>
      <c r="G1163" s="2"/>
      <c r="H1163" s="5"/>
      <c r="J1163" s="5"/>
    </row>
    <row r="1164" spans="1:10" x14ac:dyDescent="0.3">
      <c r="A1164">
        <v>1163</v>
      </c>
      <c r="B1164">
        <v>1.1470202901143346E-4</v>
      </c>
      <c r="C1164">
        <v>2.2941153710280923E-4</v>
      </c>
      <c r="D1164">
        <f t="shared" si="18"/>
        <v>1.1415525114155251E-4</v>
      </c>
      <c r="E1164">
        <f t="shared" si="18"/>
        <v>1.1415525114155251E-4</v>
      </c>
      <c r="G1164" s="2"/>
      <c r="H1164" s="5"/>
      <c r="J1164" s="5"/>
    </row>
    <row r="1165" spans="1:10" x14ac:dyDescent="0.3">
      <c r="A1165">
        <v>1164</v>
      </c>
      <c r="B1165">
        <v>1.1444098220875607E-4</v>
      </c>
      <c r="C1165">
        <v>1.0829757336070916E-5</v>
      </c>
      <c r="D1165">
        <f t="shared" si="18"/>
        <v>1.1415525114155251E-4</v>
      </c>
      <c r="E1165">
        <f t="shared" si="18"/>
        <v>1.1415525114155251E-4</v>
      </c>
      <c r="G1165" s="2"/>
      <c r="H1165" s="5"/>
      <c r="J1165" s="5"/>
    </row>
    <row r="1166" spans="1:10" x14ac:dyDescent="0.3">
      <c r="A1166">
        <v>1165</v>
      </c>
      <c r="B1166">
        <v>1.1040788596465239E-4</v>
      </c>
      <c r="C1166">
        <v>1.29656578077094E-4</v>
      </c>
      <c r="D1166">
        <f t="shared" si="18"/>
        <v>1.1415525114155251E-4</v>
      </c>
      <c r="E1166">
        <f t="shared" si="18"/>
        <v>1.1415525114155251E-4</v>
      </c>
      <c r="G1166" s="2"/>
      <c r="H1166" s="5"/>
      <c r="J1166" s="5"/>
    </row>
    <row r="1167" spans="1:10" x14ac:dyDescent="0.3">
      <c r="A1167">
        <v>1166</v>
      </c>
      <c r="B1167">
        <v>1.091641095718337E-4</v>
      </c>
      <c r="C1167">
        <v>1.8727629257657774E-4</v>
      </c>
      <c r="D1167">
        <f t="shared" si="18"/>
        <v>1.1415525114155251E-4</v>
      </c>
      <c r="E1167">
        <f t="shared" si="18"/>
        <v>1.1415525114155251E-4</v>
      </c>
      <c r="G1167" s="2"/>
      <c r="H1167" s="5"/>
      <c r="J1167" s="5"/>
    </row>
    <row r="1168" spans="1:10" x14ac:dyDescent="0.3">
      <c r="A1168">
        <v>1167</v>
      </c>
      <c r="B1168">
        <v>1.0958403428431427E-4</v>
      </c>
      <c r="C1168">
        <v>7.4460628865607807E-6</v>
      </c>
      <c r="D1168">
        <f t="shared" si="18"/>
        <v>1.1415525114155251E-4</v>
      </c>
      <c r="E1168">
        <f t="shared" si="18"/>
        <v>1.1415525114155251E-4</v>
      </c>
      <c r="G1168" s="2"/>
      <c r="H1168" s="5"/>
      <c r="J1168" s="5"/>
    </row>
    <row r="1169" spans="1:10" x14ac:dyDescent="0.3">
      <c r="A1169">
        <v>1168</v>
      </c>
      <c r="B1169">
        <v>1.0832297494117143E-4</v>
      </c>
      <c r="C1169">
        <v>1.2235985811410695E-4</v>
      </c>
      <c r="D1169">
        <f t="shared" si="18"/>
        <v>1.1415525114155251E-4</v>
      </c>
      <c r="E1169">
        <f t="shared" si="18"/>
        <v>1.1415525114155251E-4</v>
      </c>
      <c r="G1169" s="2"/>
      <c r="H1169" s="5"/>
      <c r="J1169" s="5"/>
    </row>
    <row r="1170" spans="1:10" x14ac:dyDescent="0.3">
      <c r="A1170">
        <v>1169</v>
      </c>
      <c r="B1170">
        <v>1.0886588418873566E-4</v>
      </c>
      <c r="C1170">
        <v>9.2945858395597091E-6</v>
      </c>
      <c r="D1170">
        <f t="shared" si="18"/>
        <v>1.1415525114155251E-4</v>
      </c>
      <c r="E1170">
        <f t="shared" si="18"/>
        <v>1.1415525114155251E-4</v>
      </c>
      <c r="G1170" s="2"/>
      <c r="H1170" s="5"/>
      <c r="J1170" s="5"/>
    </row>
    <row r="1171" spans="1:10" x14ac:dyDescent="0.3">
      <c r="A1171">
        <v>1170</v>
      </c>
      <c r="B1171">
        <v>1.0835064687583815E-4</v>
      </c>
      <c r="C1171">
        <v>1.8617811747208461E-4</v>
      </c>
      <c r="D1171">
        <f t="shared" si="18"/>
        <v>1.1415525114155251E-4</v>
      </c>
      <c r="E1171">
        <f t="shared" si="18"/>
        <v>1.1415525114155251E-4</v>
      </c>
      <c r="G1171" s="2"/>
      <c r="H1171" s="5"/>
      <c r="J1171" s="5"/>
    </row>
    <row r="1172" spans="1:10" x14ac:dyDescent="0.3">
      <c r="A1172">
        <v>1171</v>
      </c>
      <c r="B1172">
        <v>1.111118976569403E-4</v>
      </c>
      <c r="C1172">
        <v>1.576413921841218E-4</v>
      </c>
      <c r="D1172">
        <f t="shared" si="18"/>
        <v>1.1415525114155251E-4</v>
      </c>
      <c r="E1172">
        <f t="shared" si="18"/>
        <v>1.1415525114155251E-4</v>
      </c>
      <c r="G1172" s="2"/>
      <c r="H1172" s="5"/>
      <c r="J1172" s="5"/>
    </row>
    <row r="1173" spans="1:10" x14ac:dyDescent="0.3">
      <c r="A1173">
        <v>1172</v>
      </c>
      <c r="B1173">
        <v>1.1386456069827049E-4</v>
      </c>
      <c r="C1173">
        <v>2.124949199138927E-4</v>
      </c>
      <c r="D1173">
        <f t="shared" si="18"/>
        <v>1.1415525114155251E-4</v>
      </c>
      <c r="E1173">
        <f t="shared" si="18"/>
        <v>1.1415525114155251E-4</v>
      </c>
      <c r="G1173" s="2"/>
      <c r="H1173" s="5"/>
      <c r="J1173" s="5"/>
    </row>
    <row r="1174" spans="1:10" x14ac:dyDescent="0.3">
      <c r="A1174">
        <v>1173</v>
      </c>
      <c r="B1174">
        <v>1.1186383701899365E-4</v>
      </c>
      <c r="C1174">
        <v>1.2058217355503103E-4</v>
      </c>
      <c r="D1174">
        <f t="shared" si="18"/>
        <v>1.1415525114155251E-4</v>
      </c>
      <c r="E1174">
        <f t="shared" si="18"/>
        <v>1.1415525114155251E-4</v>
      </c>
      <c r="G1174" s="2"/>
      <c r="H1174" s="5"/>
      <c r="J1174" s="5"/>
    </row>
    <row r="1175" spans="1:10" x14ac:dyDescent="0.3">
      <c r="A1175">
        <v>1174</v>
      </c>
      <c r="B1175">
        <v>1.1055564100848101E-4</v>
      </c>
      <c r="C1175">
        <v>1.2526488227875204E-5</v>
      </c>
      <c r="D1175">
        <f t="shared" si="18"/>
        <v>1.1415525114155251E-4</v>
      </c>
      <c r="E1175">
        <f t="shared" si="18"/>
        <v>1.1415525114155251E-4</v>
      </c>
      <c r="G1175" s="2"/>
      <c r="H1175" s="5"/>
      <c r="J1175" s="5"/>
    </row>
    <row r="1176" spans="1:10" x14ac:dyDescent="0.3">
      <c r="A1176">
        <v>1175</v>
      </c>
      <c r="B1176">
        <v>1.1166084621196739E-4</v>
      </c>
      <c r="C1176">
        <v>9.4861431100609988E-5</v>
      </c>
      <c r="D1176">
        <f t="shared" si="18"/>
        <v>1.1415525114155251E-4</v>
      </c>
      <c r="E1176">
        <f t="shared" si="18"/>
        <v>1.1415525114155251E-4</v>
      </c>
      <c r="G1176" s="2"/>
      <c r="H1176" s="5"/>
      <c r="J1176" s="5"/>
    </row>
    <row r="1177" spans="1:10" x14ac:dyDescent="0.3">
      <c r="A1177">
        <v>1176</v>
      </c>
      <c r="B1177">
        <v>1.1260394982431321E-4</v>
      </c>
      <c r="C1177">
        <v>1.0158835356094055E-4</v>
      </c>
      <c r="D1177">
        <f t="shared" si="18"/>
        <v>1.1415525114155251E-4</v>
      </c>
      <c r="E1177">
        <f t="shared" si="18"/>
        <v>1.1415525114155251E-4</v>
      </c>
      <c r="G1177" s="2"/>
      <c r="H1177" s="5"/>
      <c r="J1177" s="5"/>
    </row>
    <row r="1178" spans="1:10" x14ac:dyDescent="0.3">
      <c r="A1178">
        <v>1177</v>
      </c>
      <c r="B1178">
        <v>1.1262517118125296E-4</v>
      </c>
      <c r="C1178">
        <v>8.643870249498032E-5</v>
      </c>
      <c r="D1178">
        <f t="shared" si="18"/>
        <v>1.1415525114155251E-4</v>
      </c>
      <c r="E1178">
        <f t="shared" si="18"/>
        <v>1.1415525114155251E-4</v>
      </c>
      <c r="G1178" s="2"/>
      <c r="H1178" s="5"/>
      <c r="J1178" s="5"/>
    </row>
    <row r="1179" spans="1:10" x14ac:dyDescent="0.3">
      <c r="A1179">
        <v>1178</v>
      </c>
      <c r="B1179">
        <v>1.0786032607716485E-4</v>
      </c>
      <c r="C1179">
        <v>1.7849253965667697E-4</v>
      </c>
      <c r="D1179">
        <f t="shared" si="18"/>
        <v>1.1415525114155251E-4</v>
      </c>
      <c r="E1179">
        <f t="shared" si="18"/>
        <v>1.1415525114155251E-4</v>
      </c>
      <c r="G1179" s="2"/>
      <c r="H1179" s="5"/>
      <c r="J1179" s="5"/>
    </row>
    <row r="1180" spans="1:10" x14ac:dyDescent="0.3">
      <c r="A1180">
        <v>1179</v>
      </c>
      <c r="B1180">
        <v>1.0547888333912157E-4</v>
      </c>
      <c r="C1180">
        <v>6.8770995568304588E-5</v>
      </c>
      <c r="D1180">
        <f t="shared" si="18"/>
        <v>1.1415525114155251E-4</v>
      </c>
      <c r="E1180">
        <f t="shared" si="18"/>
        <v>1.1415525114155251E-4</v>
      </c>
      <c r="G1180" s="2"/>
      <c r="H1180" s="5"/>
      <c r="J1180" s="5"/>
    </row>
    <row r="1181" spans="1:10" x14ac:dyDescent="0.3">
      <c r="A1181">
        <v>1180</v>
      </c>
      <c r="B1181">
        <v>1.052582650123612E-4</v>
      </c>
      <c r="C1181">
        <v>3.8925642396913632E-7</v>
      </c>
      <c r="D1181">
        <f t="shared" si="18"/>
        <v>1.1415525114155251E-4</v>
      </c>
      <c r="E1181">
        <f t="shared" si="18"/>
        <v>1.1415525114155251E-4</v>
      </c>
      <c r="G1181" s="2"/>
      <c r="H1181" s="5"/>
      <c r="J1181" s="5"/>
    </row>
    <row r="1182" spans="1:10" x14ac:dyDescent="0.3">
      <c r="A1182">
        <v>1181</v>
      </c>
      <c r="B1182">
        <v>1.0524552329862625E-4</v>
      </c>
      <c r="C1182">
        <v>1.2062282778950944E-4</v>
      </c>
      <c r="D1182">
        <f t="shared" si="18"/>
        <v>1.1415525114155251E-4</v>
      </c>
      <c r="E1182">
        <f t="shared" si="18"/>
        <v>1.1415525114155251E-4</v>
      </c>
      <c r="G1182" s="2"/>
      <c r="H1182" s="5"/>
      <c r="J1182" s="5"/>
    </row>
    <row r="1183" spans="1:10" x14ac:dyDescent="0.3">
      <c r="A1183">
        <v>1182</v>
      </c>
      <c r="B1183">
        <v>1.0538986830098988E-4</v>
      </c>
      <c r="C1183">
        <v>1.0545918647069459E-4</v>
      </c>
      <c r="D1183">
        <f t="shared" si="18"/>
        <v>1.1415525114155251E-4</v>
      </c>
      <c r="E1183">
        <f t="shared" si="18"/>
        <v>1.1415525114155251E-4</v>
      </c>
      <c r="G1183" s="2"/>
      <c r="H1183" s="5"/>
      <c r="J1183" s="5"/>
    </row>
    <row r="1184" spans="1:10" x14ac:dyDescent="0.3">
      <c r="A1184">
        <v>1183</v>
      </c>
      <c r="B1184">
        <v>1.0601648972715573E-4</v>
      </c>
      <c r="C1184">
        <v>1.7626805780753509E-4</v>
      </c>
      <c r="D1184">
        <f t="shared" si="18"/>
        <v>1.1415525114155251E-4</v>
      </c>
      <c r="E1184">
        <f t="shared" si="18"/>
        <v>1.1415525114155251E-4</v>
      </c>
      <c r="G1184" s="2"/>
      <c r="H1184" s="5"/>
      <c r="J1184" s="5"/>
    </row>
    <row r="1185" spans="1:10" x14ac:dyDescent="0.3">
      <c r="A1185">
        <v>1184</v>
      </c>
      <c r="B1185">
        <v>1.0561072875946787E-4</v>
      </c>
      <c r="C1185">
        <v>5.3748177222016496E-5</v>
      </c>
      <c r="D1185">
        <f t="shared" si="18"/>
        <v>1.1415525114155251E-4</v>
      </c>
      <c r="E1185">
        <f t="shared" si="18"/>
        <v>1.1415525114155251E-4</v>
      </c>
      <c r="G1185" s="2"/>
      <c r="H1185" s="5"/>
      <c r="J1185" s="5"/>
    </row>
    <row r="1186" spans="1:10" x14ac:dyDescent="0.3">
      <c r="A1186">
        <v>1185</v>
      </c>
      <c r="B1186">
        <v>1.0365459045041031E-4</v>
      </c>
      <c r="C1186">
        <v>1.979214056714493E-4</v>
      </c>
      <c r="D1186">
        <f t="shared" si="18"/>
        <v>1.1415525114155251E-4</v>
      </c>
      <c r="E1186">
        <f t="shared" si="18"/>
        <v>1.1415525114155251E-4</v>
      </c>
      <c r="G1186" s="2"/>
      <c r="H1186" s="5"/>
      <c r="J1186" s="5"/>
    </row>
    <row r="1187" spans="1:10" x14ac:dyDescent="0.3">
      <c r="A1187">
        <v>1186</v>
      </c>
      <c r="B1187">
        <v>1.0253030316286419E-4</v>
      </c>
      <c r="C1187">
        <v>3.5835872090526074E-5</v>
      </c>
      <c r="D1187">
        <f t="shared" si="18"/>
        <v>1.1415525114155251E-4</v>
      </c>
      <c r="E1187">
        <f t="shared" si="18"/>
        <v>1.1415525114155251E-4</v>
      </c>
      <c r="G1187" s="2"/>
      <c r="H1187" s="5"/>
      <c r="J1187" s="5"/>
    </row>
    <row r="1188" spans="1:10" x14ac:dyDescent="0.3">
      <c r="A1188">
        <v>1187</v>
      </c>
      <c r="B1188">
        <v>1.046364750788604E-4</v>
      </c>
      <c r="C1188">
        <v>1.1792877238242812E-4</v>
      </c>
      <c r="D1188">
        <f t="shared" si="18"/>
        <v>1.1415525114155251E-4</v>
      </c>
      <c r="E1188">
        <f t="shared" si="18"/>
        <v>1.1415525114155251E-4</v>
      </c>
      <c r="G1188" s="2"/>
      <c r="H1188" s="5"/>
      <c r="J1188" s="5"/>
    </row>
    <row r="1189" spans="1:10" x14ac:dyDescent="0.3">
      <c r="A1189">
        <v>1188</v>
      </c>
      <c r="B1189">
        <v>1.0416126291356052E-4</v>
      </c>
      <c r="C1189">
        <v>1.6286937841956332E-4</v>
      </c>
      <c r="D1189">
        <f t="shared" si="18"/>
        <v>1.1415525114155251E-4</v>
      </c>
      <c r="E1189">
        <f t="shared" si="18"/>
        <v>1.1415525114155251E-4</v>
      </c>
      <c r="G1189" s="2"/>
      <c r="H1189" s="5"/>
      <c r="J1189" s="5"/>
    </row>
    <row r="1190" spans="1:10" x14ac:dyDescent="0.3">
      <c r="A1190">
        <v>1189</v>
      </c>
      <c r="B1190">
        <v>1.0428659468756923E-4</v>
      </c>
      <c r="C1190">
        <v>3.4773326073150327E-5</v>
      </c>
      <c r="D1190">
        <f t="shared" si="18"/>
        <v>1.1415525114155251E-4</v>
      </c>
      <c r="E1190">
        <f t="shared" si="18"/>
        <v>1.1415525114155251E-4</v>
      </c>
      <c r="G1190" s="2"/>
      <c r="H1190" s="5"/>
      <c r="J1190" s="5"/>
    </row>
    <row r="1191" spans="1:10" x14ac:dyDescent="0.3">
      <c r="A1191">
        <v>1190</v>
      </c>
      <c r="B1191">
        <v>1.047811447345328E-4</v>
      </c>
      <c r="C1191">
        <v>9.000513581852299E-5</v>
      </c>
      <c r="D1191">
        <f t="shared" si="18"/>
        <v>1.1415525114155251E-4</v>
      </c>
      <c r="E1191">
        <f t="shared" si="18"/>
        <v>1.1415525114155251E-4</v>
      </c>
      <c r="G1191" s="2"/>
      <c r="H1191" s="5"/>
      <c r="J1191" s="5"/>
    </row>
    <row r="1192" spans="1:10" x14ac:dyDescent="0.3">
      <c r="A1192">
        <v>1191</v>
      </c>
      <c r="B1192">
        <v>1.0431038707978452E-4</v>
      </c>
      <c r="C1192">
        <v>9.3110281891857439E-5</v>
      </c>
      <c r="D1192">
        <f t="shared" si="18"/>
        <v>1.1415525114155251E-4</v>
      </c>
      <c r="E1192">
        <f t="shared" si="18"/>
        <v>1.1415525114155251E-4</v>
      </c>
      <c r="G1192" s="2"/>
      <c r="H1192" s="5"/>
      <c r="J1192" s="5"/>
    </row>
    <row r="1193" spans="1:10" x14ac:dyDescent="0.3">
      <c r="A1193">
        <v>1192</v>
      </c>
      <c r="B1193">
        <v>1.0589807831700499E-4</v>
      </c>
      <c r="C1193">
        <v>4.3713135210827946E-5</v>
      </c>
      <c r="D1193">
        <f t="shared" si="18"/>
        <v>1.1415525114155251E-4</v>
      </c>
      <c r="E1193">
        <f t="shared" si="18"/>
        <v>1.1415525114155251E-4</v>
      </c>
      <c r="G1193" s="2"/>
      <c r="H1193" s="5"/>
      <c r="J1193" s="5"/>
    </row>
    <row r="1194" spans="1:10" x14ac:dyDescent="0.3">
      <c r="A1194">
        <v>1193</v>
      </c>
      <c r="B1194">
        <v>1.0627356793234486E-4</v>
      </c>
      <c r="C1194">
        <v>1.9979451064669335E-4</v>
      </c>
      <c r="D1194">
        <f t="shared" si="18"/>
        <v>1.1415525114155251E-4</v>
      </c>
      <c r="E1194">
        <f t="shared" si="18"/>
        <v>1.1415525114155251E-4</v>
      </c>
      <c r="G1194" s="2"/>
      <c r="H1194" s="5"/>
      <c r="J1194" s="5"/>
    </row>
    <row r="1195" spans="1:10" x14ac:dyDescent="0.3">
      <c r="A1195">
        <v>1194</v>
      </c>
      <c r="B1195">
        <v>1.0687841657224709E-4</v>
      </c>
      <c r="C1195">
        <v>3.202352230113942E-5</v>
      </c>
      <c r="D1195">
        <f t="shared" si="18"/>
        <v>1.1415525114155251E-4</v>
      </c>
      <c r="E1195">
        <f t="shared" si="18"/>
        <v>1.1415525114155251E-4</v>
      </c>
      <c r="G1195" s="2"/>
      <c r="H1195" s="5"/>
      <c r="J1195" s="5"/>
    </row>
    <row r="1196" spans="1:10" x14ac:dyDescent="0.3">
      <c r="A1196">
        <v>1195</v>
      </c>
      <c r="B1196">
        <v>1.0751257199520321E-4</v>
      </c>
      <c r="C1196">
        <v>8.5594929240357412E-5</v>
      </c>
      <c r="D1196">
        <f t="shared" si="18"/>
        <v>1.1415525114155251E-4</v>
      </c>
      <c r="E1196">
        <f t="shared" si="18"/>
        <v>1.1415525114155251E-4</v>
      </c>
      <c r="G1196" s="2"/>
      <c r="H1196" s="5"/>
      <c r="J1196" s="5"/>
    </row>
    <row r="1197" spans="1:10" x14ac:dyDescent="0.3">
      <c r="A1197">
        <v>1196</v>
      </c>
      <c r="B1197">
        <v>1.0842284115804293E-4</v>
      </c>
      <c r="C1197">
        <v>6.6259349333754297E-5</v>
      </c>
      <c r="D1197">
        <f t="shared" si="18"/>
        <v>1.1415525114155251E-4</v>
      </c>
      <c r="E1197">
        <f t="shared" si="18"/>
        <v>1.1415525114155251E-4</v>
      </c>
      <c r="G1197" s="2"/>
      <c r="H1197" s="5"/>
      <c r="J1197" s="5"/>
    </row>
    <row r="1198" spans="1:10" x14ac:dyDescent="0.3">
      <c r="A1198">
        <v>1197</v>
      </c>
      <c r="B1198">
        <v>1.0770440897989361E-4</v>
      </c>
      <c r="C1198">
        <v>1.0807107670782891E-4</v>
      </c>
      <c r="D1198">
        <f t="shared" si="18"/>
        <v>1.1415525114155251E-4</v>
      </c>
      <c r="E1198">
        <f t="shared" si="18"/>
        <v>1.1415525114155251E-4</v>
      </c>
      <c r="G1198" s="2"/>
      <c r="H1198" s="5"/>
      <c r="J1198" s="5"/>
    </row>
    <row r="1199" spans="1:10" x14ac:dyDescent="0.3">
      <c r="A1199">
        <v>1198</v>
      </c>
      <c r="B1199">
        <v>1.0586759572232047E-4</v>
      </c>
      <c r="C1199">
        <v>1.5474232312626997E-4</v>
      </c>
      <c r="D1199">
        <f t="shared" si="18"/>
        <v>1.1415525114155251E-4</v>
      </c>
      <c r="E1199">
        <f t="shared" si="18"/>
        <v>1.1415525114155251E-4</v>
      </c>
      <c r="G1199" s="2"/>
      <c r="H1199" s="5"/>
      <c r="J1199" s="5"/>
    </row>
    <row r="1200" spans="1:10" x14ac:dyDescent="0.3">
      <c r="A1200">
        <v>1199</v>
      </c>
      <c r="B1200">
        <v>1.072377520919054E-4</v>
      </c>
      <c r="C1200">
        <v>1.3121885443382879E-6</v>
      </c>
      <c r="D1200">
        <f t="shared" si="18"/>
        <v>1.1415525114155251E-4</v>
      </c>
      <c r="E1200">
        <f t="shared" si="18"/>
        <v>1.1415525114155251E-4</v>
      </c>
      <c r="G1200" s="2"/>
      <c r="H1200" s="5"/>
      <c r="J1200" s="5"/>
    </row>
    <row r="1201" spans="1:10" x14ac:dyDescent="0.3">
      <c r="A1201">
        <v>1200</v>
      </c>
      <c r="B1201">
        <v>1.0953238143862658E-4</v>
      </c>
      <c r="C1201">
        <v>2.2860537166513741E-4</v>
      </c>
      <c r="D1201">
        <f t="shared" si="18"/>
        <v>1.1415525114155251E-4</v>
      </c>
      <c r="E1201">
        <f t="shared" si="18"/>
        <v>1.1415525114155251E-4</v>
      </c>
      <c r="G1201" s="2"/>
      <c r="H1201" s="5"/>
      <c r="J1201" s="5"/>
    </row>
    <row r="1202" spans="1:10" x14ac:dyDescent="0.3">
      <c r="A1202">
        <v>1201</v>
      </c>
      <c r="B1202">
        <v>1.059339887487255E-4</v>
      </c>
      <c r="C1202">
        <v>2.1925187206283233E-4</v>
      </c>
      <c r="D1202">
        <f t="shared" si="18"/>
        <v>1.1415525114155251E-4</v>
      </c>
      <c r="E1202">
        <f t="shared" si="18"/>
        <v>1.1415525114155251E-4</v>
      </c>
      <c r="G1202" s="2"/>
      <c r="H1202" s="5"/>
      <c r="J1202" s="5"/>
    </row>
    <row r="1203" spans="1:10" x14ac:dyDescent="0.3">
      <c r="A1203">
        <v>1202</v>
      </c>
      <c r="B1203">
        <v>1.0298649193220602E-4</v>
      </c>
      <c r="C1203">
        <v>3.5342152967616453E-5</v>
      </c>
      <c r="D1203">
        <f t="shared" si="18"/>
        <v>1.1415525114155251E-4</v>
      </c>
      <c r="E1203">
        <f t="shared" si="18"/>
        <v>1.1415525114155251E-4</v>
      </c>
      <c r="G1203" s="2"/>
      <c r="H1203" s="5"/>
      <c r="J1203" s="5"/>
    </row>
    <row r="1204" spans="1:10" x14ac:dyDescent="0.3">
      <c r="A1204">
        <v>1203</v>
      </c>
      <c r="B1204">
        <v>1.0086556068296625E-4</v>
      </c>
      <c r="C1204">
        <v>2.204821442093374E-4</v>
      </c>
      <c r="D1204">
        <f t="shared" si="18"/>
        <v>1.1415525114155251E-4</v>
      </c>
      <c r="E1204">
        <f t="shared" si="18"/>
        <v>1.1415525114155251E-4</v>
      </c>
      <c r="G1204" s="2"/>
      <c r="H1204" s="5"/>
      <c r="J1204" s="5"/>
    </row>
    <row r="1205" spans="1:10" x14ac:dyDescent="0.3">
      <c r="A1205">
        <v>1204</v>
      </c>
      <c r="B1205">
        <v>1.008600210654489E-4</v>
      </c>
      <c r="C1205">
        <v>1.3581326649836592E-4</v>
      </c>
      <c r="D1205">
        <f t="shared" si="18"/>
        <v>1.1415525114155251E-4</v>
      </c>
      <c r="E1205">
        <f t="shared" si="18"/>
        <v>1.1415525114155251E-4</v>
      </c>
      <c r="G1205" s="2"/>
      <c r="H1205" s="5"/>
      <c r="J1205" s="5"/>
    </row>
    <row r="1206" spans="1:10" x14ac:dyDescent="0.3">
      <c r="A1206">
        <v>1205</v>
      </c>
      <c r="B1206">
        <v>1.0139112834568883E-4</v>
      </c>
      <c r="C1206">
        <v>6.952678245059856E-5</v>
      </c>
      <c r="D1206">
        <f t="shared" si="18"/>
        <v>1.1415525114155251E-4</v>
      </c>
      <c r="E1206">
        <f t="shared" si="18"/>
        <v>1.1415525114155251E-4</v>
      </c>
      <c r="G1206" s="2"/>
      <c r="H1206" s="5"/>
      <c r="J1206" s="5"/>
    </row>
    <row r="1207" spans="1:10" x14ac:dyDescent="0.3">
      <c r="A1207">
        <v>1206</v>
      </c>
      <c r="B1207">
        <v>1.0462502031231324E-4</v>
      </c>
      <c r="C1207">
        <v>2.2896896760046645E-5</v>
      </c>
      <c r="D1207">
        <f t="shared" si="18"/>
        <v>1.1415525114155251E-4</v>
      </c>
      <c r="E1207">
        <f t="shared" si="18"/>
        <v>1.1415525114155251E-4</v>
      </c>
      <c r="G1207" s="2"/>
      <c r="H1207" s="5"/>
      <c r="J1207" s="5"/>
    </row>
    <row r="1208" spans="1:10" x14ac:dyDescent="0.3">
      <c r="A1208">
        <v>1207</v>
      </c>
      <c r="B1208">
        <v>1.0725100698540971E-4</v>
      </c>
      <c r="C1208">
        <v>1.2789822276379519E-4</v>
      </c>
      <c r="D1208">
        <f t="shared" si="18"/>
        <v>1.1415525114155251E-4</v>
      </c>
      <c r="E1208">
        <f t="shared" si="18"/>
        <v>1.1415525114155251E-4</v>
      </c>
      <c r="G1208" s="2"/>
      <c r="H1208" s="5"/>
      <c r="J1208" s="5"/>
    </row>
    <row r="1209" spans="1:10" x14ac:dyDescent="0.3">
      <c r="A1209">
        <v>1208</v>
      </c>
      <c r="B1209">
        <v>1.1270095240935173E-4</v>
      </c>
      <c r="C1209">
        <v>1.741772855433165E-5</v>
      </c>
      <c r="D1209">
        <f t="shared" si="18"/>
        <v>1.1415525114155251E-4</v>
      </c>
      <c r="E1209">
        <f t="shared" si="18"/>
        <v>1.1415525114155251E-4</v>
      </c>
      <c r="G1209" s="2"/>
      <c r="H1209" s="5"/>
      <c r="J1209" s="5"/>
    </row>
    <row r="1210" spans="1:10" x14ac:dyDescent="0.3">
      <c r="A1210">
        <v>1209</v>
      </c>
      <c r="B1210">
        <v>1.2103468707435976E-4</v>
      </c>
      <c r="C1210">
        <v>6.2888231107387457E-5</v>
      </c>
      <c r="D1210">
        <f t="shared" si="18"/>
        <v>1.1415525114155251E-4</v>
      </c>
      <c r="E1210">
        <f t="shared" si="18"/>
        <v>1.1415525114155251E-4</v>
      </c>
      <c r="G1210" s="2"/>
      <c r="H1210" s="5"/>
      <c r="J1210" s="5"/>
    </row>
    <row r="1211" spans="1:10" x14ac:dyDescent="0.3">
      <c r="A1211">
        <v>1210</v>
      </c>
      <c r="B1211">
        <v>1.344315286657278E-4</v>
      </c>
      <c r="C1211">
        <v>4.6894356065679418E-5</v>
      </c>
      <c r="D1211">
        <f t="shared" si="18"/>
        <v>1.1415525114155251E-4</v>
      </c>
      <c r="E1211">
        <f t="shared" si="18"/>
        <v>1.1415525114155251E-4</v>
      </c>
      <c r="G1211" s="2"/>
      <c r="H1211" s="5"/>
      <c r="J1211" s="5"/>
    </row>
    <row r="1212" spans="1:10" x14ac:dyDescent="0.3">
      <c r="A1212">
        <v>1211</v>
      </c>
      <c r="B1212">
        <v>1.3577974655711522E-4</v>
      </c>
      <c r="C1212">
        <v>3.4407396391606914E-5</v>
      </c>
      <c r="D1212">
        <f t="shared" si="18"/>
        <v>1.1415525114155251E-4</v>
      </c>
      <c r="E1212">
        <f t="shared" si="18"/>
        <v>1.1415525114155251E-4</v>
      </c>
      <c r="G1212" s="2"/>
      <c r="H1212" s="5"/>
      <c r="J1212" s="5"/>
    </row>
    <row r="1213" spans="1:10" x14ac:dyDescent="0.3">
      <c r="A1213">
        <v>1212</v>
      </c>
      <c r="B1213">
        <v>1.3512011307850578E-4</v>
      </c>
      <c r="C1213">
        <v>1.9491834457115021E-4</v>
      </c>
      <c r="D1213">
        <f t="shared" si="18"/>
        <v>1.1415525114155251E-4</v>
      </c>
      <c r="E1213">
        <f t="shared" si="18"/>
        <v>1.1415525114155251E-4</v>
      </c>
      <c r="G1213" s="2"/>
      <c r="H1213" s="5"/>
      <c r="J1213" s="5"/>
    </row>
    <row r="1214" spans="1:10" x14ac:dyDescent="0.3">
      <c r="A1214">
        <v>1213</v>
      </c>
      <c r="B1214">
        <v>1.2606524998526558E-4</v>
      </c>
      <c r="C1214">
        <v>1.6113238872213028E-4</v>
      </c>
      <c r="D1214">
        <f t="shared" si="18"/>
        <v>1.1415525114155251E-4</v>
      </c>
      <c r="E1214">
        <f t="shared" si="18"/>
        <v>1.1415525114155251E-4</v>
      </c>
      <c r="G1214" s="2"/>
      <c r="H1214" s="5"/>
      <c r="J1214" s="5"/>
    </row>
    <row r="1215" spans="1:10" x14ac:dyDescent="0.3">
      <c r="A1215">
        <v>1214</v>
      </c>
      <c r="B1215">
        <v>1.2371866567744777E-4</v>
      </c>
      <c r="C1215">
        <v>1.9221023133335414E-4</v>
      </c>
      <c r="D1215">
        <f t="shared" si="18"/>
        <v>1.1415525114155251E-4</v>
      </c>
      <c r="E1215">
        <f t="shared" si="18"/>
        <v>1.1415525114155251E-4</v>
      </c>
      <c r="G1215" s="2"/>
      <c r="H1215" s="5"/>
      <c r="J1215" s="5"/>
    </row>
    <row r="1216" spans="1:10" x14ac:dyDescent="0.3">
      <c r="A1216">
        <v>1215</v>
      </c>
      <c r="B1216">
        <v>1.2862174587159034E-4</v>
      </c>
      <c r="C1216">
        <v>7.2507414424822613E-5</v>
      </c>
      <c r="D1216">
        <f t="shared" si="18"/>
        <v>1.1415525114155251E-4</v>
      </c>
      <c r="E1216">
        <f t="shared" si="18"/>
        <v>1.1415525114155251E-4</v>
      </c>
      <c r="G1216" s="2"/>
      <c r="H1216" s="5"/>
      <c r="J1216" s="5"/>
    </row>
    <row r="1217" spans="1:10" x14ac:dyDescent="0.3">
      <c r="A1217">
        <v>1216</v>
      </c>
      <c r="B1217">
        <v>1.2807081970340572E-4</v>
      </c>
      <c r="C1217">
        <v>8.8832220625578617E-5</v>
      </c>
      <c r="D1217">
        <f t="shared" si="18"/>
        <v>1.1415525114155251E-4</v>
      </c>
      <c r="E1217">
        <f t="shared" si="18"/>
        <v>1.1415525114155251E-4</v>
      </c>
      <c r="G1217" s="2"/>
      <c r="H1217" s="5"/>
      <c r="J1217" s="5"/>
    </row>
    <row r="1218" spans="1:10" x14ac:dyDescent="0.3">
      <c r="A1218">
        <v>1217</v>
      </c>
      <c r="B1218">
        <v>1.2990530183559009E-4</v>
      </c>
      <c r="C1218">
        <v>7.5662498371102926E-5</v>
      </c>
      <c r="D1218">
        <f t="shared" si="18"/>
        <v>1.1415525114155251E-4</v>
      </c>
      <c r="E1218">
        <f t="shared" si="18"/>
        <v>1.1415525114155251E-4</v>
      </c>
      <c r="G1218" s="2"/>
      <c r="H1218" s="5"/>
      <c r="J1218" s="5"/>
    </row>
    <row r="1219" spans="1:10" x14ac:dyDescent="0.3">
      <c r="A1219">
        <v>1218</v>
      </c>
      <c r="B1219">
        <v>1.2986490489397834E-4</v>
      </c>
      <c r="C1219">
        <v>5.8005967644940823E-5</v>
      </c>
      <c r="D1219">
        <f t="shared" ref="D1219:E1282" si="19">1/8760</f>
        <v>1.1415525114155251E-4</v>
      </c>
      <c r="E1219">
        <f t="shared" si="19"/>
        <v>1.1415525114155251E-4</v>
      </c>
      <c r="G1219" s="2"/>
      <c r="H1219" s="5"/>
      <c r="J1219" s="5"/>
    </row>
    <row r="1220" spans="1:10" x14ac:dyDescent="0.3">
      <c r="A1220">
        <v>1219</v>
      </c>
      <c r="B1220">
        <v>1.3100614913127983E-4</v>
      </c>
      <c r="C1220">
        <v>5.4007658107401995E-5</v>
      </c>
      <c r="D1220">
        <f t="shared" si="19"/>
        <v>1.1415525114155251E-4</v>
      </c>
      <c r="E1220">
        <f t="shared" si="19"/>
        <v>1.1415525114155251E-4</v>
      </c>
      <c r="G1220" s="2"/>
      <c r="H1220" s="5"/>
      <c r="J1220" s="5"/>
    </row>
    <row r="1221" spans="1:10" x14ac:dyDescent="0.3">
      <c r="A1221">
        <v>1220</v>
      </c>
      <c r="B1221">
        <v>1.3173602409990621E-4</v>
      </c>
      <c r="C1221">
        <v>3.1593806560153952E-5</v>
      </c>
      <c r="D1221">
        <f t="shared" si="19"/>
        <v>1.1415525114155251E-4</v>
      </c>
      <c r="E1221">
        <f t="shared" si="19"/>
        <v>1.1415525114155251E-4</v>
      </c>
      <c r="G1221" s="2"/>
      <c r="H1221" s="5"/>
      <c r="J1221" s="5"/>
    </row>
    <row r="1222" spans="1:10" x14ac:dyDescent="0.3">
      <c r="A1222">
        <v>1221</v>
      </c>
      <c r="B1222">
        <v>1.2742520606920347E-4</v>
      </c>
      <c r="C1222">
        <v>2.249344529568456E-4</v>
      </c>
      <c r="D1222">
        <f t="shared" si="19"/>
        <v>1.1415525114155251E-4</v>
      </c>
      <c r="E1222">
        <f t="shared" si="19"/>
        <v>1.1415525114155251E-4</v>
      </c>
      <c r="G1222" s="2"/>
      <c r="H1222" s="5"/>
      <c r="J1222" s="5"/>
    </row>
    <row r="1223" spans="1:10" x14ac:dyDescent="0.3">
      <c r="A1223">
        <v>1222</v>
      </c>
      <c r="B1223">
        <v>1.243198010524313E-4</v>
      </c>
      <c r="C1223">
        <v>2.471593589707763E-5</v>
      </c>
      <c r="D1223">
        <f t="shared" si="19"/>
        <v>1.1415525114155251E-4</v>
      </c>
      <c r="E1223">
        <f t="shared" si="19"/>
        <v>1.1415525114155251E-4</v>
      </c>
      <c r="G1223" s="2"/>
      <c r="H1223" s="5"/>
      <c r="J1223" s="5"/>
    </row>
    <row r="1224" spans="1:10" x14ac:dyDescent="0.3">
      <c r="A1224">
        <v>1223</v>
      </c>
      <c r="B1224">
        <v>1.2224337831834948E-4</v>
      </c>
      <c r="C1224">
        <v>1.3279525818288054E-4</v>
      </c>
      <c r="D1224">
        <f t="shared" si="19"/>
        <v>1.1415525114155251E-4</v>
      </c>
      <c r="E1224">
        <f t="shared" si="19"/>
        <v>1.1415525114155251E-4</v>
      </c>
      <c r="G1224" s="2"/>
      <c r="H1224" s="5"/>
      <c r="J1224" s="5"/>
    </row>
    <row r="1225" spans="1:10" x14ac:dyDescent="0.3">
      <c r="A1225">
        <v>1224</v>
      </c>
      <c r="B1225">
        <v>1.2218173315305979E-4</v>
      </c>
      <c r="C1225">
        <v>2.9028212211081739E-5</v>
      </c>
      <c r="D1225">
        <f t="shared" si="19"/>
        <v>1.1415525114155251E-4</v>
      </c>
      <c r="E1225">
        <f t="shared" si="19"/>
        <v>1.1415525114155251E-4</v>
      </c>
      <c r="G1225" s="2"/>
      <c r="H1225" s="5"/>
      <c r="J1225" s="5"/>
    </row>
    <row r="1226" spans="1:10" x14ac:dyDescent="0.3">
      <c r="A1226">
        <v>1225</v>
      </c>
      <c r="B1226">
        <v>1.2133010623344675E-4</v>
      </c>
      <c r="C1226">
        <v>6.9893544263058263E-5</v>
      </c>
      <c r="D1226">
        <f t="shared" si="19"/>
        <v>1.1415525114155251E-4</v>
      </c>
      <c r="E1226">
        <f t="shared" si="19"/>
        <v>1.1415525114155251E-4</v>
      </c>
      <c r="G1226" s="2"/>
      <c r="H1226" s="5"/>
      <c r="J1226" s="5"/>
    </row>
    <row r="1227" spans="1:10" x14ac:dyDescent="0.3">
      <c r="A1227">
        <v>1226</v>
      </c>
      <c r="B1227">
        <v>1.1529186205354016E-4</v>
      </c>
      <c r="C1227">
        <v>1.0411079008310738E-4</v>
      </c>
      <c r="D1227">
        <f t="shared" si="19"/>
        <v>1.1415525114155251E-4</v>
      </c>
      <c r="E1227">
        <f t="shared" si="19"/>
        <v>1.1415525114155251E-4</v>
      </c>
      <c r="G1227" s="2"/>
      <c r="H1227" s="5"/>
      <c r="J1227" s="5"/>
    </row>
    <row r="1228" spans="1:10" x14ac:dyDescent="0.3">
      <c r="A1228">
        <v>1227</v>
      </c>
      <c r="B1228">
        <v>1.1415986258449496E-4</v>
      </c>
      <c r="C1228">
        <v>1.5934285378240622E-4</v>
      </c>
      <c r="D1228">
        <f t="shared" si="19"/>
        <v>1.1415525114155251E-4</v>
      </c>
      <c r="E1228">
        <f t="shared" si="19"/>
        <v>1.1415525114155251E-4</v>
      </c>
      <c r="G1228" s="2"/>
      <c r="H1228" s="5"/>
      <c r="J1228" s="5"/>
    </row>
    <row r="1229" spans="1:10" x14ac:dyDescent="0.3">
      <c r="A1229">
        <v>1228</v>
      </c>
      <c r="B1229">
        <v>1.1406979309721828E-4</v>
      </c>
      <c r="C1229">
        <v>2.0701688945894633E-4</v>
      </c>
      <c r="D1229">
        <f t="shared" si="19"/>
        <v>1.1415525114155251E-4</v>
      </c>
      <c r="E1229">
        <f t="shared" si="19"/>
        <v>1.1415525114155251E-4</v>
      </c>
      <c r="G1229" s="2"/>
      <c r="H1229" s="5"/>
      <c r="J1229" s="5"/>
    </row>
    <row r="1230" spans="1:10" x14ac:dyDescent="0.3">
      <c r="A1230">
        <v>1229</v>
      </c>
      <c r="B1230">
        <v>1.1435015366483918E-4</v>
      </c>
      <c r="C1230">
        <v>1.2041416250063594E-4</v>
      </c>
      <c r="D1230">
        <f t="shared" si="19"/>
        <v>1.1415525114155251E-4</v>
      </c>
      <c r="E1230">
        <f t="shared" si="19"/>
        <v>1.1415525114155251E-4</v>
      </c>
      <c r="G1230" s="2"/>
      <c r="H1230" s="5"/>
      <c r="J1230" s="5"/>
    </row>
    <row r="1231" spans="1:10" x14ac:dyDescent="0.3">
      <c r="A1231">
        <v>1230</v>
      </c>
      <c r="B1231">
        <v>1.1720504441345096E-4</v>
      </c>
      <c r="C1231">
        <v>5.3095618761438374E-5</v>
      </c>
      <c r="D1231">
        <f t="shared" si="19"/>
        <v>1.1415525114155251E-4</v>
      </c>
      <c r="E1231">
        <f t="shared" si="19"/>
        <v>1.1415525114155251E-4</v>
      </c>
      <c r="G1231" s="2"/>
      <c r="H1231" s="5"/>
      <c r="J1231" s="5"/>
    </row>
    <row r="1232" spans="1:10" x14ac:dyDescent="0.3">
      <c r="A1232">
        <v>1231</v>
      </c>
      <c r="B1232">
        <v>1.2211067981256359E-4</v>
      </c>
      <c r="C1232">
        <v>1.1431609511324974E-4</v>
      </c>
      <c r="D1232">
        <f t="shared" si="19"/>
        <v>1.1415525114155251E-4</v>
      </c>
      <c r="E1232">
        <f t="shared" si="19"/>
        <v>1.1415525114155251E-4</v>
      </c>
      <c r="G1232" s="2"/>
      <c r="H1232" s="5"/>
      <c r="J1232" s="5"/>
    </row>
    <row r="1233" spans="1:10" x14ac:dyDescent="0.3">
      <c r="A1233">
        <v>1232</v>
      </c>
      <c r="B1233">
        <v>1.2782873373712571E-4</v>
      </c>
      <c r="C1233">
        <v>1.6265384877920483E-5</v>
      </c>
      <c r="D1233">
        <f t="shared" si="19"/>
        <v>1.1415525114155251E-4</v>
      </c>
      <c r="E1233">
        <f t="shared" si="19"/>
        <v>1.1415525114155251E-4</v>
      </c>
      <c r="G1233" s="2"/>
      <c r="H1233" s="5"/>
      <c r="J1233" s="5"/>
    </row>
    <row r="1234" spans="1:10" x14ac:dyDescent="0.3">
      <c r="A1234">
        <v>1233</v>
      </c>
      <c r="B1234">
        <v>1.3139194222779285E-4</v>
      </c>
      <c r="C1234">
        <v>1.7800024714218811E-4</v>
      </c>
      <c r="D1234">
        <f t="shared" si="19"/>
        <v>1.1415525114155251E-4</v>
      </c>
      <c r="E1234">
        <f t="shared" si="19"/>
        <v>1.1415525114155251E-4</v>
      </c>
      <c r="G1234" s="2"/>
      <c r="H1234" s="5"/>
      <c r="J1234" s="5"/>
    </row>
    <row r="1235" spans="1:10" x14ac:dyDescent="0.3">
      <c r="A1235">
        <v>1234</v>
      </c>
      <c r="B1235">
        <v>1.3808437493486022E-4</v>
      </c>
      <c r="C1235">
        <v>1.6361289298469692E-4</v>
      </c>
      <c r="D1235">
        <f t="shared" si="19"/>
        <v>1.1415525114155251E-4</v>
      </c>
      <c r="E1235">
        <f t="shared" si="19"/>
        <v>1.1415525114155251E-4</v>
      </c>
      <c r="G1235" s="2"/>
      <c r="H1235" s="5"/>
      <c r="J1235" s="5"/>
    </row>
    <row r="1236" spans="1:10" x14ac:dyDescent="0.3">
      <c r="A1236">
        <v>1235</v>
      </c>
      <c r="B1236">
        <v>1.3839043023352668E-4</v>
      </c>
      <c r="C1236">
        <v>2.1530632585169419E-4</v>
      </c>
      <c r="D1236">
        <f t="shared" si="19"/>
        <v>1.1415525114155251E-4</v>
      </c>
      <c r="E1236">
        <f t="shared" si="19"/>
        <v>1.1415525114155251E-4</v>
      </c>
      <c r="G1236" s="2"/>
      <c r="H1236" s="5"/>
      <c r="J1236" s="5"/>
    </row>
    <row r="1237" spans="1:10" x14ac:dyDescent="0.3">
      <c r="A1237">
        <v>1236</v>
      </c>
      <c r="B1237">
        <v>1.373275763981582E-4</v>
      </c>
      <c r="C1237">
        <v>1.3631384261191085E-4</v>
      </c>
      <c r="D1237">
        <f t="shared" si="19"/>
        <v>1.1415525114155251E-4</v>
      </c>
      <c r="E1237">
        <f t="shared" si="19"/>
        <v>1.1415525114155251E-4</v>
      </c>
      <c r="G1237" s="2"/>
      <c r="H1237" s="5"/>
      <c r="J1237" s="5"/>
    </row>
    <row r="1238" spans="1:10" x14ac:dyDescent="0.3">
      <c r="A1238">
        <v>1237</v>
      </c>
      <c r="B1238">
        <v>1.2695259192839551E-4</v>
      </c>
      <c r="C1238">
        <v>7.759155928188904E-5</v>
      </c>
      <c r="D1238">
        <f t="shared" si="19"/>
        <v>1.1415525114155251E-4</v>
      </c>
      <c r="E1238">
        <f t="shared" si="19"/>
        <v>1.1415525114155251E-4</v>
      </c>
      <c r="G1238" s="2"/>
      <c r="H1238" s="5"/>
      <c r="J1238" s="5"/>
    </row>
    <row r="1239" spans="1:10" x14ac:dyDescent="0.3">
      <c r="A1239">
        <v>1238</v>
      </c>
      <c r="B1239">
        <v>1.2496435935909031E-4</v>
      </c>
      <c r="C1239">
        <v>7.2061034192901548E-5</v>
      </c>
      <c r="D1239">
        <f t="shared" si="19"/>
        <v>1.1415525114155251E-4</v>
      </c>
      <c r="E1239">
        <f t="shared" si="19"/>
        <v>1.1415525114155251E-4</v>
      </c>
      <c r="G1239" s="2"/>
      <c r="H1239" s="5"/>
      <c r="J1239" s="5"/>
    </row>
    <row r="1240" spans="1:10" x14ac:dyDescent="0.3">
      <c r="A1240">
        <v>1239</v>
      </c>
      <c r="B1240">
        <v>1.2874774079799266E-4</v>
      </c>
      <c r="C1240">
        <v>1.1285353414256653E-4</v>
      </c>
      <c r="D1240">
        <f t="shared" si="19"/>
        <v>1.1415525114155251E-4</v>
      </c>
      <c r="E1240">
        <f t="shared" si="19"/>
        <v>1.1415525114155251E-4</v>
      </c>
      <c r="G1240" s="2"/>
      <c r="H1240" s="5"/>
      <c r="J1240" s="5"/>
    </row>
    <row r="1241" spans="1:10" x14ac:dyDescent="0.3">
      <c r="A1241">
        <v>1240</v>
      </c>
      <c r="B1241">
        <v>1.2780931350610586E-4</v>
      </c>
      <c r="C1241">
        <v>1.934080588820493E-4</v>
      </c>
      <c r="D1241">
        <f t="shared" si="19"/>
        <v>1.1415525114155251E-4</v>
      </c>
      <c r="E1241">
        <f t="shared" si="19"/>
        <v>1.1415525114155251E-4</v>
      </c>
      <c r="G1241" s="2"/>
      <c r="H1241" s="5"/>
      <c r="J1241" s="5"/>
    </row>
    <row r="1242" spans="1:10" x14ac:dyDescent="0.3">
      <c r="A1242">
        <v>1241</v>
      </c>
      <c r="B1242">
        <v>1.2814319117709772E-4</v>
      </c>
      <c r="C1242">
        <v>6.9460739668526138E-5</v>
      </c>
      <c r="D1242">
        <f t="shared" si="19"/>
        <v>1.1415525114155251E-4</v>
      </c>
      <c r="E1242">
        <f t="shared" si="19"/>
        <v>1.1415525114155251E-4</v>
      </c>
      <c r="G1242" s="2"/>
      <c r="H1242" s="5"/>
      <c r="J1242" s="5"/>
    </row>
    <row r="1243" spans="1:10" x14ac:dyDescent="0.3">
      <c r="A1243">
        <v>1242</v>
      </c>
      <c r="B1243">
        <v>1.2947311822029506E-4</v>
      </c>
      <c r="C1243">
        <v>2.0047423352909522E-4</v>
      </c>
      <c r="D1243">
        <f t="shared" si="19"/>
        <v>1.1415525114155251E-4</v>
      </c>
      <c r="E1243">
        <f t="shared" si="19"/>
        <v>1.1415525114155251E-4</v>
      </c>
      <c r="G1243" s="2"/>
      <c r="H1243" s="5"/>
      <c r="J1243" s="5"/>
    </row>
    <row r="1244" spans="1:10" x14ac:dyDescent="0.3">
      <c r="A1244">
        <v>1243</v>
      </c>
      <c r="B1244">
        <v>1.2867183137542197E-4</v>
      </c>
      <c r="C1244">
        <v>1.150190811562157E-4</v>
      </c>
      <c r="D1244">
        <f t="shared" si="19"/>
        <v>1.1415525114155251E-4</v>
      </c>
      <c r="E1244">
        <f t="shared" si="19"/>
        <v>1.1415525114155251E-4</v>
      </c>
      <c r="G1244" s="2"/>
      <c r="H1244" s="5"/>
      <c r="J1244" s="5"/>
    </row>
    <row r="1245" spans="1:10" x14ac:dyDescent="0.3">
      <c r="A1245">
        <v>1244</v>
      </c>
      <c r="B1245">
        <v>1.2993181197472353E-4</v>
      </c>
      <c r="C1245">
        <v>2.0920848588696571E-4</v>
      </c>
      <c r="D1245">
        <f t="shared" si="19"/>
        <v>1.1415525114155251E-4</v>
      </c>
      <c r="E1245">
        <f t="shared" si="19"/>
        <v>1.1415525114155251E-4</v>
      </c>
      <c r="G1245" s="2"/>
      <c r="H1245" s="5"/>
      <c r="J1245" s="5"/>
    </row>
    <row r="1246" spans="1:10" x14ac:dyDescent="0.3">
      <c r="A1246">
        <v>1245</v>
      </c>
      <c r="B1246">
        <v>1.2660336938274784E-4</v>
      </c>
      <c r="C1246">
        <v>1.5733347091711697E-4</v>
      </c>
      <c r="D1246">
        <f t="shared" si="19"/>
        <v>1.1415525114155251E-4</v>
      </c>
      <c r="E1246">
        <f t="shared" si="19"/>
        <v>1.1415525114155251E-4</v>
      </c>
      <c r="G1246" s="2"/>
      <c r="H1246" s="5"/>
      <c r="J1246" s="5"/>
    </row>
    <row r="1247" spans="1:10" x14ac:dyDescent="0.3">
      <c r="A1247">
        <v>1246</v>
      </c>
      <c r="B1247">
        <v>1.2262121120164193E-4</v>
      </c>
      <c r="C1247">
        <v>5.5327615532972642E-5</v>
      </c>
      <c r="D1247">
        <f t="shared" si="19"/>
        <v>1.1415525114155251E-4</v>
      </c>
      <c r="E1247">
        <f t="shared" si="19"/>
        <v>1.1415525114155251E-4</v>
      </c>
      <c r="G1247" s="2"/>
      <c r="H1247" s="5"/>
      <c r="J1247" s="5"/>
    </row>
    <row r="1248" spans="1:10" x14ac:dyDescent="0.3">
      <c r="A1248">
        <v>1247</v>
      </c>
      <c r="B1248">
        <v>1.2057845981433447E-4</v>
      </c>
      <c r="C1248">
        <v>1.3591609203062404E-4</v>
      </c>
      <c r="D1248">
        <f t="shared" si="19"/>
        <v>1.1415525114155251E-4</v>
      </c>
      <c r="E1248">
        <f t="shared" si="19"/>
        <v>1.1415525114155251E-4</v>
      </c>
      <c r="G1248" s="2"/>
      <c r="H1248" s="5"/>
      <c r="J1248" s="5"/>
    </row>
    <row r="1249" spans="1:10" x14ac:dyDescent="0.3">
      <c r="A1249">
        <v>1248</v>
      </c>
      <c r="B1249">
        <v>1.2037230980308059E-4</v>
      </c>
      <c r="C1249">
        <v>1.701417166657265E-4</v>
      </c>
      <c r="D1249">
        <f t="shared" si="19"/>
        <v>1.1415525114155251E-4</v>
      </c>
      <c r="E1249">
        <f t="shared" si="19"/>
        <v>1.1415525114155251E-4</v>
      </c>
      <c r="G1249" s="2"/>
      <c r="H1249" s="5"/>
      <c r="J1249" s="5"/>
    </row>
    <row r="1250" spans="1:10" x14ac:dyDescent="0.3">
      <c r="A1250">
        <v>1249</v>
      </c>
      <c r="B1250">
        <v>1.1996885198408472E-4</v>
      </c>
      <c r="C1250">
        <v>1.0344227139266141E-4</v>
      </c>
      <c r="D1250">
        <f t="shared" si="19"/>
        <v>1.1415525114155251E-4</v>
      </c>
      <c r="E1250">
        <f t="shared" si="19"/>
        <v>1.1415525114155251E-4</v>
      </c>
      <c r="G1250" s="2"/>
      <c r="H1250" s="5"/>
      <c r="J1250" s="5"/>
    </row>
    <row r="1251" spans="1:10" x14ac:dyDescent="0.3">
      <c r="A1251">
        <v>1250</v>
      </c>
      <c r="B1251">
        <v>1.1350248652428505E-4</v>
      </c>
      <c r="C1251">
        <v>1.0200319872275144E-4</v>
      </c>
      <c r="D1251">
        <f t="shared" si="19"/>
        <v>1.1415525114155251E-4</v>
      </c>
      <c r="E1251">
        <f t="shared" si="19"/>
        <v>1.1415525114155251E-4</v>
      </c>
      <c r="G1251" s="2"/>
      <c r="H1251" s="5"/>
      <c r="J1251" s="5"/>
    </row>
    <row r="1252" spans="1:10" x14ac:dyDescent="0.3">
      <c r="A1252">
        <v>1251</v>
      </c>
      <c r="B1252">
        <v>1.1264913580267527E-4</v>
      </c>
      <c r="C1252">
        <v>2.0531484824725074E-4</v>
      </c>
      <c r="D1252">
        <f t="shared" si="19"/>
        <v>1.1415525114155251E-4</v>
      </c>
      <c r="E1252">
        <f t="shared" si="19"/>
        <v>1.1415525114155251E-4</v>
      </c>
      <c r="G1252" s="2"/>
      <c r="H1252" s="5"/>
      <c r="J1252" s="5"/>
    </row>
    <row r="1253" spans="1:10" x14ac:dyDescent="0.3">
      <c r="A1253">
        <v>1252</v>
      </c>
      <c r="B1253">
        <v>1.1157649411929414E-4</v>
      </c>
      <c r="C1253">
        <v>1.6600338454151188E-4</v>
      </c>
      <c r="D1253">
        <f t="shared" si="19"/>
        <v>1.1415525114155251E-4</v>
      </c>
      <c r="E1253">
        <f t="shared" si="19"/>
        <v>1.1415525114155251E-4</v>
      </c>
      <c r="G1253" s="2"/>
      <c r="H1253" s="5"/>
      <c r="J1253" s="5"/>
    </row>
    <row r="1254" spans="1:10" x14ac:dyDescent="0.3">
      <c r="A1254">
        <v>1253</v>
      </c>
      <c r="B1254">
        <v>1.1114023035376231E-4</v>
      </c>
      <c r="C1254">
        <v>1.7172038272934761E-4</v>
      </c>
      <c r="D1254">
        <f t="shared" si="19"/>
        <v>1.1415525114155251E-4</v>
      </c>
      <c r="E1254">
        <f t="shared" si="19"/>
        <v>1.1415525114155251E-4</v>
      </c>
      <c r="G1254" s="2"/>
      <c r="H1254" s="5"/>
      <c r="J1254" s="5"/>
    </row>
    <row r="1255" spans="1:10" x14ac:dyDescent="0.3">
      <c r="A1255">
        <v>1254</v>
      </c>
      <c r="B1255">
        <v>1.1329691218346716E-4</v>
      </c>
      <c r="C1255">
        <v>1.3770319251033117E-4</v>
      </c>
      <c r="D1255">
        <f t="shared" si="19"/>
        <v>1.1415525114155251E-4</v>
      </c>
      <c r="E1255">
        <f t="shared" si="19"/>
        <v>1.1415525114155251E-4</v>
      </c>
      <c r="G1255" s="2"/>
      <c r="H1255" s="5"/>
      <c r="J1255" s="5"/>
    </row>
    <row r="1256" spans="1:10" x14ac:dyDescent="0.3">
      <c r="A1256">
        <v>1255</v>
      </c>
      <c r="B1256">
        <v>1.1643890083139212E-4</v>
      </c>
      <c r="C1256">
        <v>1.2546303521031587E-4</v>
      </c>
      <c r="D1256">
        <f t="shared" si="19"/>
        <v>1.1415525114155251E-4</v>
      </c>
      <c r="E1256">
        <f t="shared" si="19"/>
        <v>1.1415525114155251E-4</v>
      </c>
      <c r="G1256" s="2"/>
      <c r="H1256" s="5"/>
      <c r="J1256" s="5"/>
    </row>
    <row r="1257" spans="1:10" x14ac:dyDescent="0.3">
      <c r="A1257">
        <v>1256</v>
      </c>
      <c r="B1257">
        <v>1.2016067431349475E-4</v>
      </c>
      <c r="C1257">
        <v>1.1666769788872668E-4</v>
      </c>
      <c r="D1257">
        <f t="shared" si="19"/>
        <v>1.1415525114155251E-4</v>
      </c>
      <c r="E1257">
        <f t="shared" si="19"/>
        <v>1.1415525114155251E-4</v>
      </c>
      <c r="G1257" s="2"/>
      <c r="H1257" s="5"/>
      <c r="J1257" s="5"/>
    </row>
    <row r="1258" spans="1:10" x14ac:dyDescent="0.3">
      <c r="A1258">
        <v>1257</v>
      </c>
      <c r="B1258">
        <v>1.2597351603667298E-4</v>
      </c>
      <c r="C1258">
        <v>5.1299600864781065E-5</v>
      </c>
      <c r="D1258">
        <f t="shared" si="19"/>
        <v>1.1415525114155251E-4</v>
      </c>
      <c r="E1258">
        <f t="shared" si="19"/>
        <v>1.1415525114155251E-4</v>
      </c>
      <c r="G1258" s="2"/>
      <c r="H1258" s="5"/>
      <c r="J1258" s="5"/>
    </row>
    <row r="1259" spans="1:10" x14ac:dyDescent="0.3">
      <c r="A1259">
        <v>1258</v>
      </c>
      <c r="B1259">
        <v>1.3689146628916485E-4</v>
      </c>
      <c r="C1259">
        <v>1.4905111294727942E-5</v>
      </c>
      <c r="D1259">
        <f t="shared" si="19"/>
        <v>1.1415525114155251E-4</v>
      </c>
      <c r="E1259">
        <f t="shared" si="19"/>
        <v>1.1415525114155251E-4</v>
      </c>
      <c r="G1259" s="2"/>
      <c r="H1259" s="5"/>
      <c r="J1259" s="5"/>
    </row>
    <row r="1260" spans="1:10" x14ac:dyDescent="0.3">
      <c r="A1260">
        <v>1259</v>
      </c>
      <c r="B1260">
        <v>1.4064757766155022E-4</v>
      </c>
      <c r="C1260">
        <v>2.9602617743011558E-5</v>
      </c>
      <c r="D1260">
        <f t="shared" si="19"/>
        <v>1.1415525114155251E-4</v>
      </c>
      <c r="E1260">
        <f t="shared" si="19"/>
        <v>1.1415525114155251E-4</v>
      </c>
      <c r="G1260" s="2"/>
      <c r="H1260" s="5"/>
      <c r="J1260" s="5"/>
    </row>
    <row r="1261" spans="1:10" x14ac:dyDescent="0.3">
      <c r="A1261">
        <v>1260</v>
      </c>
      <c r="B1261">
        <v>1.4194126202032962E-4</v>
      </c>
      <c r="C1261">
        <v>7.6705096941674121E-5</v>
      </c>
      <c r="D1261">
        <f t="shared" si="19"/>
        <v>1.1415525114155251E-4</v>
      </c>
      <c r="E1261">
        <f t="shared" si="19"/>
        <v>1.1415525114155251E-4</v>
      </c>
      <c r="G1261" s="2"/>
      <c r="H1261" s="5"/>
      <c r="J1261" s="5"/>
    </row>
    <row r="1262" spans="1:10" x14ac:dyDescent="0.3">
      <c r="A1262">
        <v>1261</v>
      </c>
      <c r="B1262">
        <v>1.3499545591051475E-4</v>
      </c>
      <c r="C1262">
        <v>3.9630206970366638E-5</v>
      </c>
      <c r="D1262">
        <f t="shared" si="19"/>
        <v>1.1415525114155251E-4</v>
      </c>
      <c r="E1262">
        <f t="shared" si="19"/>
        <v>1.1415525114155251E-4</v>
      </c>
      <c r="G1262" s="2"/>
      <c r="H1262" s="5"/>
      <c r="J1262" s="5"/>
    </row>
    <row r="1263" spans="1:10" x14ac:dyDescent="0.3">
      <c r="A1263">
        <v>1262</v>
      </c>
      <c r="B1263">
        <v>1.3409440102651809E-4</v>
      </c>
      <c r="C1263">
        <v>2.0637241743369411E-4</v>
      </c>
      <c r="D1263">
        <f t="shared" si="19"/>
        <v>1.1415525114155251E-4</v>
      </c>
      <c r="E1263">
        <f t="shared" si="19"/>
        <v>1.1415525114155251E-4</v>
      </c>
      <c r="G1263" s="2"/>
      <c r="H1263" s="5"/>
      <c r="J1263" s="5"/>
    </row>
    <row r="1264" spans="1:10" x14ac:dyDescent="0.3">
      <c r="A1264">
        <v>1263</v>
      </c>
      <c r="B1264">
        <v>1.3997931923659255E-4</v>
      </c>
      <c r="C1264">
        <v>4.8434028656761863E-5</v>
      </c>
      <c r="D1264">
        <f t="shared" si="19"/>
        <v>1.1415525114155251E-4</v>
      </c>
      <c r="E1264">
        <f t="shared" si="19"/>
        <v>1.1415525114155251E-4</v>
      </c>
      <c r="G1264" s="2"/>
      <c r="H1264" s="5"/>
      <c r="J1264" s="5"/>
    </row>
    <row r="1265" spans="1:10" x14ac:dyDescent="0.3">
      <c r="A1265">
        <v>1264</v>
      </c>
      <c r="B1265">
        <v>1.3876112059284265E-4</v>
      </c>
      <c r="C1265">
        <v>1.6996352767278329E-4</v>
      </c>
      <c r="D1265">
        <f t="shared" si="19"/>
        <v>1.1415525114155251E-4</v>
      </c>
      <c r="E1265">
        <f t="shared" si="19"/>
        <v>1.1415525114155251E-4</v>
      </c>
      <c r="G1265" s="2"/>
      <c r="H1265" s="5"/>
      <c r="J1265" s="5"/>
    </row>
    <row r="1266" spans="1:10" x14ac:dyDescent="0.3">
      <c r="A1266">
        <v>1265</v>
      </c>
      <c r="B1266">
        <v>1.3777542954715897E-4</v>
      </c>
      <c r="C1266">
        <v>6.3431738357728551E-5</v>
      </c>
      <c r="D1266">
        <f t="shared" si="19"/>
        <v>1.1415525114155251E-4</v>
      </c>
      <c r="E1266">
        <f t="shared" si="19"/>
        <v>1.1415525114155251E-4</v>
      </c>
      <c r="G1266" s="2"/>
      <c r="H1266" s="5"/>
      <c r="J1266" s="5"/>
    </row>
    <row r="1267" spans="1:10" x14ac:dyDescent="0.3">
      <c r="A1267">
        <v>1266</v>
      </c>
      <c r="B1267">
        <v>1.3593739358411995E-4</v>
      </c>
      <c r="C1267">
        <v>3.6902272359431612E-5</v>
      </c>
      <c r="D1267">
        <f t="shared" si="19"/>
        <v>1.1415525114155251E-4</v>
      </c>
      <c r="E1267">
        <f t="shared" si="19"/>
        <v>1.1415525114155251E-4</v>
      </c>
      <c r="G1267" s="2"/>
      <c r="H1267" s="5"/>
      <c r="J1267" s="5"/>
    </row>
    <row r="1268" spans="1:10" x14ac:dyDescent="0.3">
      <c r="A1268">
        <v>1267</v>
      </c>
      <c r="B1268">
        <v>1.3217553566923672E-4</v>
      </c>
      <c r="C1268">
        <v>1.037294595051488E-4</v>
      </c>
      <c r="D1268">
        <f t="shared" si="19"/>
        <v>1.1415525114155251E-4</v>
      </c>
      <c r="E1268">
        <f t="shared" si="19"/>
        <v>1.1415525114155251E-4</v>
      </c>
      <c r="G1268" s="2"/>
      <c r="H1268" s="5"/>
      <c r="J1268" s="5"/>
    </row>
    <row r="1269" spans="1:10" x14ac:dyDescent="0.3">
      <c r="A1269">
        <v>1268</v>
      </c>
      <c r="B1269">
        <v>1.2985940965949341E-4</v>
      </c>
      <c r="C1269">
        <v>9.342344310254259E-5</v>
      </c>
      <c r="D1269">
        <f t="shared" si="19"/>
        <v>1.1415525114155251E-4</v>
      </c>
      <c r="E1269">
        <f t="shared" si="19"/>
        <v>1.1415525114155251E-4</v>
      </c>
      <c r="G1269" s="2"/>
      <c r="H1269" s="5"/>
      <c r="J1269" s="5"/>
    </row>
    <row r="1270" spans="1:10" x14ac:dyDescent="0.3">
      <c r="A1270">
        <v>1269</v>
      </c>
      <c r="B1270">
        <v>1.2397024071003461E-4</v>
      </c>
      <c r="C1270">
        <v>1.9091182132258979E-4</v>
      </c>
      <c r="D1270">
        <f t="shared" si="19"/>
        <v>1.1415525114155251E-4</v>
      </c>
      <c r="E1270">
        <f t="shared" si="19"/>
        <v>1.1415525114155251E-4</v>
      </c>
      <c r="G1270" s="2"/>
      <c r="H1270" s="5"/>
      <c r="J1270" s="5"/>
    </row>
    <row r="1271" spans="1:10" x14ac:dyDescent="0.3">
      <c r="A1271">
        <v>1270</v>
      </c>
      <c r="B1271">
        <v>1.2072158041567486E-4</v>
      </c>
      <c r="C1271">
        <v>1.3187605286179218E-5</v>
      </c>
      <c r="D1271">
        <f t="shared" si="19"/>
        <v>1.1415525114155251E-4</v>
      </c>
      <c r="E1271">
        <f t="shared" si="19"/>
        <v>1.1415525114155251E-4</v>
      </c>
      <c r="G1271" s="2"/>
      <c r="H1271" s="5"/>
      <c r="J1271" s="5"/>
    </row>
    <row r="1272" spans="1:10" x14ac:dyDescent="0.3">
      <c r="A1272">
        <v>1271</v>
      </c>
      <c r="B1272">
        <v>1.1946364950220181E-4</v>
      </c>
      <c r="C1272">
        <v>6.5258562242121937E-5</v>
      </c>
      <c r="D1272">
        <f t="shared" si="19"/>
        <v>1.1415525114155251E-4</v>
      </c>
      <c r="E1272">
        <f t="shared" si="19"/>
        <v>1.1415525114155251E-4</v>
      </c>
      <c r="G1272" s="2"/>
      <c r="H1272" s="5"/>
      <c r="J1272" s="5"/>
    </row>
    <row r="1273" spans="1:10" x14ac:dyDescent="0.3">
      <c r="A1273">
        <v>1272</v>
      </c>
      <c r="B1273">
        <v>1.195600810288735E-4</v>
      </c>
      <c r="C1273">
        <v>1.3024350466042285E-4</v>
      </c>
      <c r="D1273">
        <f t="shared" si="19"/>
        <v>1.1415525114155251E-4</v>
      </c>
      <c r="E1273">
        <f t="shared" si="19"/>
        <v>1.1415525114155251E-4</v>
      </c>
      <c r="G1273" s="2"/>
      <c r="H1273" s="5"/>
      <c r="J1273" s="5"/>
    </row>
    <row r="1274" spans="1:10" x14ac:dyDescent="0.3">
      <c r="A1274">
        <v>1273</v>
      </c>
      <c r="B1274">
        <v>1.1944530684765303E-4</v>
      </c>
      <c r="C1274">
        <v>5.7590557522064034E-5</v>
      </c>
      <c r="D1274">
        <f t="shared" si="19"/>
        <v>1.1415525114155251E-4</v>
      </c>
      <c r="E1274">
        <f t="shared" si="19"/>
        <v>1.1415525114155251E-4</v>
      </c>
      <c r="G1274" s="2"/>
      <c r="H1274" s="5"/>
      <c r="J1274" s="5"/>
    </row>
    <row r="1275" spans="1:10" x14ac:dyDescent="0.3">
      <c r="A1275">
        <v>1274</v>
      </c>
      <c r="B1275">
        <v>1.1371420021810599E-4</v>
      </c>
      <c r="C1275">
        <v>3.6386607460707706E-5</v>
      </c>
      <c r="D1275">
        <f t="shared" si="19"/>
        <v>1.1415525114155251E-4</v>
      </c>
      <c r="E1275">
        <f t="shared" si="19"/>
        <v>1.1415525114155251E-4</v>
      </c>
      <c r="G1275" s="2"/>
      <c r="H1275" s="5"/>
      <c r="J1275" s="5"/>
    </row>
    <row r="1276" spans="1:10" x14ac:dyDescent="0.3">
      <c r="A1276">
        <v>1275</v>
      </c>
      <c r="B1276">
        <v>1.1321656110289946E-4</v>
      </c>
      <c r="C1276">
        <v>1.1721836196922185E-4</v>
      </c>
      <c r="D1276">
        <f t="shared" si="19"/>
        <v>1.1415525114155251E-4</v>
      </c>
      <c r="E1276">
        <f t="shared" si="19"/>
        <v>1.1415525114155251E-4</v>
      </c>
      <c r="G1276" s="2"/>
      <c r="H1276" s="5"/>
      <c r="J1276" s="5"/>
    </row>
    <row r="1277" spans="1:10" x14ac:dyDescent="0.3">
      <c r="A1277">
        <v>1276</v>
      </c>
      <c r="B1277">
        <v>1.1201523816567984E-4</v>
      </c>
      <c r="C1277">
        <v>2.2707718230545186E-4</v>
      </c>
      <c r="D1277">
        <f t="shared" si="19"/>
        <v>1.1415525114155251E-4</v>
      </c>
      <c r="E1277">
        <f t="shared" si="19"/>
        <v>1.1415525114155251E-4</v>
      </c>
      <c r="G1277" s="2"/>
      <c r="H1277" s="5"/>
      <c r="J1277" s="5"/>
    </row>
    <row r="1278" spans="1:10" x14ac:dyDescent="0.3">
      <c r="A1278">
        <v>1277</v>
      </c>
      <c r="B1278">
        <v>1.128058879925752E-4</v>
      </c>
      <c r="C1278">
        <v>1.120050910048214E-4</v>
      </c>
      <c r="D1278">
        <f t="shared" si="19"/>
        <v>1.1415525114155251E-4</v>
      </c>
      <c r="E1278">
        <f t="shared" si="19"/>
        <v>1.1415525114155251E-4</v>
      </c>
      <c r="G1278" s="2"/>
      <c r="H1278" s="5"/>
      <c r="J1278" s="5"/>
    </row>
    <row r="1279" spans="1:10" x14ac:dyDescent="0.3">
      <c r="A1279">
        <v>1278</v>
      </c>
      <c r="B1279">
        <v>1.1401625269045882E-4</v>
      </c>
      <c r="C1279">
        <v>2.701847465501539E-6</v>
      </c>
      <c r="D1279">
        <f t="shared" si="19"/>
        <v>1.1415525114155251E-4</v>
      </c>
      <c r="E1279">
        <f t="shared" si="19"/>
        <v>1.1415525114155251E-4</v>
      </c>
      <c r="G1279" s="2"/>
      <c r="H1279" s="5"/>
      <c r="J1279" s="5"/>
    </row>
    <row r="1280" spans="1:10" x14ac:dyDescent="0.3">
      <c r="A1280">
        <v>1279</v>
      </c>
      <c r="B1280">
        <v>1.1736180016478686E-4</v>
      </c>
      <c r="C1280">
        <v>1.1669274424638346E-5</v>
      </c>
      <c r="D1280">
        <f t="shared" si="19"/>
        <v>1.1415525114155251E-4</v>
      </c>
      <c r="E1280">
        <f t="shared" si="19"/>
        <v>1.1415525114155251E-4</v>
      </c>
      <c r="G1280" s="2"/>
      <c r="H1280" s="5"/>
      <c r="J1280" s="5"/>
    </row>
    <row r="1281" spans="1:10" x14ac:dyDescent="0.3">
      <c r="A1281">
        <v>1280</v>
      </c>
      <c r="B1281">
        <v>1.1937016885967415E-4</v>
      </c>
      <c r="C1281">
        <v>3.1283178797764726E-5</v>
      </c>
      <c r="D1281">
        <f t="shared" si="19"/>
        <v>1.1415525114155251E-4</v>
      </c>
      <c r="E1281">
        <f t="shared" si="19"/>
        <v>1.1415525114155251E-4</v>
      </c>
      <c r="G1281" s="2"/>
      <c r="H1281" s="5"/>
      <c r="J1281" s="5"/>
    </row>
    <row r="1282" spans="1:10" x14ac:dyDescent="0.3">
      <c r="A1282">
        <v>1281</v>
      </c>
      <c r="B1282">
        <v>1.2610611654077333E-4</v>
      </c>
      <c r="C1282">
        <v>2.1550577003293423E-4</v>
      </c>
      <c r="D1282">
        <f t="shared" si="19"/>
        <v>1.1415525114155251E-4</v>
      </c>
      <c r="E1282">
        <f t="shared" si="19"/>
        <v>1.1415525114155251E-4</v>
      </c>
      <c r="G1282" s="2"/>
      <c r="H1282" s="5"/>
      <c r="J1282" s="5"/>
    </row>
    <row r="1283" spans="1:10" x14ac:dyDescent="0.3">
      <c r="A1283">
        <v>1282</v>
      </c>
      <c r="B1283">
        <v>1.3383182502054331E-4</v>
      </c>
      <c r="C1283">
        <v>1.6956016495434074E-4</v>
      </c>
      <c r="D1283">
        <f t="shared" ref="D1283:E1346" si="20">1/8760</f>
        <v>1.1415525114155251E-4</v>
      </c>
      <c r="E1283">
        <f t="shared" si="20"/>
        <v>1.1415525114155251E-4</v>
      </c>
      <c r="G1283" s="2"/>
      <c r="H1283" s="5"/>
      <c r="J1283" s="5"/>
    </row>
    <row r="1284" spans="1:10" x14ac:dyDescent="0.3">
      <c r="A1284">
        <v>1283</v>
      </c>
      <c r="B1284">
        <v>1.3493000754113011E-4</v>
      </c>
      <c r="C1284">
        <v>9.6993829891474522E-5</v>
      </c>
      <c r="D1284">
        <f t="shared" si="20"/>
        <v>1.1415525114155251E-4</v>
      </c>
      <c r="E1284">
        <f t="shared" si="20"/>
        <v>1.1415525114155251E-4</v>
      </c>
      <c r="G1284" s="2"/>
      <c r="H1284" s="5"/>
      <c r="J1284" s="5"/>
    </row>
    <row r="1285" spans="1:10" x14ac:dyDescent="0.3">
      <c r="A1285">
        <v>1284</v>
      </c>
      <c r="B1285">
        <v>1.3349195440965047E-4</v>
      </c>
      <c r="C1285">
        <v>1.5203892812239237E-4</v>
      </c>
      <c r="D1285">
        <f t="shared" si="20"/>
        <v>1.1415525114155251E-4</v>
      </c>
      <c r="E1285">
        <f t="shared" si="20"/>
        <v>1.1415525114155251E-4</v>
      </c>
      <c r="G1285" s="2"/>
      <c r="H1285" s="5"/>
      <c r="J1285" s="5"/>
    </row>
    <row r="1286" spans="1:10" x14ac:dyDescent="0.3">
      <c r="A1286">
        <v>1285</v>
      </c>
      <c r="B1286">
        <v>1.2625148527322213E-4</v>
      </c>
      <c r="C1286">
        <v>1.2256836617308085E-4</v>
      </c>
      <c r="D1286">
        <f t="shared" si="20"/>
        <v>1.1415525114155251E-4</v>
      </c>
      <c r="E1286">
        <f t="shared" si="20"/>
        <v>1.1415525114155251E-4</v>
      </c>
      <c r="G1286" s="2"/>
      <c r="H1286" s="5"/>
      <c r="J1286" s="5"/>
    </row>
    <row r="1287" spans="1:10" x14ac:dyDescent="0.3">
      <c r="A1287">
        <v>1286</v>
      </c>
      <c r="B1287">
        <v>1.2411943133789767E-4</v>
      </c>
      <c r="C1287">
        <v>6.05492901058665E-5</v>
      </c>
      <c r="D1287">
        <f t="shared" si="20"/>
        <v>1.1415525114155251E-4</v>
      </c>
      <c r="E1287">
        <f t="shared" si="20"/>
        <v>1.1415525114155251E-4</v>
      </c>
      <c r="G1287" s="2"/>
      <c r="H1287" s="5"/>
      <c r="J1287" s="5"/>
    </row>
    <row r="1288" spans="1:10" x14ac:dyDescent="0.3">
      <c r="A1288">
        <v>1287</v>
      </c>
      <c r="B1288">
        <v>1.2851411689929781E-4</v>
      </c>
      <c r="C1288">
        <v>1.1398092556721455E-4</v>
      </c>
      <c r="D1288">
        <f t="shared" si="20"/>
        <v>1.1415525114155251E-4</v>
      </c>
      <c r="E1288">
        <f t="shared" si="20"/>
        <v>1.1415525114155251E-4</v>
      </c>
      <c r="G1288" s="2"/>
      <c r="H1288" s="5"/>
      <c r="J1288" s="5"/>
    </row>
    <row r="1289" spans="1:10" x14ac:dyDescent="0.3">
      <c r="A1289">
        <v>1288</v>
      </c>
      <c r="B1289">
        <v>1.2800742948424043E-4</v>
      </c>
      <c r="C1289">
        <v>4.1910245476913838E-5</v>
      </c>
      <c r="D1289">
        <f t="shared" si="20"/>
        <v>1.1415525114155251E-4</v>
      </c>
      <c r="E1289">
        <f t="shared" si="20"/>
        <v>1.1415525114155251E-4</v>
      </c>
      <c r="G1289" s="2"/>
      <c r="H1289" s="5"/>
      <c r="J1289" s="5"/>
    </row>
    <row r="1290" spans="1:10" x14ac:dyDescent="0.3">
      <c r="A1290">
        <v>1289</v>
      </c>
      <c r="B1290">
        <v>1.2895851380767933E-4</v>
      </c>
      <c r="C1290">
        <v>1.876962850088688E-4</v>
      </c>
      <c r="D1290">
        <f t="shared" si="20"/>
        <v>1.1415525114155251E-4</v>
      </c>
      <c r="E1290">
        <f t="shared" si="20"/>
        <v>1.1415525114155251E-4</v>
      </c>
      <c r="G1290" s="2"/>
      <c r="H1290" s="5"/>
      <c r="J1290" s="5"/>
    </row>
    <row r="1291" spans="1:10" x14ac:dyDescent="0.3">
      <c r="A1291">
        <v>1290</v>
      </c>
      <c r="B1291">
        <v>1.2977004263436671E-4</v>
      </c>
      <c r="C1291">
        <v>8.1357756634885037E-5</v>
      </c>
      <c r="D1291">
        <f t="shared" si="20"/>
        <v>1.1415525114155251E-4</v>
      </c>
      <c r="E1291">
        <f t="shared" si="20"/>
        <v>1.1415525114155251E-4</v>
      </c>
      <c r="G1291" s="2"/>
      <c r="H1291" s="5"/>
      <c r="J1291" s="5"/>
    </row>
    <row r="1292" spans="1:10" x14ac:dyDescent="0.3">
      <c r="A1292">
        <v>1291</v>
      </c>
      <c r="B1292">
        <v>1.3038489801567725E-4</v>
      </c>
      <c r="C1292">
        <v>2.2901704499153419E-4</v>
      </c>
      <c r="D1292">
        <f t="shared" si="20"/>
        <v>1.1415525114155251E-4</v>
      </c>
      <c r="E1292">
        <f t="shared" si="20"/>
        <v>1.1415525114155251E-4</v>
      </c>
      <c r="G1292" s="2"/>
      <c r="H1292" s="5"/>
      <c r="J1292" s="5"/>
    </row>
    <row r="1293" spans="1:10" x14ac:dyDescent="0.3">
      <c r="A1293">
        <v>1292</v>
      </c>
      <c r="B1293">
        <v>1.320048298095104E-4</v>
      </c>
      <c r="C1293">
        <v>1.8380230899541245E-4</v>
      </c>
      <c r="D1293">
        <f t="shared" si="20"/>
        <v>1.1415525114155251E-4</v>
      </c>
      <c r="E1293">
        <f t="shared" si="20"/>
        <v>1.1415525114155251E-4</v>
      </c>
      <c r="G1293" s="2"/>
      <c r="H1293" s="5"/>
      <c r="J1293" s="5"/>
    </row>
    <row r="1294" spans="1:10" x14ac:dyDescent="0.3">
      <c r="A1294">
        <v>1293</v>
      </c>
      <c r="B1294">
        <v>1.2797874223029518E-4</v>
      </c>
      <c r="C1294">
        <v>1.5121093362978666E-4</v>
      </c>
      <c r="D1294">
        <f t="shared" si="20"/>
        <v>1.1415525114155251E-4</v>
      </c>
      <c r="E1294">
        <f t="shared" si="20"/>
        <v>1.1415525114155251E-4</v>
      </c>
      <c r="G1294" s="2"/>
      <c r="H1294" s="5"/>
      <c r="J1294" s="5"/>
    </row>
    <row r="1295" spans="1:10" x14ac:dyDescent="0.3">
      <c r="A1295">
        <v>1294</v>
      </c>
      <c r="B1295">
        <v>1.2385744927648689E-4</v>
      </c>
      <c r="C1295">
        <v>2.9956982559341912E-5</v>
      </c>
      <c r="D1295">
        <f t="shared" si="20"/>
        <v>1.1415525114155251E-4</v>
      </c>
      <c r="E1295">
        <f t="shared" si="20"/>
        <v>1.1415525114155251E-4</v>
      </c>
      <c r="G1295" s="2"/>
      <c r="H1295" s="5"/>
      <c r="J1295" s="5"/>
    </row>
    <row r="1296" spans="1:10" x14ac:dyDescent="0.3">
      <c r="A1296">
        <v>1295</v>
      </c>
      <c r="B1296">
        <v>1.2223476761965893E-4</v>
      </c>
      <c r="C1296">
        <v>9.2796249937163018E-5</v>
      </c>
      <c r="D1296">
        <f t="shared" si="20"/>
        <v>1.1415525114155251E-4</v>
      </c>
      <c r="E1296">
        <f t="shared" si="20"/>
        <v>1.1415525114155251E-4</v>
      </c>
      <c r="G1296" s="2"/>
      <c r="H1296" s="5"/>
      <c r="J1296" s="5"/>
    </row>
    <row r="1297" spans="1:10" x14ac:dyDescent="0.3">
      <c r="A1297">
        <v>1296</v>
      </c>
      <c r="B1297">
        <v>1.2278942259218205E-4</v>
      </c>
      <c r="C1297">
        <v>1.6461447959590307E-5</v>
      </c>
      <c r="D1297">
        <f t="shared" si="20"/>
        <v>1.1415525114155251E-4</v>
      </c>
      <c r="E1297">
        <f t="shared" si="20"/>
        <v>1.1415525114155251E-4</v>
      </c>
      <c r="G1297" s="2"/>
      <c r="H1297" s="5"/>
      <c r="J1297" s="5"/>
    </row>
    <row r="1298" spans="1:10" x14ac:dyDescent="0.3">
      <c r="A1298">
        <v>1297</v>
      </c>
      <c r="B1298">
        <v>1.2059015093315986E-4</v>
      </c>
      <c r="C1298">
        <v>6.0268253729651533E-5</v>
      </c>
      <c r="D1298">
        <f t="shared" si="20"/>
        <v>1.1415525114155251E-4</v>
      </c>
      <c r="E1298">
        <f t="shared" si="20"/>
        <v>1.1415525114155251E-4</v>
      </c>
      <c r="G1298" s="2"/>
      <c r="H1298" s="5"/>
      <c r="J1298" s="5"/>
    </row>
    <row r="1299" spans="1:10" x14ac:dyDescent="0.3">
      <c r="A1299">
        <v>1298</v>
      </c>
      <c r="B1299">
        <v>1.1545219878952714E-4</v>
      </c>
      <c r="C1299">
        <v>2.0312452590882623E-4</v>
      </c>
      <c r="D1299">
        <f t="shared" si="20"/>
        <v>1.1415525114155251E-4</v>
      </c>
      <c r="E1299">
        <f t="shared" si="20"/>
        <v>1.1415525114155251E-4</v>
      </c>
      <c r="G1299" s="2"/>
      <c r="H1299" s="5"/>
      <c r="J1299" s="5"/>
    </row>
    <row r="1300" spans="1:10" x14ac:dyDescent="0.3">
      <c r="A1300">
        <v>1299</v>
      </c>
      <c r="B1300">
        <v>1.1422070226434356E-4</v>
      </c>
      <c r="C1300">
        <v>1.8826186613424274E-5</v>
      </c>
      <c r="D1300">
        <f t="shared" si="20"/>
        <v>1.1415525114155251E-4</v>
      </c>
      <c r="E1300">
        <f t="shared" si="20"/>
        <v>1.1415525114155251E-4</v>
      </c>
      <c r="G1300" s="2"/>
      <c r="H1300" s="5"/>
      <c r="J1300" s="5"/>
    </row>
    <row r="1301" spans="1:10" x14ac:dyDescent="0.3">
      <c r="A1301">
        <v>1300</v>
      </c>
      <c r="B1301">
        <v>1.1320411624949374E-4</v>
      </c>
      <c r="C1301">
        <v>1.5159509249064533E-4</v>
      </c>
      <c r="D1301">
        <f t="shared" si="20"/>
        <v>1.1415525114155251E-4</v>
      </c>
      <c r="E1301">
        <f t="shared" si="20"/>
        <v>1.1415525114155251E-4</v>
      </c>
      <c r="G1301" s="2"/>
      <c r="H1301" s="5"/>
      <c r="J1301" s="5"/>
    </row>
    <row r="1302" spans="1:10" x14ac:dyDescent="0.3">
      <c r="A1302">
        <v>1301</v>
      </c>
      <c r="B1302">
        <v>1.1442409119819373E-4</v>
      </c>
      <c r="C1302">
        <v>2.0224946792748702E-5</v>
      </c>
      <c r="D1302">
        <f t="shared" si="20"/>
        <v>1.1415525114155251E-4</v>
      </c>
      <c r="E1302">
        <f t="shared" si="20"/>
        <v>1.1415525114155251E-4</v>
      </c>
      <c r="G1302" s="2"/>
      <c r="H1302" s="5"/>
      <c r="J1302" s="5"/>
    </row>
    <row r="1303" spans="1:10" x14ac:dyDescent="0.3">
      <c r="A1303">
        <v>1302</v>
      </c>
      <c r="B1303">
        <v>1.1672717752582794E-4</v>
      </c>
      <c r="C1303">
        <v>1.146191752872889E-4</v>
      </c>
      <c r="D1303">
        <f t="shared" si="20"/>
        <v>1.1415525114155251E-4</v>
      </c>
      <c r="E1303">
        <f t="shared" si="20"/>
        <v>1.1415525114155251E-4</v>
      </c>
      <c r="G1303" s="2"/>
      <c r="H1303" s="5"/>
      <c r="J1303" s="5"/>
    </row>
    <row r="1304" spans="1:10" x14ac:dyDescent="0.3">
      <c r="A1304">
        <v>1303</v>
      </c>
      <c r="B1304">
        <v>1.1838963682863299E-4</v>
      </c>
      <c r="C1304">
        <v>1.1659920336413563E-4</v>
      </c>
      <c r="D1304">
        <f t="shared" si="20"/>
        <v>1.1415525114155251E-4</v>
      </c>
      <c r="E1304">
        <f t="shared" si="20"/>
        <v>1.1415525114155251E-4</v>
      </c>
      <c r="G1304" s="2"/>
      <c r="H1304" s="5"/>
      <c r="J1304" s="5"/>
    </row>
    <row r="1305" spans="1:10" x14ac:dyDescent="0.3">
      <c r="A1305">
        <v>1304</v>
      </c>
      <c r="B1305">
        <v>1.225547813265266E-4</v>
      </c>
      <c r="C1305">
        <v>4.9202776758391651E-5</v>
      </c>
      <c r="D1305">
        <f t="shared" si="20"/>
        <v>1.1415525114155251E-4</v>
      </c>
      <c r="E1305">
        <f t="shared" si="20"/>
        <v>1.1415525114155251E-4</v>
      </c>
      <c r="G1305" s="2"/>
      <c r="H1305" s="5"/>
      <c r="J1305" s="5"/>
    </row>
    <row r="1306" spans="1:10" x14ac:dyDescent="0.3">
      <c r="A1306">
        <v>1305</v>
      </c>
      <c r="B1306">
        <v>1.2688209404943467E-4</v>
      </c>
      <c r="C1306">
        <v>1.8390925073557989E-6</v>
      </c>
      <c r="D1306">
        <f t="shared" si="20"/>
        <v>1.1415525114155251E-4</v>
      </c>
      <c r="E1306">
        <f t="shared" si="20"/>
        <v>1.1415525114155251E-4</v>
      </c>
      <c r="G1306" s="2"/>
      <c r="H1306" s="5"/>
      <c r="J1306" s="5"/>
    </row>
    <row r="1307" spans="1:10" x14ac:dyDescent="0.3">
      <c r="A1307">
        <v>1306</v>
      </c>
      <c r="B1307">
        <v>1.3437368746619429E-4</v>
      </c>
      <c r="C1307">
        <v>1.8080123412290316E-4</v>
      </c>
      <c r="D1307">
        <f t="shared" si="20"/>
        <v>1.1415525114155251E-4</v>
      </c>
      <c r="E1307">
        <f t="shared" si="20"/>
        <v>1.1415525114155251E-4</v>
      </c>
      <c r="G1307" s="2"/>
      <c r="H1307" s="5"/>
      <c r="J1307" s="5"/>
    </row>
    <row r="1308" spans="1:10" x14ac:dyDescent="0.3">
      <c r="A1308">
        <v>1307</v>
      </c>
      <c r="B1308">
        <v>1.3449595464654624E-4</v>
      </c>
      <c r="C1308">
        <v>2.4233526759932548E-5</v>
      </c>
      <c r="D1308">
        <f t="shared" si="20"/>
        <v>1.1415525114155251E-4</v>
      </c>
      <c r="E1308">
        <f t="shared" si="20"/>
        <v>1.1415525114155251E-4</v>
      </c>
      <c r="G1308" s="2"/>
      <c r="H1308" s="5"/>
      <c r="J1308" s="5"/>
    </row>
    <row r="1309" spans="1:10" x14ac:dyDescent="0.3">
      <c r="A1309">
        <v>1308</v>
      </c>
      <c r="B1309">
        <v>1.3306870193808084E-4</v>
      </c>
      <c r="C1309">
        <v>1.3350945750117515E-4</v>
      </c>
      <c r="D1309">
        <f t="shared" si="20"/>
        <v>1.1415525114155251E-4</v>
      </c>
      <c r="E1309">
        <f t="shared" si="20"/>
        <v>1.1415525114155251E-4</v>
      </c>
      <c r="G1309" s="2"/>
      <c r="H1309" s="5"/>
      <c r="J1309" s="5"/>
    </row>
    <row r="1310" spans="1:10" x14ac:dyDescent="0.3">
      <c r="A1310">
        <v>1309</v>
      </c>
      <c r="B1310">
        <v>1.2564204750967396E-4</v>
      </c>
      <c r="C1310">
        <v>2.2338719128311123E-4</v>
      </c>
      <c r="D1310">
        <f t="shared" si="20"/>
        <v>1.1415525114155251E-4</v>
      </c>
      <c r="E1310">
        <f t="shared" si="20"/>
        <v>1.1415525114155251E-4</v>
      </c>
      <c r="G1310" s="2"/>
      <c r="H1310" s="5"/>
      <c r="J1310" s="5"/>
    </row>
    <row r="1311" spans="1:10" x14ac:dyDescent="0.3">
      <c r="A1311">
        <v>1310</v>
      </c>
      <c r="B1311">
        <v>1.2314864153939998E-4</v>
      </c>
      <c r="C1311">
        <v>5.9052895182245649E-5</v>
      </c>
      <c r="D1311">
        <f t="shared" si="20"/>
        <v>1.1415525114155251E-4</v>
      </c>
      <c r="E1311">
        <f t="shared" si="20"/>
        <v>1.1415525114155251E-4</v>
      </c>
      <c r="G1311" s="2"/>
      <c r="H1311" s="5"/>
      <c r="J1311" s="5"/>
    </row>
    <row r="1312" spans="1:10" x14ac:dyDescent="0.3">
      <c r="A1312">
        <v>1311</v>
      </c>
      <c r="B1312">
        <v>1.256435157972976E-4</v>
      </c>
      <c r="C1312">
        <v>9.9359593754083262E-5</v>
      </c>
      <c r="D1312">
        <f t="shared" si="20"/>
        <v>1.1415525114155251E-4</v>
      </c>
      <c r="E1312">
        <f t="shared" si="20"/>
        <v>1.1415525114155251E-4</v>
      </c>
      <c r="G1312" s="2"/>
      <c r="H1312" s="5"/>
      <c r="J1312" s="5"/>
    </row>
    <row r="1313" spans="1:10" x14ac:dyDescent="0.3">
      <c r="A1313">
        <v>1312</v>
      </c>
      <c r="B1313">
        <v>1.2409525436418028E-4</v>
      </c>
      <c r="C1313">
        <v>1.753287136605263E-4</v>
      </c>
      <c r="D1313">
        <f t="shared" si="20"/>
        <v>1.1415525114155251E-4</v>
      </c>
      <c r="E1313">
        <f t="shared" si="20"/>
        <v>1.1415525114155251E-4</v>
      </c>
      <c r="G1313" s="2"/>
      <c r="H1313" s="5"/>
      <c r="J1313" s="5"/>
    </row>
    <row r="1314" spans="1:10" x14ac:dyDescent="0.3">
      <c r="A1314">
        <v>1313</v>
      </c>
      <c r="B1314">
        <v>1.2553606238408779E-4</v>
      </c>
      <c r="C1314">
        <v>2.2466719624451007E-4</v>
      </c>
      <c r="D1314">
        <f t="shared" si="20"/>
        <v>1.1415525114155251E-4</v>
      </c>
      <c r="E1314">
        <f t="shared" si="20"/>
        <v>1.1415525114155251E-4</v>
      </c>
      <c r="G1314" s="2"/>
      <c r="H1314" s="5"/>
      <c r="J1314" s="5"/>
    </row>
    <row r="1315" spans="1:10" x14ac:dyDescent="0.3">
      <c r="A1315">
        <v>1314</v>
      </c>
      <c r="B1315">
        <v>1.2639851443668903E-4</v>
      </c>
      <c r="C1315">
        <v>1.0752582949994521E-4</v>
      </c>
      <c r="D1315">
        <f t="shared" si="20"/>
        <v>1.1415525114155251E-4</v>
      </c>
      <c r="E1315">
        <f t="shared" si="20"/>
        <v>1.1415525114155251E-4</v>
      </c>
      <c r="G1315" s="2"/>
      <c r="H1315" s="5"/>
      <c r="J1315" s="5"/>
    </row>
    <row r="1316" spans="1:10" x14ac:dyDescent="0.3">
      <c r="A1316">
        <v>1315</v>
      </c>
      <c r="B1316">
        <v>1.2662641586367687E-4</v>
      </c>
      <c r="C1316">
        <v>7.5434065952679539E-5</v>
      </c>
      <c r="D1316">
        <f t="shared" si="20"/>
        <v>1.1415525114155251E-4</v>
      </c>
      <c r="E1316">
        <f t="shared" si="20"/>
        <v>1.1415525114155251E-4</v>
      </c>
      <c r="G1316" s="2"/>
      <c r="H1316" s="5"/>
      <c r="J1316" s="5"/>
    </row>
    <row r="1317" spans="1:10" x14ac:dyDescent="0.3">
      <c r="A1317">
        <v>1316</v>
      </c>
      <c r="B1317">
        <v>1.275249249352493E-4</v>
      </c>
      <c r="C1317">
        <v>1.4115255203263447E-4</v>
      </c>
      <c r="D1317">
        <f t="shared" si="20"/>
        <v>1.1415525114155251E-4</v>
      </c>
      <c r="E1317">
        <f t="shared" si="20"/>
        <v>1.1415525114155251E-4</v>
      </c>
      <c r="G1317" s="2"/>
      <c r="H1317" s="5"/>
      <c r="J1317" s="5"/>
    </row>
    <row r="1318" spans="1:10" x14ac:dyDescent="0.3">
      <c r="A1318">
        <v>1317</v>
      </c>
      <c r="B1318">
        <v>1.2357495615314903E-4</v>
      </c>
      <c r="C1318">
        <v>2.1149446877825984E-4</v>
      </c>
      <c r="D1318">
        <f t="shared" si="20"/>
        <v>1.1415525114155251E-4</v>
      </c>
      <c r="E1318">
        <f t="shared" si="20"/>
        <v>1.1415525114155251E-4</v>
      </c>
      <c r="G1318" s="2"/>
      <c r="H1318" s="5"/>
      <c r="J1318" s="5"/>
    </row>
    <row r="1319" spans="1:10" x14ac:dyDescent="0.3">
      <c r="A1319">
        <v>1318</v>
      </c>
      <c r="B1319">
        <v>1.1986530777409818E-4</v>
      </c>
      <c r="C1319">
        <v>1.5701786195942115E-4</v>
      </c>
      <c r="D1319">
        <f t="shared" si="20"/>
        <v>1.1415525114155251E-4</v>
      </c>
      <c r="E1319">
        <f t="shared" si="20"/>
        <v>1.1415525114155251E-4</v>
      </c>
      <c r="G1319" s="2"/>
      <c r="H1319" s="5"/>
      <c r="J1319" s="5"/>
    </row>
    <row r="1320" spans="1:10" x14ac:dyDescent="0.3">
      <c r="A1320">
        <v>1319</v>
      </c>
      <c r="B1320">
        <v>1.1828016000882035E-4</v>
      </c>
      <c r="C1320">
        <v>3.5482359946881644E-5</v>
      </c>
      <c r="D1320">
        <f t="shared" si="20"/>
        <v>1.1415525114155251E-4</v>
      </c>
      <c r="E1320">
        <f t="shared" si="20"/>
        <v>1.1415525114155251E-4</v>
      </c>
      <c r="G1320" s="2"/>
      <c r="H1320" s="5"/>
      <c r="J1320" s="5"/>
    </row>
    <row r="1321" spans="1:10" x14ac:dyDescent="0.3">
      <c r="A1321">
        <v>1320</v>
      </c>
      <c r="B1321">
        <v>1.1934267955337788E-4</v>
      </c>
      <c r="C1321">
        <v>1.1338709821169612E-4</v>
      </c>
      <c r="D1321">
        <f t="shared" si="20"/>
        <v>1.1415525114155251E-4</v>
      </c>
      <c r="E1321">
        <f t="shared" si="20"/>
        <v>1.1415525114155251E-4</v>
      </c>
      <c r="G1321" s="2"/>
      <c r="H1321" s="5"/>
      <c r="J1321" s="5"/>
    </row>
    <row r="1322" spans="1:10" x14ac:dyDescent="0.3">
      <c r="A1322">
        <v>1321</v>
      </c>
      <c r="B1322">
        <v>1.188228054575105E-4</v>
      </c>
      <c r="C1322">
        <v>8.4300496646880566E-5</v>
      </c>
      <c r="D1322">
        <f t="shared" si="20"/>
        <v>1.1415525114155251E-4</v>
      </c>
      <c r="E1322">
        <f t="shared" si="20"/>
        <v>1.1415525114155251E-4</v>
      </c>
      <c r="G1322" s="2"/>
      <c r="H1322" s="5"/>
      <c r="J1322" s="5"/>
    </row>
    <row r="1323" spans="1:10" x14ac:dyDescent="0.3">
      <c r="A1323">
        <v>1322</v>
      </c>
      <c r="B1323">
        <v>1.1241501279580638E-4</v>
      </c>
      <c r="C1323">
        <v>2.8987350364149038E-5</v>
      </c>
      <c r="D1323">
        <f t="shared" si="20"/>
        <v>1.1415525114155251E-4</v>
      </c>
      <c r="E1323">
        <f t="shared" si="20"/>
        <v>1.1415525114155251E-4</v>
      </c>
      <c r="G1323" s="2"/>
      <c r="H1323" s="5"/>
      <c r="J1323" s="5"/>
    </row>
    <row r="1324" spans="1:10" x14ac:dyDescent="0.3">
      <c r="A1324">
        <v>1323</v>
      </c>
      <c r="B1324">
        <v>1.0866110960750371E-4</v>
      </c>
      <c r="C1324">
        <v>4.7172925386116458E-5</v>
      </c>
      <c r="D1324">
        <f t="shared" si="20"/>
        <v>1.1415525114155251E-4</v>
      </c>
      <c r="E1324">
        <f t="shared" si="20"/>
        <v>1.1415525114155251E-4</v>
      </c>
      <c r="G1324" s="2"/>
      <c r="H1324" s="5"/>
      <c r="J1324" s="5"/>
    </row>
    <row r="1325" spans="1:10" x14ac:dyDescent="0.3">
      <c r="A1325">
        <v>1324</v>
      </c>
      <c r="B1325">
        <v>1.0884779570129997E-4</v>
      </c>
      <c r="C1325">
        <v>1.9354685306575758E-4</v>
      </c>
      <c r="D1325">
        <f t="shared" si="20"/>
        <v>1.1415525114155251E-4</v>
      </c>
      <c r="E1325">
        <f t="shared" si="20"/>
        <v>1.1415525114155251E-4</v>
      </c>
      <c r="G1325" s="2"/>
      <c r="H1325" s="5"/>
      <c r="J1325" s="5"/>
    </row>
    <row r="1326" spans="1:10" x14ac:dyDescent="0.3">
      <c r="A1326">
        <v>1325</v>
      </c>
      <c r="B1326">
        <v>1.0935063102815668E-4</v>
      </c>
      <c r="C1326">
        <v>1.4991660191238307E-4</v>
      </c>
      <c r="D1326">
        <f t="shared" si="20"/>
        <v>1.1415525114155251E-4</v>
      </c>
      <c r="E1326">
        <f t="shared" si="20"/>
        <v>1.1415525114155251E-4</v>
      </c>
      <c r="G1326" s="2"/>
      <c r="H1326" s="5"/>
      <c r="J1326" s="5"/>
    </row>
    <row r="1327" spans="1:10" x14ac:dyDescent="0.3">
      <c r="A1327">
        <v>1326</v>
      </c>
      <c r="B1327">
        <v>1.1070495036937623E-4</v>
      </c>
      <c r="C1327">
        <v>2.933211904685325E-5</v>
      </c>
      <c r="D1327">
        <f t="shared" si="20"/>
        <v>1.1415525114155251E-4</v>
      </c>
      <c r="E1327">
        <f t="shared" si="20"/>
        <v>1.1415525114155251E-4</v>
      </c>
      <c r="G1327" s="2"/>
      <c r="H1327" s="5"/>
      <c r="J1327" s="5"/>
    </row>
    <row r="1328" spans="1:10" x14ac:dyDescent="0.3">
      <c r="A1328">
        <v>1327</v>
      </c>
      <c r="B1328">
        <v>1.1417418868943216E-4</v>
      </c>
      <c r="C1328">
        <v>1.4247586519115362E-4</v>
      </c>
      <c r="D1328">
        <f t="shared" si="20"/>
        <v>1.1415525114155251E-4</v>
      </c>
      <c r="E1328">
        <f t="shared" si="20"/>
        <v>1.1415525114155251E-4</v>
      </c>
      <c r="G1328" s="2"/>
      <c r="H1328" s="5"/>
      <c r="J1328" s="5"/>
    </row>
    <row r="1329" spans="1:10" x14ac:dyDescent="0.3">
      <c r="A1329">
        <v>1328</v>
      </c>
      <c r="B1329">
        <v>1.1369714346202555E-4</v>
      </c>
      <c r="C1329">
        <v>1.9474439912827557E-4</v>
      </c>
      <c r="D1329">
        <f t="shared" si="20"/>
        <v>1.1415525114155251E-4</v>
      </c>
      <c r="E1329">
        <f t="shared" si="20"/>
        <v>1.1415525114155251E-4</v>
      </c>
      <c r="G1329" s="2"/>
      <c r="H1329" s="5"/>
      <c r="J1329" s="5"/>
    </row>
    <row r="1330" spans="1:10" x14ac:dyDescent="0.3">
      <c r="A1330">
        <v>1329</v>
      </c>
      <c r="B1330">
        <v>1.1431047022181013E-4</v>
      </c>
      <c r="C1330">
        <v>3.8858199679288125E-5</v>
      </c>
      <c r="D1330">
        <f t="shared" si="20"/>
        <v>1.1415525114155251E-4</v>
      </c>
      <c r="E1330">
        <f t="shared" si="20"/>
        <v>1.1415525114155251E-4</v>
      </c>
      <c r="G1330" s="2"/>
      <c r="H1330" s="5"/>
      <c r="J1330" s="5"/>
    </row>
    <row r="1331" spans="1:10" x14ac:dyDescent="0.3">
      <c r="A1331">
        <v>1330</v>
      </c>
      <c r="B1331">
        <v>1.1476502770611452E-4</v>
      </c>
      <c r="C1331">
        <v>3.994920432067545E-5</v>
      </c>
      <c r="D1331">
        <f t="shared" si="20"/>
        <v>1.1415525114155251E-4</v>
      </c>
      <c r="E1331">
        <f t="shared" si="20"/>
        <v>1.1415525114155251E-4</v>
      </c>
      <c r="G1331" s="2"/>
      <c r="H1331" s="5"/>
      <c r="J1331" s="5"/>
    </row>
    <row r="1332" spans="1:10" x14ac:dyDescent="0.3">
      <c r="A1332">
        <v>1331</v>
      </c>
      <c r="B1332">
        <v>1.1437823593204649E-4</v>
      </c>
      <c r="C1332">
        <v>1.5504593093810712E-4</v>
      </c>
      <c r="D1332">
        <f t="shared" si="20"/>
        <v>1.1415525114155251E-4</v>
      </c>
      <c r="E1332">
        <f t="shared" si="20"/>
        <v>1.1415525114155251E-4</v>
      </c>
      <c r="G1332" s="2"/>
      <c r="H1332" s="5"/>
      <c r="J1332" s="5"/>
    </row>
    <row r="1333" spans="1:10" x14ac:dyDescent="0.3">
      <c r="A1333">
        <v>1332</v>
      </c>
      <c r="B1333">
        <v>1.1492279457419617E-4</v>
      </c>
      <c r="C1333">
        <v>1.9134946443300884E-4</v>
      </c>
      <c r="D1333">
        <f t="shared" si="20"/>
        <v>1.1415525114155251E-4</v>
      </c>
      <c r="E1333">
        <f t="shared" si="20"/>
        <v>1.1415525114155251E-4</v>
      </c>
      <c r="G1333" s="2"/>
      <c r="H1333" s="5"/>
      <c r="J1333" s="5"/>
    </row>
    <row r="1334" spans="1:10" x14ac:dyDescent="0.3">
      <c r="A1334">
        <v>1333</v>
      </c>
      <c r="B1334">
        <v>1.1085492224156826E-4</v>
      </c>
      <c r="C1334">
        <v>1.8868190217410615E-4</v>
      </c>
      <c r="D1334">
        <f t="shared" si="20"/>
        <v>1.1415525114155251E-4</v>
      </c>
      <c r="E1334">
        <f t="shared" si="20"/>
        <v>1.1415525114155251E-4</v>
      </c>
      <c r="G1334" s="2"/>
      <c r="H1334" s="5"/>
      <c r="J1334" s="5"/>
    </row>
    <row r="1335" spans="1:10" x14ac:dyDescent="0.3">
      <c r="A1335">
        <v>1334</v>
      </c>
      <c r="B1335">
        <v>1.0931485597501919E-4</v>
      </c>
      <c r="C1335">
        <v>5.7318064795044034E-5</v>
      </c>
      <c r="D1335">
        <f t="shared" si="20"/>
        <v>1.1415525114155251E-4</v>
      </c>
      <c r="E1335">
        <f t="shared" si="20"/>
        <v>1.1415525114155251E-4</v>
      </c>
      <c r="G1335" s="2"/>
      <c r="H1335" s="5"/>
      <c r="J1335" s="5"/>
    </row>
    <row r="1336" spans="1:10" x14ac:dyDescent="0.3">
      <c r="A1336">
        <v>1335</v>
      </c>
      <c r="B1336">
        <v>1.081780157241041E-4</v>
      </c>
      <c r="C1336">
        <v>1.3903918873058108E-4</v>
      </c>
      <c r="D1336">
        <f t="shared" si="20"/>
        <v>1.1415525114155251E-4</v>
      </c>
      <c r="E1336">
        <f t="shared" si="20"/>
        <v>1.1415525114155251E-4</v>
      </c>
      <c r="G1336" s="2"/>
      <c r="H1336" s="5"/>
      <c r="J1336" s="5"/>
    </row>
    <row r="1337" spans="1:10" x14ac:dyDescent="0.3">
      <c r="A1337">
        <v>1336</v>
      </c>
      <c r="B1337">
        <v>1.0784271607755245E-4</v>
      </c>
      <c r="C1337">
        <v>1.0782753125508652E-4</v>
      </c>
      <c r="D1337">
        <f t="shared" si="20"/>
        <v>1.1415525114155251E-4</v>
      </c>
      <c r="E1337">
        <f t="shared" si="20"/>
        <v>1.1415525114155251E-4</v>
      </c>
      <c r="G1337" s="2"/>
      <c r="H1337" s="5"/>
      <c r="J1337" s="5"/>
    </row>
    <row r="1338" spans="1:10" x14ac:dyDescent="0.3">
      <c r="A1338">
        <v>1337</v>
      </c>
      <c r="B1338">
        <v>1.0740839581691729E-4</v>
      </c>
      <c r="C1338">
        <v>5.2827171575974349E-5</v>
      </c>
      <c r="D1338">
        <f t="shared" si="20"/>
        <v>1.1415525114155251E-4</v>
      </c>
      <c r="E1338">
        <f t="shared" si="20"/>
        <v>1.1415525114155251E-4</v>
      </c>
      <c r="G1338" s="2"/>
      <c r="H1338" s="5"/>
      <c r="J1338" s="5"/>
    </row>
    <row r="1339" spans="1:10" x14ac:dyDescent="0.3">
      <c r="A1339">
        <v>1338</v>
      </c>
      <c r="B1339">
        <v>1.0748267593323873E-4</v>
      </c>
      <c r="C1339">
        <v>1.1080182032348908E-4</v>
      </c>
      <c r="D1339">
        <f t="shared" si="20"/>
        <v>1.1415525114155251E-4</v>
      </c>
      <c r="E1339">
        <f t="shared" si="20"/>
        <v>1.1415525114155251E-4</v>
      </c>
      <c r="G1339" s="2"/>
      <c r="H1339" s="5"/>
      <c r="J1339" s="5"/>
    </row>
    <row r="1340" spans="1:10" x14ac:dyDescent="0.3">
      <c r="A1340">
        <v>1339</v>
      </c>
      <c r="B1340">
        <v>1.0992452705568309E-4</v>
      </c>
      <c r="C1340">
        <v>1.7634128323397953E-5</v>
      </c>
      <c r="D1340">
        <f t="shared" si="20"/>
        <v>1.1415525114155251E-4</v>
      </c>
      <c r="E1340">
        <f t="shared" si="20"/>
        <v>1.1415525114155251E-4</v>
      </c>
      <c r="G1340" s="2"/>
      <c r="H1340" s="5"/>
      <c r="J1340" s="5"/>
    </row>
    <row r="1341" spans="1:10" x14ac:dyDescent="0.3">
      <c r="A1341">
        <v>1340</v>
      </c>
      <c r="B1341">
        <v>1.1379798680411891E-4</v>
      </c>
      <c r="C1341">
        <v>2.8255477097551983E-5</v>
      </c>
      <c r="D1341">
        <f t="shared" si="20"/>
        <v>1.1415525114155251E-4</v>
      </c>
      <c r="E1341">
        <f t="shared" si="20"/>
        <v>1.1415525114155251E-4</v>
      </c>
      <c r="G1341" s="2"/>
      <c r="H1341" s="5"/>
      <c r="J1341" s="5"/>
    </row>
    <row r="1342" spans="1:10" x14ac:dyDescent="0.3">
      <c r="A1342">
        <v>1341</v>
      </c>
      <c r="B1342">
        <v>1.1407804368325172E-4</v>
      </c>
      <c r="C1342">
        <v>1.8115515079133007E-5</v>
      </c>
      <c r="D1342">
        <f t="shared" si="20"/>
        <v>1.1415525114155251E-4</v>
      </c>
      <c r="E1342">
        <f t="shared" si="20"/>
        <v>1.1415525114155251E-4</v>
      </c>
      <c r="G1342" s="2"/>
      <c r="H1342" s="5"/>
      <c r="J1342" s="5"/>
    </row>
    <row r="1343" spans="1:10" x14ac:dyDescent="0.3">
      <c r="A1343">
        <v>1342</v>
      </c>
      <c r="B1343">
        <v>1.1304327030279612E-4</v>
      </c>
      <c r="C1343">
        <v>4.3689718788614622E-5</v>
      </c>
      <c r="D1343">
        <f t="shared" si="20"/>
        <v>1.1415525114155251E-4</v>
      </c>
      <c r="E1343">
        <f t="shared" si="20"/>
        <v>1.1415525114155251E-4</v>
      </c>
      <c r="G1343" s="2"/>
      <c r="H1343" s="5"/>
      <c r="J1343" s="5"/>
    </row>
    <row r="1344" spans="1:10" x14ac:dyDescent="0.3">
      <c r="A1344">
        <v>1343</v>
      </c>
      <c r="B1344">
        <v>1.1344866578983764E-4</v>
      </c>
      <c r="C1344">
        <v>8.576301322073905E-5</v>
      </c>
      <c r="D1344">
        <f t="shared" si="20"/>
        <v>1.1415525114155251E-4</v>
      </c>
      <c r="E1344">
        <f t="shared" si="20"/>
        <v>1.1415525114155251E-4</v>
      </c>
      <c r="G1344" s="2"/>
      <c r="H1344" s="5"/>
      <c r="J1344" s="5"/>
    </row>
    <row r="1345" spans="1:10" x14ac:dyDescent="0.3">
      <c r="A1345">
        <v>1344</v>
      </c>
      <c r="B1345">
        <v>1.1563183568389671E-4</v>
      </c>
      <c r="C1345">
        <v>1.328731900436614E-4</v>
      </c>
      <c r="D1345">
        <f t="shared" si="20"/>
        <v>1.1415525114155251E-4</v>
      </c>
      <c r="E1345">
        <f t="shared" si="20"/>
        <v>1.1415525114155251E-4</v>
      </c>
      <c r="G1345" s="2"/>
      <c r="H1345" s="5"/>
      <c r="J1345" s="5"/>
    </row>
    <row r="1346" spans="1:10" x14ac:dyDescent="0.3">
      <c r="A1346">
        <v>1345</v>
      </c>
      <c r="B1346">
        <v>1.1248242511246229E-4</v>
      </c>
      <c r="C1346">
        <v>6.02211527114481E-5</v>
      </c>
      <c r="D1346">
        <f t="shared" si="20"/>
        <v>1.1415525114155251E-4</v>
      </c>
      <c r="E1346">
        <f t="shared" si="20"/>
        <v>1.1415525114155251E-4</v>
      </c>
      <c r="G1346" s="2"/>
      <c r="H1346" s="5"/>
      <c r="J1346" s="5"/>
    </row>
    <row r="1347" spans="1:10" x14ac:dyDescent="0.3">
      <c r="A1347">
        <v>1346</v>
      </c>
      <c r="B1347">
        <v>1.0788091505435505E-4</v>
      </c>
      <c r="C1347">
        <v>2.4709120957877879E-5</v>
      </c>
      <c r="D1347">
        <f t="shared" ref="D1347:E1410" si="21">1/8760</f>
        <v>1.1415525114155251E-4</v>
      </c>
      <c r="E1347">
        <f t="shared" si="21"/>
        <v>1.1415525114155251E-4</v>
      </c>
      <c r="G1347" s="2"/>
      <c r="H1347" s="5"/>
      <c r="J1347" s="5"/>
    </row>
    <row r="1348" spans="1:10" x14ac:dyDescent="0.3">
      <c r="A1348">
        <v>1347</v>
      </c>
      <c r="B1348">
        <v>1.0532419479182211E-4</v>
      </c>
      <c r="C1348">
        <v>1.9518340504039243E-4</v>
      </c>
      <c r="D1348">
        <f t="shared" si="21"/>
        <v>1.1415525114155251E-4</v>
      </c>
      <c r="E1348">
        <f t="shared" si="21"/>
        <v>1.1415525114155251E-4</v>
      </c>
      <c r="G1348" s="2"/>
      <c r="H1348" s="5"/>
      <c r="J1348" s="5"/>
    </row>
    <row r="1349" spans="1:10" x14ac:dyDescent="0.3">
      <c r="A1349">
        <v>1348</v>
      </c>
      <c r="B1349">
        <v>1.0432947243822203E-4</v>
      </c>
      <c r="C1349">
        <v>2.6796769155023381E-6</v>
      </c>
      <c r="D1349">
        <f t="shared" si="21"/>
        <v>1.1415525114155251E-4</v>
      </c>
      <c r="E1349">
        <f t="shared" si="21"/>
        <v>1.1415525114155251E-4</v>
      </c>
      <c r="G1349" s="2"/>
      <c r="H1349" s="5"/>
      <c r="J1349" s="5"/>
    </row>
    <row r="1350" spans="1:10" x14ac:dyDescent="0.3">
      <c r="A1350">
        <v>1349</v>
      </c>
      <c r="B1350">
        <v>1.0346756889460546E-4</v>
      </c>
      <c r="C1350">
        <v>1.1502736783656682E-4</v>
      </c>
      <c r="D1350">
        <f t="shared" si="21"/>
        <v>1.1415525114155251E-4</v>
      </c>
      <c r="E1350">
        <f t="shared" si="21"/>
        <v>1.1415525114155251E-4</v>
      </c>
      <c r="G1350" s="2"/>
      <c r="H1350" s="5"/>
      <c r="J1350" s="5"/>
    </row>
    <row r="1351" spans="1:10" x14ac:dyDescent="0.3">
      <c r="A1351">
        <v>1350</v>
      </c>
      <c r="B1351">
        <v>1.0552735957719705E-4</v>
      </c>
      <c r="C1351">
        <v>6.1597505096133931E-5</v>
      </c>
      <c r="D1351">
        <f t="shared" si="21"/>
        <v>1.1415525114155251E-4</v>
      </c>
      <c r="E1351">
        <f t="shared" si="21"/>
        <v>1.1415525114155251E-4</v>
      </c>
      <c r="G1351" s="2"/>
      <c r="H1351" s="5"/>
      <c r="J1351" s="5"/>
    </row>
    <row r="1352" spans="1:10" x14ac:dyDescent="0.3">
      <c r="A1352">
        <v>1351</v>
      </c>
      <c r="B1352">
        <v>1.0605655068239911E-4</v>
      </c>
      <c r="C1352">
        <v>8.4914360373075938E-5</v>
      </c>
      <c r="D1352">
        <f t="shared" si="21"/>
        <v>1.1415525114155251E-4</v>
      </c>
      <c r="E1352">
        <f t="shared" si="21"/>
        <v>1.1415525114155251E-4</v>
      </c>
      <c r="G1352" s="2"/>
      <c r="H1352" s="5"/>
      <c r="J1352" s="5"/>
    </row>
    <row r="1353" spans="1:10" x14ac:dyDescent="0.3">
      <c r="A1353">
        <v>1352</v>
      </c>
      <c r="B1353">
        <v>1.0640911406550961E-4</v>
      </c>
      <c r="C1353">
        <v>1.2571758119859112E-4</v>
      </c>
      <c r="D1353">
        <f t="shared" si="21"/>
        <v>1.1415525114155251E-4</v>
      </c>
      <c r="E1353">
        <f t="shared" si="21"/>
        <v>1.1415525114155251E-4</v>
      </c>
      <c r="G1353" s="2"/>
      <c r="H1353" s="5"/>
      <c r="J1353" s="5"/>
    </row>
    <row r="1354" spans="1:10" x14ac:dyDescent="0.3">
      <c r="A1354">
        <v>1353</v>
      </c>
      <c r="B1354">
        <v>1.0558711151679886E-4</v>
      </c>
      <c r="C1354">
        <v>2.0120932595258495E-4</v>
      </c>
      <c r="D1354">
        <f t="shared" si="21"/>
        <v>1.1415525114155251E-4</v>
      </c>
      <c r="E1354">
        <f t="shared" si="21"/>
        <v>1.1415525114155251E-4</v>
      </c>
      <c r="G1354" s="2"/>
      <c r="H1354" s="5"/>
      <c r="J1354" s="5"/>
    </row>
    <row r="1355" spans="1:10" x14ac:dyDescent="0.3">
      <c r="A1355">
        <v>1354</v>
      </c>
      <c r="B1355">
        <v>1.051977246424056E-4</v>
      </c>
      <c r="C1355">
        <v>1.878774782511825E-4</v>
      </c>
      <c r="D1355">
        <f t="shared" si="21"/>
        <v>1.1415525114155251E-4</v>
      </c>
      <c r="E1355">
        <f t="shared" si="21"/>
        <v>1.1415525114155251E-4</v>
      </c>
      <c r="G1355" s="2"/>
      <c r="H1355" s="5"/>
      <c r="J1355" s="5"/>
    </row>
    <row r="1356" spans="1:10" x14ac:dyDescent="0.3">
      <c r="A1356">
        <v>1355</v>
      </c>
      <c r="B1356">
        <v>1.0544212636688953E-4</v>
      </c>
      <c r="C1356">
        <v>6.7241168198946703E-5</v>
      </c>
      <c r="D1356">
        <f t="shared" si="21"/>
        <v>1.1415525114155251E-4</v>
      </c>
      <c r="E1356">
        <f t="shared" si="21"/>
        <v>1.1415525114155251E-4</v>
      </c>
      <c r="G1356" s="2"/>
      <c r="H1356" s="5"/>
      <c r="J1356" s="5"/>
    </row>
    <row r="1357" spans="1:10" x14ac:dyDescent="0.3">
      <c r="A1357">
        <v>1356</v>
      </c>
      <c r="B1357">
        <v>1.0466888797758967E-4</v>
      </c>
      <c r="C1357">
        <v>4.3607395174222458E-5</v>
      </c>
      <c r="D1357">
        <f t="shared" si="21"/>
        <v>1.1415525114155251E-4</v>
      </c>
      <c r="E1357">
        <f t="shared" si="21"/>
        <v>1.1415525114155251E-4</v>
      </c>
      <c r="G1357" s="2"/>
      <c r="H1357" s="5"/>
      <c r="J1357" s="5"/>
    </row>
    <row r="1358" spans="1:10" x14ac:dyDescent="0.3">
      <c r="A1358">
        <v>1357</v>
      </c>
      <c r="B1358">
        <v>1.0339071003071025E-4</v>
      </c>
      <c r="C1358">
        <v>4.1931020900811642E-5</v>
      </c>
      <c r="D1358">
        <f t="shared" si="21"/>
        <v>1.1415525114155251E-4</v>
      </c>
      <c r="E1358">
        <f t="shared" si="21"/>
        <v>1.1415525114155251E-4</v>
      </c>
      <c r="G1358" s="2"/>
      <c r="H1358" s="5"/>
      <c r="J1358" s="5"/>
    </row>
    <row r="1359" spans="1:10" x14ac:dyDescent="0.3">
      <c r="A1359">
        <v>1358</v>
      </c>
      <c r="B1359">
        <v>1.0149357378090961E-4</v>
      </c>
      <c r="C1359">
        <v>1.6176790614048085E-5</v>
      </c>
      <c r="D1359">
        <f t="shared" si="21"/>
        <v>1.1415525114155251E-4</v>
      </c>
      <c r="E1359">
        <f t="shared" si="21"/>
        <v>1.1415525114155251E-4</v>
      </c>
      <c r="G1359" s="2"/>
      <c r="H1359" s="5"/>
      <c r="J1359" s="5"/>
    </row>
    <row r="1360" spans="1:10" x14ac:dyDescent="0.3">
      <c r="A1360">
        <v>1359</v>
      </c>
      <c r="B1360">
        <v>1.003788232094256E-4</v>
      </c>
      <c r="C1360">
        <v>6.733912225835268E-5</v>
      </c>
      <c r="D1360">
        <f t="shared" si="21"/>
        <v>1.1415525114155251E-4</v>
      </c>
      <c r="E1360">
        <f t="shared" si="21"/>
        <v>1.1415525114155251E-4</v>
      </c>
      <c r="G1360" s="2"/>
      <c r="H1360" s="5"/>
      <c r="J1360" s="5"/>
    </row>
    <row r="1361" spans="1:10" x14ac:dyDescent="0.3">
      <c r="A1361">
        <v>1360</v>
      </c>
      <c r="B1361">
        <v>9.9661541614314494E-5</v>
      </c>
      <c r="C1361">
        <v>1.3168989956573852E-5</v>
      </c>
      <c r="D1361">
        <f t="shared" si="21"/>
        <v>1.1415525114155251E-4</v>
      </c>
      <c r="E1361">
        <f t="shared" si="21"/>
        <v>1.1415525114155251E-4</v>
      </c>
      <c r="G1361" s="2"/>
      <c r="H1361" s="5"/>
      <c r="J1361" s="5"/>
    </row>
    <row r="1362" spans="1:10" x14ac:dyDescent="0.3">
      <c r="A1362">
        <v>1361</v>
      </c>
      <c r="B1362">
        <v>1.0118739635809624E-4</v>
      </c>
      <c r="C1362">
        <v>1.9233062323334405E-4</v>
      </c>
      <c r="D1362">
        <f t="shared" si="21"/>
        <v>1.1415525114155251E-4</v>
      </c>
      <c r="E1362">
        <f t="shared" si="21"/>
        <v>1.1415525114155251E-4</v>
      </c>
      <c r="G1362" s="2"/>
      <c r="H1362" s="5"/>
      <c r="J1362" s="5"/>
    </row>
    <row r="1363" spans="1:10" x14ac:dyDescent="0.3">
      <c r="A1363">
        <v>1362</v>
      </c>
      <c r="B1363">
        <v>1.0255227784676153E-4</v>
      </c>
      <c r="C1363">
        <v>2.2237860306121296E-4</v>
      </c>
      <c r="D1363">
        <f t="shared" si="21"/>
        <v>1.1415525114155251E-4</v>
      </c>
      <c r="E1363">
        <f t="shared" si="21"/>
        <v>1.1415525114155251E-4</v>
      </c>
      <c r="G1363" s="2"/>
      <c r="H1363" s="5"/>
      <c r="J1363" s="5"/>
    </row>
    <row r="1364" spans="1:10" x14ac:dyDescent="0.3">
      <c r="A1364">
        <v>1363</v>
      </c>
      <c r="B1364">
        <v>1.0606474228561769E-4</v>
      </c>
      <c r="C1364">
        <v>2.7945088823054768E-5</v>
      </c>
      <c r="D1364">
        <f t="shared" si="21"/>
        <v>1.1415525114155251E-4</v>
      </c>
      <c r="E1364">
        <f t="shared" si="21"/>
        <v>1.1415525114155251E-4</v>
      </c>
      <c r="G1364" s="2"/>
      <c r="H1364" s="5"/>
      <c r="J1364" s="5"/>
    </row>
    <row r="1365" spans="1:10" x14ac:dyDescent="0.3">
      <c r="A1365">
        <v>1364</v>
      </c>
      <c r="B1365">
        <v>1.1117224903922842E-4</v>
      </c>
      <c r="C1365">
        <v>1.7465456505540887E-4</v>
      </c>
      <c r="D1365">
        <f t="shared" si="21"/>
        <v>1.1415525114155251E-4</v>
      </c>
      <c r="E1365">
        <f t="shared" si="21"/>
        <v>1.1415525114155251E-4</v>
      </c>
      <c r="G1365" s="2"/>
      <c r="H1365" s="5"/>
      <c r="J1365" s="5"/>
    </row>
    <row r="1366" spans="1:10" x14ac:dyDescent="0.3">
      <c r="A1366">
        <v>1365</v>
      </c>
      <c r="B1366">
        <v>1.1119827595790488E-4</v>
      </c>
      <c r="C1366">
        <v>1.0008198454108824E-4</v>
      </c>
      <c r="D1366">
        <f t="shared" si="21"/>
        <v>1.1415525114155251E-4</v>
      </c>
      <c r="E1366">
        <f t="shared" si="21"/>
        <v>1.1415525114155251E-4</v>
      </c>
      <c r="G1366" s="2"/>
      <c r="H1366" s="5"/>
      <c r="J1366" s="5"/>
    </row>
    <row r="1367" spans="1:10" x14ac:dyDescent="0.3">
      <c r="A1367">
        <v>1366</v>
      </c>
      <c r="B1367">
        <v>1.1054294508245016E-4</v>
      </c>
      <c r="C1367">
        <v>1.8604844150312802E-4</v>
      </c>
      <c r="D1367">
        <f t="shared" si="21"/>
        <v>1.1415525114155251E-4</v>
      </c>
      <c r="E1367">
        <f t="shared" si="21"/>
        <v>1.1415525114155251E-4</v>
      </c>
      <c r="G1367" s="2"/>
      <c r="H1367" s="5"/>
      <c r="J1367" s="5"/>
    </row>
    <row r="1368" spans="1:10" x14ac:dyDescent="0.3">
      <c r="A1368">
        <v>1367</v>
      </c>
      <c r="B1368">
        <v>1.1263195213814385E-4</v>
      </c>
      <c r="C1368">
        <v>3.0720659336041613E-5</v>
      </c>
      <c r="D1368">
        <f t="shared" si="21"/>
        <v>1.1415525114155251E-4</v>
      </c>
      <c r="E1368">
        <f t="shared" si="21"/>
        <v>1.1415525114155251E-4</v>
      </c>
      <c r="G1368" s="2"/>
      <c r="H1368" s="5"/>
      <c r="J1368" s="5"/>
    </row>
    <row r="1369" spans="1:10" x14ac:dyDescent="0.3">
      <c r="A1369">
        <v>1368</v>
      </c>
      <c r="B1369">
        <v>1.1279832526316812E-4</v>
      </c>
      <c r="C1369">
        <v>9.1220056053077704E-5</v>
      </c>
      <c r="D1369">
        <f t="shared" si="21"/>
        <v>1.1415525114155251E-4</v>
      </c>
      <c r="E1369">
        <f t="shared" si="21"/>
        <v>1.1415525114155251E-4</v>
      </c>
      <c r="G1369" s="2"/>
      <c r="H1369" s="5"/>
      <c r="J1369" s="5"/>
    </row>
    <row r="1370" spans="1:10" x14ac:dyDescent="0.3">
      <c r="A1370">
        <v>1369</v>
      </c>
      <c r="B1370">
        <v>1.0753781889241884E-4</v>
      </c>
      <c r="C1370">
        <v>7.1343756309347789E-5</v>
      </c>
      <c r="D1370">
        <f t="shared" si="21"/>
        <v>1.1415525114155251E-4</v>
      </c>
      <c r="E1370">
        <f t="shared" si="21"/>
        <v>1.1415525114155251E-4</v>
      </c>
      <c r="G1370" s="2"/>
      <c r="H1370" s="5"/>
      <c r="J1370" s="5"/>
    </row>
    <row r="1371" spans="1:10" x14ac:dyDescent="0.3">
      <c r="A1371">
        <v>1370</v>
      </c>
      <c r="B1371">
        <v>1.0204229561541947E-4</v>
      </c>
      <c r="C1371">
        <v>9.0621388856416819E-5</v>
      </c>
      <c r="D1371">
        <f t="shared" si="21"/>
        <v>1.1415525114155251E-4</v>
      </c>
      <c r="E1371">
        <f t="shared" si="21"/>
        <v>1.1415525114155251E-4</v>
      </c>
      <c r="G1371" s="2"/>
      <c r="H1371" s="5"/>
      <c r="J1371" s="5"/>
    </row>
    <row r="1372" spans="1:10" x14ac:dyDescent="0.3">
      <c r="A1372">
        <v>1371</v>
      </c>
      <c r="B1372">
        <v>1.0160224563772719E-4</v>
      </c>
      <c r="C1372">
        <v>1.4769918167577441E-4</v>
      </c>
      <c r="D1372">
        <f t="shared" si="21"/>
        <v>1.1415525114155251E-4</v>
      </c>
      <c r="E1372">
        <f t="shared" si="21"/>
        <v>1.1415525114155251E-4</v>
      </c>
      <c r="G1372" s="2"/>
      <c r="H1372" s="5"/>
      <c r="J1372" s="5"/>
    </row>
    <row r="1373" spans="1:10" x14ac:dyDescent="0.3">
      <c r="A1373">
        <v>1372</v>
      </c>
      <c r="B1373">
        <v>1.0167576880250222E-4</v>
      </c>
      <c r="C1373">
        <v>1.3680186138503999E-4</v>
      </c>
      <c r="D1373">
        <f t="shared" si="21"/>
        <v>1.1415525114155251E-4</v>
      </c>
      <c r="E1373">
        <f t="shared" si="21"/>
        <v>1.1415525114155251E-4</v>
      </c>
      <c r="G1373" s="2"/>
      <c r="H1373" s="5"/>
      <c r="J1373" s="5"/>
    </row>
    <row r="1374" spans="1:10" x14ac:dyDescent="0.3">
      <c r="A1374">
        <v>1373</v>
      </c>
      <c r="B1374">
        <v>1.0209925972570275E-4</v>
      </c>
      <c r="C1374">
        <v>1.1648164135458229E-4</v>
      </c>
      <c r="D1374">
        <f t="shared" si="21"/>
        <v>1.1415525114155251E-4</v>
      </c>
      <c r="E1374">
        <f t="shared" si="21"/>
        <v>1.1415525114155251E-4</v>
      </c>
      <c r="G1374" s="2"/>
      <c r="H1374" s="5"/>
      <c r="J1374" s="5"/>
    </row>
    <row r="1375" spans="1:10" x14ac:dyDescent="0.3">
      <c r="A1375">
        <v>1374</v>
      </c>
      <c r="B1375">
        <v>1.0620482801722587E-4</v>
      </c>
      <c r="C1375">
        <v>1.8755920111066614E-4</v>
      </c>
      <c r="D1375">
        <f t="shared" si="21"/>
        <v>1.1415525114155251E-4</v>
      </c>
      <c r="E1375">
        <f t="shared" si="21"/>
        <v>1.1415525114155251E-4</v>
      </c>
      <c r="G1375" s="2"/>
      <c r="H1375" s="5"/>
      <c r="J1375" s="5"/>
    </row>
    <row r="1376" spans="1:10" x14ac:dyDescent="0.3">
      <c r="A1376">
        <v>1375</v>
      </c>
      <c r="B1376">
        <v>1.1030238113727021E-4</v>
      </c>
      <c r="C1376">
        <v>2.6556017982607175E-5</v>
      </c>
      <c r="D1376">
        <f t="shared" si="21"/>
        <v>1.1415525114155251E-4</v>
      </c>
      <c r="E1376">
        <f t="shared" si="21"/>
        <v>1.1415525114155251E-4</v>
      </c>
      <c r="G1376" s="2"/>
      <c r="H1376" s="5"/>
      <c r="J1376" s="5"/>
    </row>
    <row r="1377" spans="1:10" x14ac:dyDescent="0.3">
      <c r="A1377">
        <v>1376</v>
      </c>
      <c r="B1377">
        <v>1.1569190101072796E-4</v>
      </c>
      <c r="C1377">
        <v>8.1688052068953554E-5</v>
      </c>
      <c r="D1377">
        <f t="shared" si="21"/>
        <v>1.1415525114155251E-4</v>
      </c>
      <c r="E1377">
        <f t="shared" si="21"/>
        <v>1.1415525114155251E-4</v>
      </c>
      <c r="G1377" s="2"/>
      <c r="H1377" s="5"/>
      <c r="J1377" s="5"/>
    </row>
    <row r="1378" spans="1:10" x14ac:dyDescent="0.3">
      <c r="A1378">
        <v>1377</v>
      </c>
      <c r="B1378">
        <v>1.2029965414172405E-4</v>
      </c>
      <c r="C1378">
        <v>1.5895600581377663E-4</v>
      </c>
      <c r="D1378">
        <f t="shared" si="21"/>
        <v>1.1415525114155251E-4</v>
      </c>
      <c r="E1378">
        <f t="shared" si="21"/>
        <v>1.1415525114155251E-4</v>
      </c>
      <c r="G1378" s="2"/>
      <c r="H1378" s="5"/>
      <c r="J1378" s="5"/>
    </row>
    <row r="1379" spans="1:10" x14ac:dyDescent="0.3">
      <c r="A1379">
        <v>1378</v>
      </c>
      <c r="B1379">
        <v>1.3008597250899716E-4</v>
      </c>
      <c r="C1379">
        <v>6.8693363469681261E-5</v>
      </c>
      <c r="D1379">
        <f t="shared" si="21"/>
        <v>1.1415525114155251E-4</v>
      </c>
      <c r="E1379">
        <f t="shared" si="21"/>
        <v>1.1415525114155251E-4</v>
      </c>
      <c r="G1379" s="2"/>
      <c r="H1379" s="5"/>
      <c r="J1379" s="5"/>
    </row>
    <row r="1380" spans="1:10" x14ac:dyDescent="0.3">
      <c r="A1380">
        <v>1379</v>
      </c>
      <c r="B1380">
        <v>1.3205861433251683E-4</v>
      </c>
      <c r="C1380">
        <v>4.9868563110331494E-5</v>
      </c>
      <c r="D1380">
        <f t="shared" si="21"/>
        <v>1.1415525114155251E-4</v>
      </c>
      <c r="E1380">
        <f t="shared" si="21"/>
        <v>1.1415525114155251E-4</v>
      </c>
      <c r="G1380" s="2"/>
      <c r="H1380" s="5"/>
      <c r="J1380" s="5"/>
    </row>
    <row r="1381" spans="1:10" x14ac:dyDescent="0.3">
      <c r="A1381">
        <v>1380</v>
      </c>
      <c r="B1381">
        <v>1.3000839109078842E-4</v>
      </c>
      <c r="C1381">
        <v>5.6988020868654709E-5</v>
      </c>
      <c r="D1381">
        <f t="shared" si="21"/>
        <v>1.1415525114155251E-4</v>
      </c>
      <c r="E1381">
        <f t="shared" si="21"/>
        <v>1.1415525114155251E-4</v>
      </c>
      <c r="G1381" s="2"/>
      <c r="H1381" s="5"/>
      <c r="J1381" s="5"/>
    </row>
    <row r="1382" spans="1:10" x14ac:dyDescent="0.3">
      <c r="A1382">
        <v>1381</v>
      </c>
      <c r="B1382">
        <v>1.2274511235389648E-4</v>
      </c>
      <c r="C1382">
        <v>5.3253314429011175E-5</v>
      </c>
      <c r="D1382">
        <f t="shared" si="21"/>
        <v>1.1415525114155251E-4</v>
      </c>
      <c r="E1382">
        <f t="shared" si="21"/>
        <v>1.1415525114155251E-4</v>
      </c>
      <c r="G1382" s="2"/>
      <c r="H1382" s="5"/>
      <c r="J1382" s="5"/>
    </row>
    <row r="1383" spans="1:10" x14ac:dyDescent="0.3">
      <c r="A1383">
        <v>1382</v>
      </c>
      <c r="B1383">
        <v>1.1862131477095374E-4</v>
      </c>
      <c r="C1383">
        <v>4.8951425668254543E-5</v>
      </c>
      <c r="D1383">
        <f t="shared" si="21"/>
        <v>1.1415525114155251E-4</v>
      </c>
      <c r="E1383">
        <f t="shared" si="21"/>
        <v>1.1415525114155251E-4</v>
      </c>
      <c r="G1383" s="2"/>
      <c r="H1383" s="5"/>
      <c r="J1383" s="5"/>
    </row>
    <row r="1384" spans="1:10" x14ac:dyDescent="0.3">
      <c r="A1384">
        <v>1383</v>
      </c>
      <c r="B1384">
        <v>1.2368828202025865E-4</v>
      </c>
      <c r="C1384">
        <v>1.0618306547654145E-4</v>
      </c>
      <c r="D1384">
        <f t="shared" si="21"/>
        <v>1.1415525114155251E-4</v>
      </c>
      <c r="E1384">
        <f t="shared" si="21"/>
        <v>1.1415525114155251E-4</v>
      </c>
      <c r="G1384" s="2"/>
      <c r="H1384" s="5"/>
      <c r="J1384" s="5"/>
    </row>
    <row r="1385" spans="1:10" x14ac:dyDescent="0.3">
      <c r="A1385">
        <v>1384</v>
      </c>
      <c r="B1385">
        <v>1.2120577412638715E-4</v>
      </c>
      <c r="C1385">
        <v>1.1276438942790695E-4</v>
      </c>
      <c r="D1385">
        <f t="shared" si="21"/>
        <v>1.1415525114155251E-4</v>
      </c>
      <c r="E1385">
        <f t="shared" si="21"/>
        <v>1.1415525114155251E-4</v>
      </c>
      <c r="G1385" s="2"/>
      <c r="H1385" s="5"/>
      <c r="J1385" s="5"/>
    </row>
    <row r="1386" spans="1:10" x14ac:dyDescent="0.3">
      <c r="A1386">
        <v>1385</v>
      </c>
      <c r="B1386">
        <v>1.2221759324241866E-4</v>
      </c>
      <c r="C1386">
        <v>8.9782679049069784E-5</v>
      </c>
      <c r="D1386">
        <f t="shared" si="21"/>
        <v>1.1415525114155251E-4</v>
      </c>
      <c r="E1386">
        <f t="shared" si="21"/>
        <v>1.1415525114155251E-4</v>
      </c>
      <c r="G1386" s="2"/>
      <c r="H1386" s="5"/>
      <c r="J1386" s="5"/>
    </row>
    <row r="1387" spans="1:10" x14ac:dyDescent="0.3">
      <c r="A1387">
        <v>1386</v>
      </c>
      <c r="B1387">
        <v>1.2292534857230158E-4</v>
      </c>
      <c r="C1387">
        <v>2.2027838884335424E-4</v>
      </c>
      <c r="D1387">
        <f t="shared" si="21"/>
        <v>1.1415525114155251E-4</v>
      </c>
      <c r="E1387">
        <f t="shared" si="21"/>
        <v>1.1415525114155251E-4</v>
      </c>
      <c r="G1387" s="2"/>
      <c r="H1387" s="5"/>
      <c r="J1387" s="5"/>
    </row>
    <row r="1388" spans="1:10" x14ac:dyDescent="0.3">
      <c r="A1388">
        <v>1387</v>
      </c>
      <c r="B1388">
        <v>1.2394866333197461E-4</v>
      </c>
      <c r="C1388">
        <v>1.9358942028740482E-4</v>
      </c>
      <c r="D1388">
        <f t="shared" si="21"/>
        <v>1.1415525114155251E-4</v>
      </c>
      <c r="E1388">
        <f t="shared" si="21"/>
        <v>1.1415525114155251E-4</v>
      </c>
      <c r="G1388" s="2"/>
      <c r="H1388" s="5"/>
      <c r="J1388" s="5"/>
    </row>
    <row r="1389" spans="1:10" x14ac:dyDescent="0.3">
      <c r="A1389">
        <v>1388</v>
      </c>
      <c r="B1389">
        <v>1.2634236258068031E-4</v>
      </c>
      <c r="C1389">
        <v>1.4136356278952102E-4</v>
      </c>
      <c r="D1389">
        <f t="shared" si="21"/>
        <v>1.1415525114155251E-4</v>
      </c>
      <c r="E1389">
        <f t="shared" si="21"/>
        <v>1.1415525114155251E-4</v>
      </c>
      <c r="G1389" s="2"/>
      <c r="H1389" s="5"/>
      <c r="J1389" s="5"/>
    </row>
    <row r="1390" spans="1:10" x14ac:dyDescent="0.3">
      <c r="A1390">
        <v>1389</v>
      </c>
      <c r="B1390">
        <v>1.2289054696621292E-4</v>
      </c>
      <c r="C1390">
        <v>1.5453517956553608E-4</v>
      </c>
      <c r="D1390">
        <f t="shared" si="21"/>
        <v>1.1415525114155251E-4</v>
      </c>
      <c r="E1390">
        <f t="shared" si="21"/>
        <v>1.1415525114155251E-4</v>
      </c>
      <c r="G1390" s="2"/>
      <c r="H1390" s="5"/>
      <c r="J1390" s="5"/>
    </row>
    <row r="1391" spans="1:10" x14ac:dyDescent="0.3">
      <c r="A1391">
        <v>1390</v>
      </c>
      <c r="B1391">
        <v>1.2004886865519073E-4</v>
      </c>
      <c r="C1391">
        <v>1.1865987949330632E-4</v>
      </c>
      <c r="D1391">
        <f t="shared" si="21"/>
        <v>1.1415525114155251E-4</v>
      </c>
      <c r="E1391">
        <f t="shared" si="21"/>
        <v>1.1415525114155251E-4</v>
      </c>
      <c r="G1391" s="2"/>
      <c r="H1391" s="5"/>
      <c r="J1391" s="5"/>
    </row>
    <row r="1392" spans="1:10" x14ac:dyDescent="0.3">
      <c r="A1392">
        <v>1391</v>
      </c>
      <c r="B1392">
        <v>1.1878105037061079E-4</v>
      </c>
      <c r="C1392">
        <v>1.130984046058342E-4</v>
      </c>
      <c r="D1392">
        <f t="shared" si="21"/>
        <v>1.1415525114155251E-4</v>
      </c>
      <c r="E1392">
        <f t="shared" si="21"/>
        <v>1.1415525114155251E-4</v>
      </c>
      <c r="G1392" s="2"/>
      <c r="H1392" s="5"/>
      <c r="J1392" s="5"/>
    </row>
    <row r="1393" spans="1:10" x14ac:dyDescent="0.3">
      <c r="A1393">
        <v>1392</v>
      </c>
      <c r="B1393">
        <v>1.1860319795661021E-4</v>
      </c>
      <c r="C1393">
        <v>1.957466640393414E-4</v>
      </c>
      <c r="D1393">
        <f t="shared" si="21"/>
        <v>1.1415525114155251E-4</v>
      </c>
      <c r="E1393">
        <f t="shared" si="21"/>
        <v>1.1415525114155251E-4</v>
      </c>
      <c r="G1393" s="2"/>
      <c r="H1393" s="5"/>
      <c r="J1393" s="5"/>
    </row>
    <row r="1394" spans="1:10" x14ac:dyDescent="0.3">
      <c r="A1394">
        <v>1393</v>
      </c>
      <c r="B1394">
        <v>1.1696349031825964E-4</v>
      </c>
      <c r="C1394">
        <v>1.1142950577202881E-4</v>
      </c>
      <c r="D1394">
        <f t="shared" si="21"/>
        <v>1.1415525114155251E-4</v>
      </c>
      <c r="E1394">
        <f t="shared" si="21"/>
        <v>1.1415525114155251E-4</v>
      </c>
      <c r="G1394" s="2"/>
      <c r="H1394" s="5"/>
      <c r="J1394" s="5"/>
    </row>
    <row r="1395" spans="1:10" x14ac:dyDescent="0.3">
      <c r="A1395">
        <v>1394</v>
      </c>
      <c r="B1395">
        <v>1.1116644433490229E-4</v>
      </c>
      <c r="C1395">
        <v>1.9983819123263425E-4</v>
      </c>
      <c r="D1395">
        <f t="shared" si="21"/>
        <v>1.1415525114155251E-4</v>
      </c>
      <c r="E1395">
        <f t="shared" si="21"/>
        <v>1.1415525114155251E-4</v>
      </c>
      <c r="G1395" s="2"/>
      <c r="H1395" s="5"/>
      <c r="J1395" s="5"/>
    </row>
    <row r="1396" spans="1:10" x14ac:dyDescent="0.3">
      <c r="A1396">
        <v>1395</v>
      </c>
      <c r="B1396">
        <v>1.1055342406338061E-4</v>
      </c>
      <c r="C1396">
        <v>9.4564936808054278E-5</v>
      </c>
      <c r="D1396">
        <f t="shared" si="21"/>
        <v>1.1415525114155251E-4</v>
      </c>
      <c r="E1396">
        <f t="shared" si="21"/>
        <v>1.1415525114155251E-4</v>
      </c>
      <c r="G1396" s="2"/>
      <c r="H1396" s="5"/>
      <c r="J1396" s="5"/>
    </row>
    <row r="1397" spans="1:10" x14ac:dyDescent="0.3">
      <c r="A1397">
        <v>1396</v>
      </c>
      <c r="B1397">
        <v>1.0955923749442995E-4</v>
      </c>
      <c r="C1397">
        <v>6.3076250083290614E-5</v>
      </c>
      <c r="D1397">
        <f t="shared" si="21"/>
        <v>1.1415525114155251E-4</v>
      </c>
      <c r="E1397">
        <f t="shared" si="21"/>
        <v>1.1415525114155251E-4</v>
      </c>
      <c r="G1397" s="2"/>
      <c r="H1397" s="5"/>
      <c r="J1397" s="5"/>
    </row>
    <row r="1398" spans="1:10" x14ac:dyDescent="0.3">
      <c r="A1398">
        <v>1397</v>
      </c>
      <c r="B1398">
        <v>1.1038056935451123E-4</v>
      </c>
      <c r="C1398">
        <v>8.6852892188728063E-5</v>
      </c>
      <c r="D1398">
        <f t="shared" si="21"/>
        <v>1.1415525114155251E-4</v>
      </c>
      <c r="E1398">
        <f t="shared" si="21"/>
        <v>1.1415525114155251E-4</v>
      </c>
      <c r="G1398" s="2"/>
      <c r="H1398" s="5"/>
      <c r="J1398" s="5"/>
    </row>
    <row r="1399" spans="1:10" x14ac:dyDescent="0.3">
      <c r="A1399">
        <v>1398</v>
      </c>
      <c r="B1399">
        <v>1.1219627735872324E-4</v>
      </c>
      <c r="C1399">
        <v>1.2830874130273842E-4</v>
      </c>
      <c r="D1399">
        <f t="shared" si="21"/>
        <v>1.1415525114155251E-4</v>
      </c>
      <c r="E1399">
        <f t="shared" si="21"/>
        <v>1.1415525114155251E-4</v>
      </c>
      <c r="G1399" s="2"/>
      <c r="H1399" s="5"/>
      <c r="J1399" s="5"/>
    </row>
    <row r="1400" spans="1:10" x14ac:dyDescent="0.3">
      <c r="A1400">
        <v>1399</v>
      </c>
      <c r="B1400">
        <v>1.1609557234747538E-4</v>
      </c>
      <c r="C1400">
        <v>9.9986405202074112E-5</v>
      </c>
      <c r="D1400">
        <f t="shared" si="21"/>
        <v>1.1415525114155251E-4</v>
      </c>
      <c r="E1400">
        <f t="shared" si="21"/>
        <v>1.1415525114155251E-4</v>
      </c>
      <c r="G1400" s="2"/>
      <c r="H1400" s="5"/>
      <c r="J1400" s="5"/>
    </row>
    <row r="1401" spans="1:10" x14ac:dyDescent="0.3">
      <c r="A1401">
        <v>1400</v>
      </c>
      <c r="B1401">
        <v>1.1979947336878297E-4</v>
      </c>
      <c r="C1401">
        <v>4.7162782789437017E-5</v>
      </c>
      <c r="D1401">
        <f t="shared" si="21"/>
        <v>1.1415525114155251E-4</v>
      </c>
      <c r="E1401">
        <f t="shared" si="21"/>
        <v>1.1415525114155251E-4</v>
      </c>
      <c r="G1401" s="2"/>
      <c r="H1401" s="5"/>
      <c r="J1401" s="5"/>
    </row>
    <row r="1402" spans="1:10" x14ac:dyDescent="0.3">
      <c r="A1402">
        <v>1401</v>
      </c>
      <c r="B1402">
        <v>1.253393996823443E-4</v>
      </c>
      <c r="C1402">
        <v>1.5303552570555229E-4</v>
      </c>
      <c r="D1402">
        <f t="shared" si="21"/>
        <v>1.1415525114155251E-4</v>
      </c>
      <c r="E1402">
        <f t="shared" si="21"/>
        <v>1.1415525114155251E-4</v>
      </c>
      <c r="G1402" s="2"/>
      <c r="H1402" s="5"/>
      <c r="J1402" s="5"/>
    </row>
    <row r="1403" spans="1:10" x14ac:dyDescent="0.3">
      <c r="A1403">
        <v>1402</v>
      </c>
      <c r="B1403">
        <v>1.3057763661396079E-4</v>
      </c>
      <c r="C1403">
        <v>2.1503826693034509E-4</v>
      </c>
      <c r="D1403">
        <f t="shared" si="21"/>
        <v>1.1415525114155251E-4</v>
      </c>
      <c r="E1403">
        <f t="shared" si="21"/>
        <v>1.1415525114155251E-4</v>
      </c>
      <c r="G1403" s="2"/>
      <c r="H1403" s="5"/>
      <c r="J1403" s="5"/>
    </row>
    <row r="1404" spans="1:10" x14ac:dyDescent="0.3">
      <c r="A1404">
        <v>1403</v>
      </c>
      <c r="B1404">
        <v>1.3079043512768924E-4</v>
      </c>
      <c r="C1404">
        <v>2.0536338145179278E-4</v>
      </c>
      <c r="D1404">
        <f t="shared" si="21"/>
        <v>1.1415525114155251E-4</v>
      </c>
      <c r="E1404">
        <f t="shared" si="21"/>
        <v>1.1415525114155251E-4</v>
      </c>
      <c r="G1404" s="2"/>
      <c r="H1404" s="5"/>
      <c r="J1404" s="5"/>
    </row>
    <row r="1405" spans="1:10" x14ac:dyDescent="0.3">
      <c r="A1405">
        <v>1404</v>
      </c>
      <c r="B1405">
        <v>1.2844390075269666E-4</v>
      </c>
      <c r="C1405">
        <v>1.2477597086597589E-4</v>
      </c>
      <c r="D1405">
        <f t="shared" si="21"/>
        <v>1.1415525114155251E-4</v>
      </c>
      <c r="E1405">
        <f t="shared" si="21"/>
        <v>1.1415525114155251E-4</v>
      </c>
      <c r="G1405" s="2"/>
      <c r="H1405" s="5"/>
      <c r="J1405" s="5"/>
    </row>
    <row r="1406" spans="1:10" x14ac:dyDescent="0.3">
      <c r="A1406">
        <v>1405</v>
      </c>
      <c r="B1406">
        <v>1.1995331321880656E-4</v>
      </c>
      <c r="C1406">
        <v>1.7997423685673183E-4</v>
      </c>
      <c r="D1406">
        <f t="shared" si="21"/>
        <v>1.1415525114155251E-4</v>
      </c>
      <c r="E1406">
        <f t="shared" si="21"/>
        <v>1.1415525114155251E-4</v>
      </c>
      <c r="G1406" s="2"/>
      <c r="H1406" s="5"/>
      <c r="J1406" s="5"/>
    </row>
    <row r="1407" spans="1:10" x14ac:dyDescent="0.3">
      <c r="A1407">
        <v>1406</v>
      </c>
      <c r="B1407">
        <v>1.1721433969630386E-4</v>
      </c>
      <c r="C1407">
        <v>1.4454255896206348E-4</v>
      </c>
      <c r="D1407">
        <f t="shared" si="21"/>
        <v>1.1415525114155251E-4</v>
      </c>
      <c r="E1407">
        <f t="shared" si="21"/>
        <v>1.1415525114155251E-4</v>
      </c>
      <c r="G1407" s="2"/>
      <c r="H1407" s="5"/>
      <c r="J1407" s="5"/>
    </row>
    <row r="1408" spans="1:10" x14ac:dyDescent="0.3">
      <c r="A1408">
        <v>1407</v>
      </c>
      <c r="B1408">
        <v>1.2213561788103474E-4</v>
      </c>
      <c r="C1408">
        <v>2.025170478988868E-4</v>
      </c>
      <c r="D1408">
        <f t="shared" si="21"/>
        <v>1.1415525114155251E-4</v>
      </c>
      <c r="E1408">
        <f t="shared" si="21"/>
        <v>1.1415525114155251E-4</v>
      </c>
      <c r="G1408" s="2"/>
      <c r="H1408" s="5"/>
      <c r="J1408" s="5"/>
    </row>
    <row r="1409" spans="1:10" x14ac:dyDescent="0.3">
      <c r="A1409">
        <v>1408</v>
      </c>
      <c r="B1409">
        <v>1.2211339177621491E-4</v>
      </c>
      <c r="C1409">
        <v>3.3459003529861238E-6</v>
      </c>
      <c r="D1409">
        <f t="shared" si="21"/>
        <v>1.1415525114155251E-4</v>
      </c>
      <c r="E1409">
        <f t="shared" si="21"/>
        <v>1.1415525114155251E-4</v>
      </c>
      <c r="G1409" s="2"/>
      <c r="H1409" s="5"/>
      <c r="J1409" s="5"/>
    </row>
    <row r="1410" spans="1:10" x14ac:dyDescent="0.3">
      <c r="A1410">
        <v>1409</v>
      </c>
      <c r="B1410">
        <v>1.2304324312259625E-4</v>
      </c>
      <c r="C1410">
        <v>1.4091483560468688E-4</v>
      </c>
      <c r="D1410">
        <f t="shared" si="21"/>
        <v>1.1415525114155251E-4</v>
      </c>
      <c r="E1410">
        <f t="shared" si="21"/>
        <v>1.1415525114155251E-4</v>
      </c>
      <c r="G1410" s="2"/>
      <c r="H1410" s="5"/>
      <c r="J1410" s="5"/>
    </row>
    <row r="1411" spans="1:10" x14ac:dyDescent="0.3">
      <c r="A1411">
        <v>1410</v>
      </c>
      <c r="B1411">
        <v>1.2189798700899145E-4</v>
      </c>
      <c r="C1411">
        <v>2.5002894609030903E-5</v>
      </c>
      <c r="D1411">
        <f t="shared" ref="D1411:E1474" si="22">1/8760</f>
        <v>1.1415525114155251E-4</v>
      </c>
      <c r="E1411">
        <f t="shared" si="22"/>
        <v>1.1415525114155251E-4</v>
      </c>
      <c r="G1411" s="2"/>
      <c r="H1411" s="5"/>
      <c r="J1411" s="5"/>
    </row>
    <row r="1412" spans="1:10" x14ac:dyDescent="0.3">
      <c r="A1412">
        <v>1411</v>
      </c>
      <c r="B1412">
        <v>1.2208971274138764E-4</v>
      </c>
      <c r="C1412">
        <v>1.8214102400618369E-6</v>
      </c>
      <c r="D1412">
        <f t="shared" si="22"/>
        <v>1.1415525114155251E-4</v>
      </c>
      <c r="E1412">
        <f t="shared" si="22"/>
        <v>1.1415525114155251E-4</v>
      </c>
      <c r="G1412" s="2"/>
      <c r="H1412" s="5"/>
      <c r="J1412" s="5"/>
    </row>
    <row r="1413" spans="1:10" x14ac:dyDescent="0.3">
      <c r="A1413">
        <v>1412</v>
      </c>
      <c r="B1413">
        <v>1.2438669943148412E-4</v>
      </c>
      <c r="C1413">
        <v>2.969472357875385E-5</v>
      </c>
      <c r="D1413">
        <f t="shared" si="22"/>
        <v>1.1415525114155251E-4</v>
      </c>
      <c r="E1413">
        <f t="shared" si="22"/>
        <v>1.1415525114155251E-4</v>
      </c>
      <c r="G1413" s="2"/>
      <c r="H1413" s="5"/>
      <c r="J1413" s="5"/>
    </row>
    <row r="1414" spans="1:10" x14ac:dyDescent="0.3">
      <c r="A1414">
        <v>1413</v>
      </c>
      <c r="B1414">
        <v>1.2106322966625826E-4</v>
      </c>
      <c r="C1414">
        <v>1.6384068139263939E-4</v>
      </c>
      <c r="D1414">
        <f t="shared" si="22"/>
        <v>1.1415525114155251E-4</v>
      </c>
      <c r="E1414">
        <f t="shared" si="22"/>
        <v>1.1415525114155251E-4</v>
      </c>
      <c r="G1414" s="2"/>
      <c r="H1414" s="5"/>
      <c r="J1414" s="5"/>
    </row>
    <row r="1415" spans="1:10" x14ac:dyDescent="0.3">
      <c r="A1415">
        <v>1414</v>
      </c>
      <c r="B1415">
        <v>1.1767221267082783E-4</v>
      </c>
      <c r="C1415">
        <v>8.6361667850564885E-5</v>
      </c>
      <c r="D1415">
        <f t="shared" si="22"/>
        <v>1.1415525114155251E-4</v>
      </c>
      <c r="E1415">
        <f t="shared" si="22"/>
        <v>1.1415525114155251E-4</v>
      </c>
      <c r="G1415" s="2"/>
      <c r="H1415" s="5"/>
      <c r="J1415" s="5"/>
    </row>
    <row r="1416" spans="1:10" x14ac:dyDescent="0.3">
      <c r="A1416">
        <v>1415</v>
      </c>
      <c r="B1416">
        <v>1.1687219922973446E-4</v>
      </c>
      <c r="C1416">
        <v>1.730361438989014E-4</v>
      </c>
      <c r="D1416">
        <f t="shared" si="22"/>
        <v>1.1415525114155251E-4</v>
      </c>
      <c r="E1416">
        <f t="shared" si="22"/>
        <v>1.1415525114155251E-4</v>
      </c>
      <c r="G1416" s="2"/>
      <c r="H1416" s="5"/>
      <c r="J1416" s="5"/>
    </row>
    <row r="1417" spans="1:10" x14ac:dyDescent="0.3">
      <c r="A1417">
        <v>1416</v>
      </c>
      <c r="B1417">
        <v>1.1809907083128125E-4</v>
      </c>
      <c r="C1417">
        <v>1.2923026358829787E-4</v>
      </c>
      <c r="D1417">
        <f t="shared" si="22"/>
        <v>1.1415525114155251E-4</v>
      </c>
      <c r="E1417">
        <f t="shared" si="22"/>
        <v>1.1415525114155251E-4</v>
      </c>
      <c r="G1417" s="2"/>
      <c r="H1417" s="5"/>
      <c r="J1417" s="5"/>
    </row>
    <row r="1418" spans="1:10" x14ac:dyDescent="0.3">
      <c r="A1418">
        <v>1417</v>
      </c>
      <c r="B1418">
        <v>1.1632516965717489E-4</v>
      </c>
      <c r="C1418">
        <v>1.3916696736779459E-4</v>
      </c>
      <c r="D1418">
        <f t="shared" si="22"/>
        <v>1.1415525114155251E-4</v>
      </c>
      <c r="E1418">
        <f t="shared" si="22"/>
        <v>1.1415525114155251E-4</v>
      </c>
      <c r="G1418" s="2"/>
      <c r="H1418" s="5"/>
      <c r="J1418" s="5"/>
    </row>
    <row r="1419" spans="1:10" x14ac:dyDescent="0.3">
      <c r="A1419">
        <v>1418</v>
      </c>
      <c r="B1419">
        <v>1.1150900237553497E-4</v>
      </c>
      <c r="C1419">
        <v>4.6529734104300143E-5</v>
      </c>
      <c r="D1419">
        <f t="shared" si="22"/>
        <v>1.1415525114155251E-4</v>
      </c>
      <c r="E1419">
        <f t="shared" si="22"/>
        <v>1.1415525114155251E-4</v>
      </c>
      <c r="G1419" s="2"/>
      <c r="H1419" s="5"/>
      <c r="J1419" s="5"/>
    </row>
    <row r="1420" spans="1:10" x14ac:dyDescent="0.3">
      <c r="A1420">
        <v>1419</v>
      </c>
      <c r="B1420">
        <v>1.1083927291676314E-4</v>
      </c>
      <c r="C1420">
        <v>2.0089588032350388E-4</v>
      </c>
      <c r="D1420">
        <f t="shared" si="22"/>
        <v>1.1415525114155251E-4</v>
      </c>
      <c r="E1420">
        <f t="shared" si="22"/>
        <v>1.1415525114155251E-4</v>
      </c>
      <c r="G1420" s="2"/>
      <c r="H1420" s="5"/>
      <c r="J1420" s="5"/>
    </row>
    <row r="1421" spans="1:10" x14ac:dyDescent="0.3">
      <c r="A1421">
        <v>1420</v>
      </c>
      <c r="B1421">
        <v>1.1052130253068577E-4</v>
      </c>
      <c r="C1421">
        <v>1.3700480300168213E-4</v>
      </c>
      <c r="D1421">
        <f t="shared" si="22"/>
        <v>1.1415525114155251E-4</v>
      </c>
      <c r="E1421">
        <f t="shared" si="22"/>
        <v>1.1415525114155251E-4</v>
      </c>
      <c r="G1421" s="2"/>
      <c r="H1421" s="5"/>
      <c r="J1421" s="5"/>
    </row>
    <row r="1422" spans="1:10" x14ac:dyDescent="0.3">
      <c r="A1422">
        <v>1421</v>
      </c>
      <c r="B1422">
        <v>1.1085588295662701E-4</v>
      </c>
      <c r="C1422">
        <v>2.1309156225122656E-4</v>
      </c>
      <c r="D1422">
        <f t="shared" si="22"/>
        <v>1.1415525114155251E-4</v>
      </c>
      <c r="E1422">
        <f t="shared" si="22"/>
        <v>1.1415525114155251E-4</v>
      </c>
      <c r="G1422" s="2"/>
      <c r="H1422" s="5"/>
      <c r="J1422" s="5"/>
    </row>
    <row r="1423" spans="1:10" x14ac:dyDescent="0.3">
      <c r="A1423">
        <v>1422</v>
      </c>
      <c r="B1423">
        <v>1.1206659106420524E-4</v>
      </c>
      <c r="C1423">
        <v>1.4947072283084918E-4</v>
      </c>
      <c r="D1423">
        <f t="shared" si="22"/>
        <v>1.1415525114155251E-4</v>
      </c>
      <c r="E1423">
        <f t="shared" si="22"/>
        <v>1.1415525114155251E-4</v>
      </c>
      <c r="G1423" s="2"/>
      <c r="H1423" s="5"/>
      <c r="J1423" s="5"/>
    </row>
    <row r="1424" spans="1:10" x14ac:dyDescent="0.3">
      <c r="A1424">
        <v>1423</v>
      </c>
      <c r="B1424">
        <v>1.1400409885287649E-4</v>
      </c>
      <c r="C1424">
        <v>6.7338940330667984E-5</v>
      </c>
      <c r="D1424">
        <f t="shared" si="22"/>
        <v>1.1415525114155251E-4</v>
      </c>
      <c r="E1424">
        <f t="shared" si="22"/>
        <v>1.1415525114155251E-4</v>
      </c>
      <c r="G1424" s="2"/>
      <c r="H1424" s="5"/>
      <c r="J1424" s="5"/>
    </row>
    <row r="1425" spans="1:10" x14ac:dyDescent="0.3">
      <c r="A1425">
        <v>1424</v>
      </c>
      <c r="B1425">
        <v>1.1342786049129364E-4</v>
      </c>
      <c r="C1425">
        <v>7.2088774551366406E-6</v>
      </c>
      <c r="D1425">
        <f t="shared" si="22"/>
        <v>1.1415525114155251E-4</v>
      </c>
      <c r="E1425">
        <f t="shared" si="22"/>
        <v>1.1415525114155251E-4</v>
      </c>
      <c r="G1425" s="2"/>
      <c r="H1425" s="5"/>
      <c r="J1425" s="5"/>
    </row>
    <row r="1426" spans="1:10" x14ac:dyDescent="0.3">
      <c r="A1426">
        <v>1425</v>
      </c>
      <c r="B1426">
        <v>1.1547305460649513E-4</v>
      </c>
      <c r="C1426">
        <v>2.2662465121172688E-4</v>
      </c>
      <c r="D1426">
        <f t="shared" si="22"/>
        <v>1.1415525114155251E-4</v>
      </c>
      <c r="E1426">
        <f t="shared" si="22"/>
        <v>1.1415525114155251E-4</v>
      </c>
      <c r="G1426" s="2"/>
      <c r="H1426" s="5"/>
      <c r="J1426" s="5"/>
    </row>
    <row r="1427" spans="1:10" x14ac:dyDescent="0.3">
      <c r="A1427">
        <v>1426</v>
      </c>
      <c r="B1427">
        <v>1.1598312858548039E-4</v>
      </c>
      <c r="C1427">
        <v>1.1915047956777336E-4</v>
      </c>
      <c r="D1427">
        <f t="shared" si="22"/>
        <v>1.1415525114155251E-4</v>
      </c>
      <c r="E1427">
        <f t="shared" si="22"/>
        <v>1.1415525114155251E-4</v>
      </c>
      <c r="G1427" s="2"/>
      <c r="H1427" s="5"/>
      <c r="J1427" s="5"/>
    </row>
    <row r="1428" spans="1:10" x14ac:dyDescent="0.3">
      <c r="A1428">
        <v>1427</v>
      </c>
      <c r="B1428">
        <v>1.1741791055427497E-4</v>
      </c>
      <c r="C1428">
        <v>5.5107462209075551E-5</v>
      </c>
      <c r="D1428">
        <f t="shared" si="22"/>
        <v>1.1415525114155251E-4</v>
      </c>
      <c r="E1428">
        <f t="shared" si="22"/>
        <v>1.1415525114155251E-4</v>
      </c>
      <c r="G1428" s="2"/>
      <c r="H1428" s="5"/>
      <c r="J1428" s="5"/>
    </row>
    <row r="1429" spans="1:10" x14ac:dyDescent="0.3">
      <c r="A1429">
        <v>1428</v>
      </c>
      <c r="B1429">
        <v>1.1755966863364597E-4</v>
      </c>
      <c r="C1429">
        <v>1.6445937043067443E-4</v>
      </c>
      <c r="D1429">
        <f t="shared" si="22"/>
        <v>1.1415525114155251E-4</v>
      </c>
      <c r="E1429">
        <f t="shared" si="22"/>
        <v>1.1415525114155251E-4</v>
      </c>
      <c r="G1429" s="2"/>
      <c r="H1429" s="5"/>
      <c r="J1429" s="5"/>
    </row>
    <row r="1430" spans="1:10" x14ac:dyDescent="0.3">
      <c r="A1430">
        <v>1429</v>
      </c>
      <c r="B1430">
        <v>1.1129085043026817E-4</v>
      </c>
      <c r="C1430">
        <v>8.17798009396503E-5</v>
      </c>
      <c r="D1430">
        <f t="shared" si="22"/>
        <v>1.1415525114155251E-4</v>
      </c>
      <c r="E1430">
        <f t="shared" si="22"/>
        <v>1.1415525114155251E-4</v>
      </c>
      <c r="G1430" s="2"/>
      <c r="H1430" s="5"/>
      <c r="J1430" s="5"/>
    </row>
    <row r="1431" spans="1:10" x14ac:dyDescent="0.3">
      <c r="A1431">
        <v>1430</v>
      </c>
      <c r="B1431">
        <v>1.0917547100808986E-4</v>
      </c>
      <c r="C1431">
        <v>1.308705865995681E-4</v>
      </c>
      <c r="D1431">
        <f t="shared" si="22"/>
        <v>1.1415525114155251E-4</v>
      </c>
      <c r="E1431">
        <f t="shared" si="22"/>
        <v>1.1415525114155251E-4</v>
      </c>
      <c r="G1431" s="2"/>
      <c r="H1431" s="5"/>
      <c r="J1431" s="5"/>
    </row>
    <row r="1432" spans="1:10" x14ac:dyDescent="0.3">
      <c r="A1432">
        <v>1431</v>
      </c>
      <c r="B1432">
        <v>1.132386567990714E-4</v>
      </c>
      <c r="C1432">
        <v>8.0845312190038309E-5</v>
      </c>
      <c r="D1432">
        <f t="shared" si="22"/>
        <v>1.1415525114155251E-4</v>
      </c>
      <c r="E1432">
        <f t="shared" si="22"/>
        <v>1.1415525114155251E-4</v>
      </c>
      <c r="G1432" s="2"/>
      <c r="H1432" s="5"/>
      <c r="J1432" s="5"/>
    </row>
    <row r="1433" spans="1:10" x14ac:dyDescent="0.3">
      <c r="A1433">
        <v>1432</v>
      </c>
      <c r="B1433">
        <v>1.1307079891502128E-4</v>
      </c>
      <c r="C1433">
        <v>6.0730915144242582E-5</v>
      </c>
      <c r="D1433">
        <f t="shared" si="22"/>
        <v>1.1415525114155251E-4</v>
      </c>
      <c r="E1433">
        <f t="shared" si="22"/>
        <v>1.1415525114155251E-4</v>
      </c>
      <c r="G1433" s="2"/>
      <c r="H1433" s="5"/>
      <c r="J1433" s="5"/>
    </row>
    <row r="1434" spans="1:10" x14ac:dyDescent="0.3">
      <c r="A1434">
        <v>1433</v>
      </c>
      <c r="B1434">
        <v>1.1512409568748663E-4</v>
      </c>
      <c r="C1434">
        <v>6.273913894244938E-5</v>
      </c>
      <c r="D1434">
        <f t="shared" si="22"/>
        <v>1.1415525114155251E-4</v>
      </c>
      <c r="E1434">
        <f t="shared" si="22"/>
        <v>1.1415525114155251E-4</v>
      </c>
      <c r="G1434" s="2"/>
      <c r="H1434" s="5"/>
      <c r="J1434" s="5"/>
    </row>
    <row r="1435" spans="1:10" x14ac:dyDescent="0.3">
      <c r="A1435">
        <v>1434</v>
      </c>
      <c r="B1435">
        <v>1.1545903738771403E-4</v>
      </c>
      <c r="C1435">
        <v>1.6435290810083234E-4</v>
      </c>
      <c r="D1435">
        <f t="shared" si="22"/>
        <v>1.1415525114155251E-4</v>
      </c>
      <c r="E1435">
        <f t="shared" si="22"/>
        <v>1.1415525114155251E-4</v>
      </c>
      <c r="G1435" s="2"/>
      <c r="H1435" s="5"/>
      <c r="J1435" s="5"/>
    </row>
    <row r="1436" spans="1:10" x14ac:dyDescent="0.3">
      <c r="A1436">
        <v>1435</v>
      </c>
      <c r="B1436">
        <v>1.1484906834058975E-4</v>
      </c>
      <c r="C1436">
        <v>1.3317009891052826E-4</v>
      </c>
      <c r="D1436">
        <f t="shared" si="22"/>
        <v>1.1415525114155251E-4</v>
      </c>
      <c r="E1436">
        <f t="shared" si="22"/>
        <v>1.1415525114155251E-4</v>
      </c>
      <c r="G1436" s="2"/>
      <c r="H1436" s="5"/>
      <c r="J1436" s="5"/>
    </row>
    <row r="1437" spans="1:10" x14ac:dyDescent="0.3">
      <c r="A1437">
        <v>1436</v>
      </c>
      <c r="B1437">
        <v>1.1683387305168146E-4</v>
      </c>
      <c r="C1437">
        <v>2.0713423589668406E-4</v>
      </c>
      <c r="D1437">
        <f t="shared" si="22"/>
        <v>1.1415525114155251E-4</v>
      </c>
      <c r="E1437">
        <f t="shared" si="22"/>
        <v>1.1415525114155251E-4</v>
      </c>
      <c r="G1437" s="2"/>
      <c r="H1437" s="5"/>
      <c r="J1437" s="5"/>
    </row>
    <row r="1438" spans="1:10" x14ac:dyDescent="0.3">
      <c r="A1438">
        <v>1437</v>
      </c>
      <c r="B1438">
        <v>1.163761838154865E-4</v>
      </c>
      <c r="C1438">
        <v>7.4253293103479254E-5</v>
      </c>
      <c r="D1438">
        <f t="shared" si="22"/>
        <v>1.1415525114155251E-4</v>
      </c>
      <c r="E1438">
        <f t="shared" si="22"/>
        <v>1.1415525114155251E-4</v>
      </c>
      <c r="G1438" s="2"/>
      <c r="H1438" s="5"/>
      <c r="J1438" s="5"/>
    </row>
    <row r="1439" spans="1:10" x14ac:dyDescent="0.3">
      <c r="A1439">
        <v>1438</v>
      </c>
      <c r="B1439">
        <v>1.1371868129876889E-4</v>
      </c>
      <c r="C1439">
        <v>1.4855503547324037E-4</v>
      </c>
      <c r="D1439">
        <f t="shared" si="22"/>
        <v>1.1415525114155251E-4</v>
      </c>
      <c r="E1439">
        <f t="shared" si="22"/>
        <v>1.1415525114155251E-4</v>
      </c>
      <c r="G1439" s="2"/>
      <c r="H1439" s="5"/>
      <c r="J1439" s="5"/>
    </row>
    <row r="1440" spans="1:10" x14ac:dyDescent="0.3">
      <c r="A1440">
        <v>1439</v>
      </c>
      <c r="B1440">
        <v>1.1485441733612132E-4</v>
      </c>
      <c r="C1440">
        <v>2.0773504998805858E-4</v>
      </c>
      <c r="D1440">
        <f t="shared" si="22"/>
        <v>1.1415525114155251E-4</v>
      </c>
      <c r="E1440">
        <f t="shared" si="22"/>
        <v>1.1415525114155251E-4</v>
      </c>
      <c r="G1440" s="2"/>
      <c r="H1440" s="5"/>
      <c r="J1440" s="5"/>
    </row>
    <row r="1441" spans="1:10" x14ac:dyDescent="0.3">
      <c r="A1441">
        <v>1440</v>
      </c>
      <c r="B1441">
        <v>1.1623360389983663E-4</v>
      </c>
      <c r="C1441">
        <v>1.6930273276467527E-4</v>
      </c>
      <c r="D1441">
        <f t="shared" si="22"/>
        <v>1.1415525114155251E-4</v>
      </c>
      <c r="E1441">
        <f t="shared" si="22"/>
        <v>1.1415525114155251E-4</v>
      </c>
      <c r="G1441" s="2"/>
      <c r="H1441" s="5"/>
      <c r="J1441" s="5"/>
    </row>
    <row r="1442" spans="1:10" x14ac:dyDescent="0.3">
      <c r="A1442">
        <v>1441</v>
      </c>
      <c r="B1442">
        <v>1.1158410245651549E-4</v>
      </c>
      <c r="C1442">
        <v>3.6380938498322181E-5</v>
      </c>
      <c r="D1442">
        <f t="shared" si="22"/>
        <v>1.1415525114155251E-4</v>
      </c>
      <c r="E1442">
        <f t="shared" si="22"/>
        <v>1.1415525114155251E-4</v>
      </c>
      <c r="G1442" s="2"/>
      <c r="H1442" s="5"/>
      <c r="J1442" s="5"/>
    </row>
    <row r="1443" spans="1:10" x14ac:dyDescent="0.3">
      <c r="A1443">
        <v>1442</v>
      </c>
      <c r="B1443">
        <v>1.0530154631906625E-4</v>
      </c>
      <c r="C1443">
        <v>1.2468774039133473E-4</v>
      </c>
      <c r="D1443">
        <f t="shared" si="22"/>
        <v>1.1415525114155251E-4</v>
      </c>
      <c r="E1443">
        <f t="shared" si="22"/>
        <v>1.1415525114155251E-4</v>
      </c>
      <c r="G1443" s="2"/>
      <c r="H1443" s="5"/>
      <c r="J1443" s="5"/>
    </row>
    <row r="1444" spans="1:10" x14ac:dyDescent="0.3">
      <c r="A1444">
        <v>1443</v>
      </c>
      <c r="B1444">
        <v>1.0359929792240119E-4</v>
      </c>
      <c r="C1444">
        <v>4.7794521244735623E-5</v>
      </c>
      <c r="D1444">
        <f t="shared" si="22"/>
        <v>1.1415525114155251E-4</v>
      </c>
      <c r="E1444">
        <f t="shared" si="22"/>
        <v>1.1415525114155251E-4</v>
      </c>
      <c r="G1444" s="2"/>
      <c r="H1444" s="5"/>
      <c r="J1444" s="5"/>
    </row>
    <row r="1445" spans="1:10" x14ac:dyDescent="0.3">
      <c r="A1445">
        <v>1444</v>
      </c>
      <c r="B1445">
        <v>1.0347052235079138E-4</v>
      </c>
      <c r="C1445">
        <v>1.3547232234076693E-4</v>
      </c>
      <c r="D1445">
        <f t="shared" si="22"/>
        <v>1.1415525114155251E-4</v>
      </c>
      <c r="E1445">
        <f t="shared" si="22"/>
        <v>1.1415525114155251E-4</v>
      </c>
      <c r="G1445" s="2"/>
      <c r="H1445" s="5"/>
      <c r="J1445" s="5"/>
    </row>
    <row r="1446" spans="1:10" x14ac:dyDescent="0.3">
      <c r="A1446">
        <v>1445</v>
      </c>
      <c r="B1446">
        <v>1.0371475663611352E-4</v>
      </c>
      <c r="C1446">
        <v>1.8504788874452069E-4</v>
      </c>
      <c r="D1446">
        <f t="shared" si="22"/>
        <v>1.1415525114155251E-4</v>
      </c>
      <c r="E1446">
        <f t="shared" si="22"/>
        <v>1.1415525114155251E-4</v>
      </c>
      <c r="G1446" s="2"/>
      <c r="H1446" s="5"/>
      <c r="J1446" s="5"/>
    </row>
    <row r="1447" spans="1:10" x14ac:dyDescent="0.3">
      <c r="A1447">
        <v>1446</v>
      </c>
      <c r="B1447">
        <v>1.0558213553814949E-4</v>
      </c>
      <c r="C1447">
        <v>1.8193985041239203E-4</v>
      </c>
      <c r="D1447">
        <f t="shared" si="22"/>
        <v>1.1415525114155251E-4</v>
      </c>
      <c r="E1447">
        <f t="shared" si="22"/>
        <v>1.1415525114155251E-4</v>
      </c>
      <c r="G1447" s="2"/>
      <c r="H1447" s="5"/>
      <c r="J1447" s="5"/>
    </row>
    <row r="1448" spans="1:10" x14ac:dyDescent="0.3">
      <c r="A1448">
        <v>1447</v>
      </c>
      <c r="B1448">
        <v>1.0995380504488104E-4</v>
      </c>
      <c r="C1448">
        <v>2.3027557579615693E-4</v>
      </c>
      <c r="D1448">
        <f t="shared" si="22"/>
        <v>1.1415525114155251E-4</v>
      </c>
      <c r="E1448">
        <f t="shared" si="22"/>
        <v>1.1415525114155251E-4</v>
      </c>
      <c r="G1448" s="2"/>
      <c r="H1448" s="5"/>
      <c r="J1448" s="5"/>
    </row>
    <row r="1449" spans="1:10" x14ac:dyDescent="0.3">
      <c r="A1449">
        <v>1448</v>
      </c>
      <c r="B1449">
        <v>1.1717538371437064E-4</v>
      </c>
      <c r="C1449">
        <v>3.4609649757957088E-5</v>
      </c>
      <c r="D1449">
        <f t="shared" si="22"/>
        <v>1.1415525114155251E-4</v>
      </c>
      <c r="E1449">
        <f t="shared" si="22"/>
        <v>1.1415525114155251E-4</v>
      </c>
      <c r="G1449" s="2"/>
      <c r="H1449" s="5"/>
      <c r="J1449" s="5"/>
    </row>
    <row r="1450" spans="1:10" x14ac:dyDescent="0.3">
      <c r="A1450">
        <v>1449</v>
      </c>
      <c r="B1450">
        <v>1.2302222722663996E-4</v>
      </c>
      <c r="C1450">
        <v>8.1436846726332852E-7</v>
      </c>
      <c r="D1450">
        <f t="shared" si="22"/>
        <v>1.1415525114155251E-4</v>
      </c>
      <c r="E1450">
        <f t="shared" si="22"/>
        <v>1.1415525114155251E-4</v>
      </c>
      <c r="G1450" s="2"/>
      <c r="H1450" s="5"/>
      <c r="J1450" s="5"/>
    </row>
    <row r="1451" spans="1:10" x14ac:dyDescent="0.3">
      <c r="A1451">
        <v>1450</v>
      </c>
      <c r="B1451">
        <v>1.3181870367066798E-4</v>
      </c>
      <c r="C1451">
        <v>7.6973468173994645E-5</v>
      </c>
      <c r="D1451">
        <f t="shared" si="22"/>
        <v>1.1415525114155251E-4</v>
      </c>
      <c r="E1451">
        <f t="shared" si="22"/>
        <v>1.1415525114155251E-4</v>
      </c>
      <c r="G1451" s="2"/>
      <c r="H1451" s="5"/>
      <c r="J1451" s="5"/>
    </row>
    <row r="1452" spans="1:10" x14ac:dyDescent="0.3">
      <c r="A1452">
        <v>1451</v>
      </c>
      <c r="B1452">
        <v>1.3216155880701769E-4</v>
      </c>
      <c r="C1452">
        <v>8.0606552573246309E-6</v>
      </c>
      <c r="D1452">
        <f t="shared" si="22"/>
        <v>1.1415525114155251E-4</v>
      </c>
      <c r="E1452">
        <f t="shared" si="22"/>
        <v>1.1415525114155251E-4</v>
      </c>
      <c r="G1452" s="2"/>
      <c r="H1452" s="5"/>
      <c r="J1452" s="5"/>
    </row>
    <row r="1453" spans="1:10" x14ac:dyDescent="0.3">
      <c r="A1453">
        <v>1452</v>
      </c>
      <c r="B1453">
        <v>1.3219826888350079E-4</v>
      </c>
      <c r="C1453">
        <v>4.5144420189540883E-5</v>
      </c>
      <c r="D1453">
        <f t="shared" si="22"/>
        <v>1.1415525114155251E-4</v>
      </c>
      <c r="E1453">
        <f t="shared" si="22"/>
        <v>1.1415525114155251E-4</v>
      </c>
      <c r="G1453" s="2"/>
      <c r="H1453" s="5"/>
      <c r="J1453" s="5"/>
    </row>
    <row r="1454" spans="1:10" x14ac:dyDescent="0.3">
      <c r="A1454">
        <v>1453</v>
      </c>
      <c r="B1454">
        <v>1.2428190594209289E-4</v>
      </c>
      <c r="C1454">
        <v>1.6990694955597931E-4</v>
      </c>
      <c r="D1454">
        <f t="shared" si="22"/>
        <v>1.1415525114155251E-4</v>
      </c>
      <c r="E1454">
        <f t="shared" si="22"/>
        <v>1.1415525114155251E-4</v>
      </c>
      <c r="G1454" s="2"/>
      <c r="H1454" s="5"/>
      <c r="J1454" s="5"/>
    </row>
    <row r="1455" spans="1:10" x14ac:dyDescent="0.3">
      <c r="A1455">
        <v>1454</v>
      </c>
      <c r="B1455">
        <v>1.2089571074824109E-4</v>
      </c>
      <c r="C1455">
        <v>6.2063943795915612E-5</v>
      </c>
      <c r="D1455">
        <f t="shared" si="22"/>
        <v>1.1415525114155251E-4</v>
      </c>
      <c r="E1455">
        <f t="shared" si="22"/>
        <v>1.1415525114155251E-4</v>
      </c>
      <c r="G1455" s="2"/>
      <c r="H1455" s="5"/>
      <c r="J1455" s="5"/>
    </row>
    <row r="1456" spans="1:10" x14ac:dyDescent="0.3">
      <c r="A1456">
        <v>1455</v>
      </c>
      <c r="B1456">
        <v>1.2560972285456356E-4</v>
      </c>
      <c r="C1456">
        <v>2.6536430171515143E-5</v>
      </c>
      <c r="D1456">
        <f t="shared" si="22"/>
        <v>1.1415525114155251E-4</v>
      </c>
      <c r="E1456">
        <f t="shared" si="22"/>
        <v>1.1415525114155251E-4</v>
      </c>
      <c r="G1456" s="2"/>
      <c r="H1456" s="5"/>
      <c r="J1456" s="5"/>
    </row>
    <row r="1457" spans="1:10" x14ac:dyDescent="0.3">
      <c r="A1457">
        <v>1456</v>
      </c>
      <c r="B1457">
        <v>1.2376176921089418E-4</v>
      </c>
      <c r="C1457">
        <v>1.5102912833507922E-4</v>
      </c>
      <c r="D1457">
        <f t="shared" si="22"/>
        <v>1.1415525114155251E-4</v>
      </c>
      <c r="E1457">
        <f t="shared" si="22"/>
        <v>1.1415525114155251E-4</v>
      </c>
      <c r="G1457" s="2"/>
      <c r="H1457" s="5"/>
      <c r="J1457" s="5"/>
    </row>
    <row r="1458" spans="1:10" x14ac:dyDescent="0.3">
      <c r="A1458">
        <v>1457</v>
      </c>
      <c r="B1458">
        <v>1.2373118213849008E-4</v>
      </c>
      <c r="C1458">
        <v>9.899094151647405E-5</v>
      </c>
      <c r="D1458">
        <f t="shared" si="22"/>
        <v>1.1415525114155251E-4</v>
      </c>
      <c r="E1458">
        <f t="shared" si="22"/>
        <v>1.1415525114155251E-4</v>
      </c>
      <c r="G1458" s="2"/>
      <c r="H1458" s="5"/>
      <c r="J1458" s="5"/>
    </row>
    <row r="1459" spans="1:10" x14ac:dyDescent="0.3">
      <c r="A1459">
        <v>1458</v>
      </c>
      <c r="B1459">
        <v>1.2450766721971632E-4</v>
      </c>
      <c r="C1459">
        <v>1.0195863264096938E-4</v>
      </c>
      <c r="D1459">
        <f t="shared" si="22"/>
        <v>1.1415525114155251E-4</v>
      </c>
      <c r="E1459">
        <f t="shared" si="22"/>
        <v>1.1415525114155251E-4</v>
      </c>
      <c r="G1459" s="2"/>
      <c r="H1459" s="5"/>
      <c r="J1459" s="5"/>
    </row>
    <row r="1460" spans="1:10" x14ac:dyDescent="0.3">
      <c r="A1460">
        <v>1459</v>
      </c>
      <c r="B1460">
        <v>1.257257307240984E-4</v>
      </c>
      <c r="C1460">
        <v>1.6609009941431774E-4</v>
      </c>
      <c r="D1460">
        <f t="shared" si="22"/>
        <v>1.1415525114155251E-4</v>
      </c>
      <c r="E1460">
        <f t="shared" si="22"/>
        <v>1.1415525114155251E-4</v>
      </c>
      <c r="G1460" s="2"/>
      <c r="H1460" s="5"/>
      <c r="J1460" s="5"/>
    </row>
    <row r="1461" spans="1:10" x14ac:dyDescent="0.3">
      <c r="A1461">
        <v>1460</v>
      </c>
      <c r="B1461">
        <v>1.2890693390540592E-4</v>
      </c>
      <c r="C1461">
        <v>2.0670601327066448E-4</v>
      </c>
      <c r="D1461">
        <f t="shared" si="22"/>
        <v>1.1415525114155251E-4</v>
      </c>
      <c r="E1461">
        <f t="shared" si="22"/>
        <v>1.1415525114155251E-4</v>
      </c>
      <c r="G1461" s="2"/>
      <c r="H1461" s="5"/>
      <c r="J1461" s="5"/>
    </row>
    <row r="1462" spans="1:10" x14ac:dyDescent="0.3">
      <c r="A1462">
        <v>1461</v>
      </c>
      <c r="B1462">
        <v>1.2555559883733699E-4</v>
      </c>
      <c r="C1462">
        <v>3.0358783266737727E-5</v>
      </c>
      <c r="D1462">
        <f t="shared" si="22"/>
        <v>1.1415525114155251E-4</v>
      </c>
      <c r="E1462">
        <f t="shared" si="22"/>
        <v>1.1415525114155251E-4</v>
      </c>
      <c r="G1462" s="2"/>
      <c r="H1462" s="5"/>
      <c r="J1462" s="5"/>
    </row>
    <row r="1463" spans="1:10" x14ac:dyDescent="0.3">
      <c r="A1463">
        <v>1462</v>
      </c>
      <c r="B1463">
        <v>1.210892168082303E-4</v>
      </c>
      <c r="C1463">
        <v>1.4511279409841246E-4</v>
      </c>
      <c r="D1463">
        <f t="shared" si="22"/>
        <v>1.1415525114155251E-4</v>
      </c>
      <c r="E1463">
        <f t="shared" si="22"/>
        <v>1.1415525114155251E-4</v>
      </c>
      <c r="G1463" s="2"/>
      <c r="H1463" s="5"/>
      <c r="J1463" s="5"/>
    </row>
    <row r="1464" spans="1:10" x14ac:dyDescent="0.3">
      <c r="A1464">
        <v>1463</v>
      </c>
      <c r="B1464">
        <v>1.1954381089085246E-4</v>
      </c>
      <c r="C1464">
        <v>4.1788002661484111E-5</v>
      </c>
      <c r="D1464">
        <f t="shared" si="22"/>
        <v>1.1415525114155251E-4</v>
      </c>
      <c r="E1464">
        <f t="shared" si="22"/>
        <v>1.1415525114155251E-4</v>
      </c>
      <c r="G1464" s="2"/>
      <c r="H1464" s="5"/>
      <c r="J1464" s="5"/>
    </row>
    <row r="1465" spans="1:10" x14ac:dyDescent="0.3">
      <c r="A1465">
        <v>1464</v>
      </c>
      <c r="B1465">
        <v>1.1997906850765994E-4</v>
      </c>
      <c r="C1465">
        <v>1.1804083662317173E-4</v>
      </c>
      <c r="D1465">
        <f t="shared" si="22"/>
        <v>1.1415525114155251E-4</v>
      </c>
      <c r="E1465">
        <f t="shared" si="22"/>
        <v>1.1415525114155251E-4</v>
      </c>
      <c r="G1465" s="2"/>
      <c r="H1465" s="5"/>
      <c r="J1465" s="5"/>
    </row>
    <row r="1466" spans="1:10" x14ac:dyDescent="0.3">
      <c r="A1466">
        <v>1465</v>
      </c>
      <c r="B1466">
        <v>1.1922375940329203E-4</v>
      </c>
      <c r="C1466">
        <v>7.1698179432095921E-5</v>
      </c>
      <c r="D1466">
        <f t="shared" si="22"/>
        <v>1.1415525114155251E-4</v>
      </c>
      <c r="E1466">
        <f t="shared" si="22"/>
        <v>1.1415525114155251E-4</v>
      </c>
      <c r="G1466" s="2"/>
      <c r="H1466" s="5"/>
      <c r="J1466" s="5"/>
    </row>
    <row r="1467" spans="1:10" x14ac:dyDescent="0.3">
      <c r="A1467">
        <v>1466</v>
      </c>
      <c r="B1467">
        <v>1.1217865917795079E-4</v>
      </c>
      <c r="C1467">
        <v>1.0289114210953801E-4</v>
      </c>
      <c r="D1467">
        <f t="shared" si="22"/>
        <v>1.1415525114155251E-4</v>
      </c>
      <c r="E1467">
        <f t="shared" si="22"/>
        <v>1.1415525114155251E-4</v>
      </c>
      <c r="G1467" s="2"/>
      <c r="H1467" s="5"/>
      <c r="J1467" s="5"/>
    </row>
    <row r="1468" spans="1:10" x14ac:dyDescent="0.3">
      <c r="A1468">
        <v>1467</v>
      </c>
      <c r="B1468">
        <v>1.1093572511928349E-4</v>
      </c>
      <c r="C1468">
        <v>1.0858218092391981E-4</v>
      </c>
      <c r="D1468">
        <f t="shared" si="22"/>
        <v>1.1415525114155251E-4</v>
      </c>
      <c r="E1468">
        <f t="shared" si="22"/>
        <v>1.1415525114155251E-4</v>
      </c>
      <c r="G1468" s="2"/>
      <c r="H1468" s="5"/>
      <c r="J1468" s="5"/>
    </row>
    <row r="1469" spans="1:10" x14ac:dyDescent="0.3">
      <c r="A1469">
        <v>1468</v>
      </c>
      <c r="B1469">
        <v>1.1043848951037244E-4</v>
      </c>
      <c r="C1469">
        <v>7.7334806144961239E-5</v>
      </c>
      <c r="D1469">
        <f t="shared" si="22"/>
        <v>1.1415525114155251E-4</v>
      </c>
      <c r="E1469">
        <f t="shared" si="22"/>
        <v>1.1415525114155251E-4</v>
      </c>
      <c r="G1469" s="2"/>
      <c r="H1469" s="5"/>
      <c r="J1469" s="5"/>
    </row>
    <row r="1470" spans="1:10" x14ac:dyDescent="0.3">
      <c r="A1470">
        <v>1469</v>
      </c>
      <c r="B1470">
        <v>1.1255381321454501E-4</v>
      </c>
      <c r="C1470">
        <v>2.2908704511524945E-4</v>
      </c>
      <c r="D1470">
        <f t="shared" si="22"/>
        <v>1.1415525114155251E-4</v>
      </c>
      <c r="E1470">
        <f t="shared" si="22"/>
        <v>1.1415525114155251E-4</v>
      </c>
      <c r="G1470" s="2"/>
      <c r="H1470" s="5"/>
      <c r="J1470" s="5"/>
    </row>
    <row r="1471" spans="1:10" x14ac:dyDescent="0.3">
      <c r="A1471">
        <v>1470</v>
      </c>
      <c r="B1471">
        <v>1.1324900834336366E-4</v>
      </c>
      <c r="C1471">
        <v>6.4431507894142833E-5</v>
      </c>
      <c r="D1471">
        <f t="shared" si="22"/>
        <v>1.1415525114155251E-4</v>
      </c>
      <c r="E1471">
        <f t="shared" si="22"/>
        <v>1.1415525114155251E-4</v>
      </c>
      <c r="G1471" s="2"/>
      <c r="H1471" s="5"/>
      <c r="J1471" s="5"/>
    </row>
    <row r="1472" spans="1:10" x14ac:dyDescent="0.3">
      <c r="A1472">
        <v>1471</v>
      </c>
      <c r="B1472">
        <v>1.1680266750080185E-4</v>
      </c>
      <c r="C1472">
        <v>1.2241938768306395E-4</v>
      </c>
      <c r="D1472">
        <f t="shared" si="22"/>
        <v>1.1415525114155251E-4</v>
      </c>
      <c r="E1472">
        <f t="shared" si="22"/>
        <v>1.1415525114155251E-4</v>
      </c>
      <c r="G1472" s="2"/>
      <c r="H1472" s="5"/>
      <c r="J1472" s="5"/>
    </row>
    <row r="1473" spans="1:10" x14ac:dyDescent="0.3">
      <c r="A1473">
        <v>1472</v>
      </c>
      <c r="B1473">
        <v>1.1919423565396018E-4</v>
      </c>
      <c r="C1473">
        <v>5.0293512527691336E-5</v>
      </c>
      <c r="D1473">
        <f t="shared" si="22"/>
        <v>1.1415525114155251E-4</v>
      </c>
      <c r="E1473">
        <f t="shared" si="22"/>
        <v>1.1415525114155251E-4</v>
      </c>
      <c r="G1473" s="2"/>
      <c r="H1473" s="5"/>
      <c r="J1473" s="5"/>
    </row>
    <row r="1474" spans="1:10" x14ac:dyDescent="0.3">
      <c r="A1474">
        <v>1473</v>
      </c>
      <c r="B1474">
        <v>1.2312235677735116E-4</v>
      </c>
      <c r="C1474">
        <v>6.886989230238066E-5</v>
      </c>
      <c r="D1474">
        <f t="shared" si="22"/>
        <v>1.1415525114155251E-4</v>
      </c>
      <c r="E1474">
        <f t="shared" si="22"/>
        <v>1.1415525114155251E-4</v>
      </c>
      <c r="G1474" s="2"/>
      <c r="H1474" s="5"/>
      <c r="J1474" s="5"/>
    </row>
    <row r="1475" spans="1:10" x14ac:dyDescent="0.3">
      <c r="A1475">
        <v>1474</v>
      </c>
      <c r="B1475">
        <v>1.3059263229948261E-4</v>
      </c>
      <c r="C1475">
        <v>1.3747547035645487E-4</v>
      </c>
      <c r="D1475">
        <f t="shared" ref="D1475:E1538" si="23">1/8760</f>
        <v>1.1415525114155251E-4</v>
      </c>
      <c r="E1475">
        <f t="shared" si="23"/>
        <v>1.1415525114155251E-4</v>
      </c>
      <c r="G1475" s="2"/>
      <c r="H1475" s="5"/>
      <c r="J1475" s="5"/>
    </row>
    <row r="1476" spans="1:10" x14ac:dyDescent="0.3">
      <c r="A1476">
        <v>1475</v>
      </c>
      <c r="B1476">
        <v>1.3017779259994223E-4</v>
      </c>
      <c r="C1476">
        <v>2.8154784297986614E-5</v>
      </c>
      <c r="D1476">
        <f t="shared" si="23"/>
        <v>1.1415525114155251E-4</v>
      </c>
      <c r="E1476">
        <f t="shared" si="23"/>
        <v>1.1415525114155251E-4</v>
      </c>
      <c r="G1476" s="2"/>
      <c r="H1476" s="5"/>
      <c r="J1476" s="5"/>
    </row>
    <row r="1477" spans="1:10" x14ac:dyDescent="0.3">
      <c r="A1477">
        <v>1476</v>
      </c>
      <c r="B1477">
        <v>1.2841140708151784E-4</v>
      </c>
      <c r="C1477">
        <v>1.8184145755981669E-4</v>
      </c>
      <c r="D1477">
        <f t="shared" si="23"/>
        <v>1.1415525114155251E-4</v>
      </c>
      <c r="E1477">
        <f t="shared" si="23"/>
        <v>1.1415525114155251E-4</v>
      </c>
      <c r="G1477" s="2"/>
      <c r="H1477" s="5"/>
      <c r="J1477" s="5"/>
    </row>
    <row r="1478" spans="1:10" x14ac:dyDescent="0.3">
      <c r="A1478">
        <v>1477</v>
      </c>
      <c r="B1478">
        <v>1.193742916992997E-4</v>
      </c>
      <c r="C1478">
        <v>1.4534742241624756E-4</v>
      </c>
      <c r="D1478">
        <f t="shared" si="23"/>
        <v>1.1415525114155251E-4</v>
      </c>
      <c r="E1478">
        <f t="shared" si="23"/>
        <v>1.1415525114155251E-4</v>
      </c>
      <c r="G1478" s="2"/>
      <c r="H1478" s="5"/>
      <c r="J1478" s="5"/>
    </row>
    <row r="1479" spans="1:10" x14ac:dyDescent="0.3">
      <c r="A1479">
        <v>1478</v>
      </c>
      <c r="B1479">
        <v>1.1653935427949202E-4</v>
      </c>
      <c r="C1479">
        <v>1.8375601140172441E-4</v>
      </c>
      <c r="D1479">
        <f t="shared" si="23"/>
        <v>1.1415525114155251E-4</v>
      </c>
      <c r="E1479">
        <f t="shared" si="23"/>
        <v>1.1415525114155251E-4</v>
      </c>
      <c r="G1479" s="2"/>
      <c r="H1479" s="5"/>
      <c r="J1479" s="5"/>
    </row>
    <row r="1480" spans="1:10" x14ac:dyDescent="0.3">
      <c r="A1480">
        <v>1479</v>
      </c>
      <c r="B1480">
        <v>1.1999645424206002E-4</v>
      </c>
      <c r="C1480">
        <v>7.5878018755175114E-6</v>
      </c>
      <c r="D1480">
        <f t="shared" si="23"/>
        <v>1.1415525114155251E-4</v>
      </c>
      <c r="E1480">
        <f t="shared" si="23"/>
        <v>1.1415525114155251E-4</v>
      </c>
      <c r="G1480" s="2"/>
      <c r="H1480" s="5"/>
      <c r="J1480" s="5"/>
    </row>
    <row r="1481" spans="1:10" x14ac:dyDescent="0.3">
      <c r="A1481">
        <v>1480</v>
      </c>
      <c r="B1481">
        <v>1.1955433046181903E-4</v>
      </c>
      <c r="C1481">
        <v>1.1821182587096432E-4</v>
      </c>
      <c r="D1481">
        <f t="shared" si="23"/>
        <v>1.1415525114155251E-4</v>
      </c>
      <c r="E1481">
        <f t="shared" si="23"/>
        <v>1.1415525114155251E-4</v>
      </c>
      <c r="G1481" s="2"/>
      <c r="H1481" s="5"/>
      <c r="J1481" s="5"/>
    </row>
    <row r="1482" spans="1:10" x14ac:dyDescent="0.3">
      <c r="A1482">
        <v>1481</v>
      </c>
      <c r="B1482">
        <v>1.2139843079059209E-4</v>
      </c>
      <c r="C1482">
        <v>1.0306329947295423E-4</v>
      </c>
      <c r="D1482">
        <f t="shared" si="23"/>
        <v>1.1415525114155251E-4</v>
      </c>
      <c r="E1482">
        <f t="shared" si="23"/>
        <v>1.1415525114155251E-4</v>
      </c>
      <c r="G1482" s="2"/>
      <c r="H1482" s="5"/>
      <c r="J1482" s="5"/>
    </row>
    <row r="1483" spans="1:10" x14ac:dyDescent="0.3">
      <c r="A1483">
        <v>1482</v>
      </c>
      <c r="B1483">
        <v>1.2185721541809295E-4</v>
      </c>
      <c r="C1483">
        <v>1.0118340706558073E-4</v>
      </c>
      <c r="D1483">
        <f t="shared" si="23"/>
        <v>1.1415525114155251E-4</v>
      </c>
      <c r="E1483">
        <f t="shared" si="23"/>
        <v>1.1415525114155251E-4</v>
      </c>
      <c r="G1483" s="2"/>
      <c r="H1483" s="5"/>
      <c r="J1483" s="5"/>
    </row>
    <row r="1484" spans="1:10" x14ac:dyDescent="0.3">
      <c r="A1484">
        <v>1483</v>
      </c>
      <c r="B1484">
        <v>1.2176764859851259E-4</v>
      </c>
      <c r="C1484">
        <v>1.5928033144787423E-4</v>
      </c>
      <c r="D1484">
        <f t="shared" si="23"/>
        <v>1.1415525114155251E-4</v>
      </c>
      <c r="E1484">
        <f t="shared" si="23"/>
        <v>1.1415525114155251E-4</v>
      </c>
      <c r="G1484" s="2"/>
      <c r="H1484" s="5"/>
      <c r="J1484" s="5"/>
    </row>
    <row r="1485" spans="1:10" x14ac:dyDescent="0.3">
      <c r="A1485">
        <v>1484</v>
      </c>
      <c r="B1485">
        <v>1.2396793183931489E-4</v>
      </c>
      <c r="C1485">
        <v>8.4408963023822493E-5</v>
      </c>
      <c r="D1485">
        <f t="shared" si="23"/>
        <v>1.1415525114155251E-4</v>
      </c>
      <c r="E1485">
        <f t="shared" si="23"/>
        <v>1.1415525114155251E-4</v>
      </c>
      <c r="G1485" s="2"/>
      <c r="H1485" s="5"/>
      <c r="J1485" s="5"/>
    </row>
    <row r="1486" spans="1:10" x14ac:dyDescent="0.3">
      <c r="A1486">
        <v>1485</v>
      </c>
      <c r="B1486">
        <v>1.2179785512353982E-4</v>
      </c>
      <c r="C1486">
        <v>1.6492186791809474E-4</v>
      </c>
      <c r="D1486">
        <f t="shared" si="23"/>
        <v>1.1415525114155251E-4</v>
      </c>
      <c r="E1486">
        <f t="shared" si="23"/>
        <v>1.1415525114155251E-4</v>
      </c>
      <c r="G1486" s="2"/>
      <c r="H1486" s="5"/>
      <c r="J1486" s="5"/>
    </row>
    <row r="1487" spans="1:10" x14ac:dyDescent="0.3">
      <c r="A1487">
        <v>1486</v>
      </c>
      <c r="B1487">
        <v>1.1725750262401528E-4</v>
      </c>
      <c r="C1487">
        <v>2.2842295799446134E-4</v>
      </c>
      <c r="D1487">
        <f t="shared" si="23"/>
        <v>1.1415525114155251E-4</v>
      </c>
      <c r="E1487">
        <f t="shared" si="23"/>
        <v>1.1415525114155251E-4</v>
      </c>
      <c r="G1487" s="2"/>
      <c r="H1487" s="5"/>
      <c r="J1487" s="5"/>
    </row>
    <row r="1488" spans="1:10" x14ac:dyDescent="0.3">
      <c r="A1488">
        <v>1487</v>
      </c>
      <c r="B1488">
        <v>1.1615624330405499E-4</v>
      </c>
      <c r="C1488">
        <v>1.7586075088325964E-4</v>
      </c>
      <c r="D1488">
        <f t="shared" si="23"/>
        <v>1.1415525114155251E-4</v>
      </c>
      <c r="E1488">
        <f t="shared" si="23"/>
        <v>1.1415525114155251E-4</v>
      </c>
      <c r="G1488" s="2"/>
      <c r="H1488" s="5"/>
      <c r="J1488" s="5"/>
    </row>
    <row r="1489" spans="1:10" x14ac:dyDescent="0.3">
      <c r="A1489">
        <v>1488</v>
      </c>
      <c r="B1489">
        <v>1.1720682719826258E-4</v>
      </c>
      <c r="C1489">
        <v>3.9568268893332891E-5</v>
      </c>
      <c r="D1489">
        <f t="shared" si="23"/>
        <v>1.1415525114155251E-4</v>
      </c>
      <c r="E1489">
        <f t="shared" si="23"/>
        <v>1.1415525114155251E-4</v>
      </c>
      <c r="G1489" s="2"/>
      <c r="H1489" s="5"/>
      <c r="J1489" s="5"/>
    </row>
    <row r="1490" spans="1:10" x14ac:dyDescent="0.3">
      <c r="A1490">
        <v>1489</v>
      </c>
      <c r="B1490">
        <v>1.1443943898936136E-4</v>
      </c>
      <c r="C1490">
        <v>1.9169959761769248E-5</v>
      </c>
      <c r="D1490">
        <f t="shared" si="23"/>
        <v>1.1415525114155251E-4</v>
      </c>
      <c r="E1490">
        <f t="shared" si="23"/>
        <v>1.1415525114155251E-4</v>
      </c>
      <c r="G1490" s="2"/>
      <c r="H1490" s="5"/>
      <c r="J1490" s="5"/>
    </row>
    <row r="1491" spans="1:10" x14ac:dyDescent="0.3">
      <c r="A1491">
        <v>1490</v>
      </c>
      <c r="B1491">
        <v>1.0965400700934943E-4</v>
      </c>
      <c r="C1491">
        <v>2.2458833623774667E-4</v>
      </c>
      <c r="D1491">
        <f t="shared" si="23"/>
        <v>1.1415525114155251E-4</v>
      </c>
      <c r="E1491">
        <f t="shared" si="23"/>
        <v>1.1415525114155251E-4</v>
      </c>
      <c r="G1491" s="2"/>
      <c r="H1491" s="5"/>
      <c r="J1491" s="5"/>
    </row>
    <row r="1492" spans="1:10" x14ac:dyDescent="0.3">
      <c r="A1492">
        <v>1491</v>
      </c>
      <c r="B1492">
        <v>1.0852230007945005E-4</v>
      </c>
      <c r="C1492">
        <v>5.110140801691266E-5</v>
      </c>
      <c r="D1492">
        <f t="shared" si="23"/>
        <v>1.1415525114155251E-4</v>
      </c>
      <c r="E1492">
        <f t="shared" si="23"/>
        <v>1.1415525114155251E-4</v>
      </c>
      <c r="G1492" s="2"/>
      <c r="H1492" s="5"/>
      <c r="J1492" s="5"/>
    </row>
    <row r="1493" spans="1:10" x14ac:dyDescent="0.3">
      <c r="A1493">
        <v>1492</v>
      </c>
      <c r="B1493">
        <v>1.0686911369191926E-4</v>
      </c>
      <c r="C1493">
        <v>1.9907088805751051E-4</v>
      </c>
      <c r="D1493">
        <f t="shared" si="23"/>
        <v>1.1415525114155251E-4</v>
      </c>
      <c r="E1493">
        <f t="shared" si="23"/>
        <v>1.1415525114155251E-4</v>
      </c>
      <c r="G1493" s="2"/>
      <c r="H1493" s="5"/>
      <c r="J1493" s="5"/>
    </row>
    <row r="1494" spans="1:10" x14ac:dyDescent="0.3">
      <c r="A1494">
        <v>1493</v>
      </c>
      <c r="B1494">
        <v>1.0667347782048993E-4</v>
      </c>
      <c r="C1494">
        <v>2.0782696405921181E-4</v>
      </c>
      <c r="D1494">
        <f t="shared" si="23"/>
        <v>1.1415525114155251E-4</v>
      </c>
      <c r="E1494">
        <f t="shared" si="23"/>
        <v>1.1415525114155251E-4</v>
      </c>
      <c r="G1494" s="2"/>
      <c r="H1494" s="5"/>
      <c r="J1494" s="5"/>
    </row>
    <row r="1495" spans="1:10" x14ac:dyDescent="0.3">
      <c r="A1495">
        <v>1494</v>
      </c>
      <c r="B1495">
        <v>1.0657208362701666E-4</v>
      </c>
      <c r="C1495">
        <v>2.2934718155463127E-4</v>
      </c>
      <c r="D1495">
        <f t="shared" si="23"/>
        <v>1.1415525114155251E-4</v>
      </c>
      <c r="E1495">
        <f t="shared" si="23"/>
        <v>1.1415525114155251E-4</v>
      </c>
      <c r="G1495" s="2"/>
      <c r="H1495" s="5"/>
      <c r="J1495" s="5"/>
    </row>
    <row r="1496" spans="1:10" x14ac:dyDescent="0.3">
      <c r="A1496">
        <v>1495</v>
      </c>
      <c r="B1496">
        <v>1.0768230312568717E-4</v>
      </c>
      <c r="C1496">
        <v>3.601971194829186E-5</v>
      </c>
      <c r="D1496">
        <f t="shared" si="23"/>
        <v>1.1415525114155251E-4</v>
      </c>
      <c r="E1496">
        <f t="shared" si="23"/>
        <v>1.1415525114155251E-4</v>
      </c>
      <c r="G1496" s="2"/>
      <c r="H1496" s="5"/>
      <c r="J1496" s="5"/>
    </row>
    <row r="1497" spans="1:10" x14ac:dyDescent="0.3">
      <c r="A1497">
        <v>1496</v>
      </c>
      <c r="B1497">
        <v>1.0810057780439931E-4</v>
      </c>
      <c r="C1497">
        <v>1.9781044451929434E-4</v>
      </c>
      <c r="D1497">
        <f t="shared" si="23"/>
        <v>1.1415525114155251E-4</v>
      </c>
      <c r="E1497">
        <f t="shared" si="23"/>
        <v>1.1415525114155251E-4</v>
      </c>
      <c r="G1497" s="2"/>
      <c r="H1497" s="5"/>
      <c r="J1497" s="5"/>
    </row>
    <row r="1498" spans="1:10" x14ac:dyDescent="0.3">
      <c r="A1498">
        <v>1497</v>
      </c>
      <c r="B1498">
        <v>1.0894662183150743E-4</v>
      </c>
      <c r="C1498">
        <v>2.287143039883402E-4</v>
      </c>
      <c r="D1498">
        <f t="shared" si="23"/>
        <v>1.1415525114155251E-4</v>
      </c>
      <c r="E1498">
        <f t="shared" si="23"/>
        <v>1.1415525114155251E-4</v>
      </c>
      <c r="G1498" s="2"/>
      <c r="H1498" s="5"/>
      <c r="J1498" s="5"/>
    </row>
    <row r="1499" spans="1:10" x14ac:dyDescent="0.3">
      <c r="A1499">
        <v>1498</v>
      </c>
      <c r="B1499">
        <v>1.1167256682507078E-4</v>
      </c>
      <c r="C1499">
        <v>1.3454333422409365E-4</v>
      </c>
      <c r="D1499">
        <f t="shared" si="23"/>
        <v>1.1415525114155251E-4</v>
      </c>
      <c r="E1499">
        <f t="shared" si="23"/>
        <v>1.1415525114155251E-4</v>
      </c>
      <c r="G1499" s="2"/>
      <c r="H1499" s="5"/>
      <c r="J1499" s="5"/>
    </row>
    <row r="1500" spans="1:10" x14ac:dyDescent="0.3">
      <c r="A1500">
        <v>1499</v>
      </c>
      <c r="B1500">
        <v>1.1105873283910494E-4</v>
      </c>
      <c r="C1500">
        <v>1.1878087259262103E-4</v>
      </c>
      <c r="D1500">
        <f t="shared" si="23"/>
        <v>1.1415525114155251E-4</v>
      </c>
      <c r="E1500">
        <f t="shared" si="23"/>
        <v>1.1415525114155251E-4</v>
      </c>
      <c r="G1500" s="2"/>
      <c r="H1500" s="5"/>
      <c r="J1500" s="5"/>
    </row>
    <row r="1501" spans="1:10" x14ac:dyDescent="0.3">
      <c r="A1501">
        <v>1500</v>
      </c>
      <c r="B1501">
        <v>1.1099789537343229E-4</v>
      </c>
      <c r="C1501">
        <v>4.8391649411331695E-5</v>
      </c>
      <c r="D1501">
        <f t="shared" si="23"/>
        <v>1.1415525114155251E-4</v>
      </c>
      <c r="E1501">
        <f t="shared" si="23"/>
        <v>1.1415525114155251E-4</v>
      </c>
      <c r="G1501" s="2"/>
      <c r="H1501" s="5"/>
      <c r="J1501" s="5"/>
    </row>
    <row r="1502" spans="1:10" x14ac:dyDescent="0.3">
      <c r="A1502">
        <v>1501</v>
      </c>
      <c r="B1502">
        <v>1.0723030622965185E-4</v>
      </c>
      <c r="C1502">
        <v>4.9006236821538059E-5</v>
      </c>
      <c r="D1502">
        <f t="shared" si="23"/>
        <v>1.1415525114155251E-4</v>
      </c>
      <c r="E1502">
        <f t="shared" si="23"/>
        <v>1.1415525114155251E-4</v>
      </c>
      <c r="G1502" s="2"/>
      <c r="H1502" s="5"/>
      <c r="J1502" s="5"/>
    </row>
    <row r="1503" spans="1:10" x14ac:dyDescent="0.3">
      <c r="A1503">
        <v>1502</v>
      </c>
      <c r="B1503">
        <v>1.0626574338859303E-4</v>
      </c>
      <c r="C1503">
        <v>9.5194290230659015E-5</v>
      </c>
      <c r="D1503">
        <f t="shared" si="23"/>
        <v>1.1415525114155251E-4</v>
      </c>
      <c r="E1503">
        <f t="shared" si="23"/>
        <v>1.1415525114155251E-4</v>
      </c>
      <c r="G1503" s="2"/>
      <c r="H1503" s="5"/>
      <c r="J1503" s="5"/>
    </row>
    <row r="1504" spans="1:10" x14ac:dyDescent="0.3">
      <c r="A1504">
        <v>1503</v>
      </c>
      <c r="B1504">
        <v>1.0765684942405552E-4</v>
      </c>
      <c r="C1504">
        <v>1.8977366292332817E-4</v>
      </c>
      <c r="D1504">
        <f t="shared" si="23"/>
        <v>1.1415525114155251E-4</v>
      </c>
      <c r="E1504">
        <f t="shared" si="23"/>
        <v>1.1415525114155251E-4</v>
      </c>
      <c r="G1504" s="2"/>
      <c r="H1504" s="5"/>
      <c r="J1504" s="5"/>
    </row>
    <row r="1505" spans="1:10" x14ac:dyDescent="0.3">
      <c r="A1505">
        <v>1504</v>
      </c>
      <c r="B1505">
        <v>1.0639219957741013E-4</v>
      </c>
      <c r="C1505">
        <v>7.5694710539207005E-5</v>
      </c>
      <c r="D1505">
        <f t="shared" si="23"/>
        <v>1.1415525114155251E-4</v>
      </c>
      <c r="E1505">
        <f t="shared" si="23"/>
        <v>1.1415525114155251E-4</v>
      </c>
      <c r="G1505" s="2"/>
      <c r="H1505" s="5"/>
      <c r="J1505" s="5"/>
    </row>
    <row r="1506" spans="1:10" x14ac:dyDescent="0.3">
      <c r="A1506">
        <v>1505</v>
      </c>
      <c r="B1506">
        <v>1.073636928829498E-4</v>
      </c>
      <c r="C1506">
        <v>3.5317409652877139E-5</v>
      </c>
      <c r="D1506">
        <f t="shared" si="23"/>
        <v>1.1415525114155251E-4</v>
      </c>
      <c r="E1506">
        <f t="shared" si="23"/>
        <v>1.1415525114155251E-4</v>
      </c>
      <c r="G1506" s="2"/>
      <c r="H1506" s="5"/>
      <c r="J1506" s="5"/>
    </row>
    <row r="1507" spans="1:10" x14ac:dyDescent="0.3">
      <c r="A1507">
        <v>1506</v>
      </c>
      <c r="B1507">
        <v>1.0697948009184332E-4</v>
      </c>
      <c r="C1507">
        <v>1.5677281189724661E-5</v>
      </c>
      <c r="D1507">
        <f t="shared" si="23"/>
        <v>1.1415525114155251E-4</v>
      </c>
      <c r="E1507">
        <f t="shared" si="23"/>
        <v>1.1415525114155251E-4</v>
      </c>
      <c r="G1507" s="2"/>
      <c r="H1507" s="5"/>
      <c r="J1507" s="5"/>
    </row>
    <row r="1508" spans="1:10" x14ac:dyDescent="0.3">
      <c r="A1508">
        <v>1507</v>
      </c>
      <c r="B1508">
        <v>1.0796328626140672E-4</v>
      </c>
      <c r="C1508">
        <v>2.1698571138446425E-4</v>
      </c>
      <c r="D1508">
        <f t="shared" si="23"/>
        <v>1.1415525114155251E-4</v>
      </c>
      <c r="E1508">
        <f t="shared" si="23"/>
        <v>1.1415525114155251E-4</v>
      </c>
      <c r="G1508" s="2"/>
      <c r="H1508" s="5"/>
      <c r="J1508" s="5"/>
    </row>
    <row r="1509" spans="1:10" x14ac:dyDescent="0.3">
      <c r="A1509">
        <v>1508</v>
      </c>
      <c r="B1509">
        <v>1.1081324249788977E-4</v>
      </c>
      <c r="C1509">
        <v>1.1381424762931063E-4</v>
      </c>
      <c r="D1509">
        <f t="shared" si="23"/>
        <v>1.1415525114155251E-4</v>
      </c>
      <c r="E1509">
        <f t="shared" si="23"/>
        <v>1.1415525114155251E-4</v>
      </c>
      <c r="G1509" s="2"/>
      <c r="H1509" s="5"/>
      <c r="J1509" s="5"/>
    </row>
    <row r="1510" spans="1:10" x14ac:dyDescent="0.3">
      <c r="A1510">
        <v>1509</v>
      </c>
      <c r="B1510">
        <v>1.1035131734982577E-4</v>
      </c>
      <c r="C1510">
        <v>1.6117819375516528E-5</v>
      </c>
      <c r="D1510">
        <f t="shared" si="23"/>
        <v>1.1415525114155251E-4</v>
      </c>
      <c r="E1510">
        <f t="shared" si="23"/>
        <v>1.1415525114155251E-4</v>
      </c>
      <c r="G1510" s="2"/>
      <c r="H1510" s="5"/>
      <c r="J1510" s="5"/>
    </row>
    <row r="1511" spans="1:10" x14ac:dyDescent="0.3">
      <c r="A1511">
        <v>1510</v>
      </c>
      <c r="B1511">
        <v>1.0898920856250941E-4</v>
      </c>
      <c r="C1511">
        <v>1.4011707696365871E-4</v>
      </c>
      <c r="D1511">
        <f t="shared" si="23"/>
        <v>1.1415525114155251E-4</v>
      </c>
      <c r="E1511">
        <f t="shared" si="23"/>
        <v>1.1415525114155251E-4</v>
      </c>
      <c r="G1511" s="2"/>
      <c r="H1511" s="5"/>
      <c r="J1511" s="5"/>
    </row>
    <row r="1512" spans="1:10" x14ac:dyDescent="0.3">
      <c r="A1512">
        <v>1511</v>
      </c>
      <c r="B1512">
        <v>1.1027344007025046E-4</v>
      </c>
      <c r="C1512">
        <v>2.1818417141136744E-5</v>
      </c>
      <c r="D1512">
        <f t="shared" si="23"/>
        <v>1.1415525114155251E-4</v>
      </c>
      <c r="E1512">
        <f t="shared" si="23"/>
        <v>1.1415525114155251E-4</v>
      </c>
      <c r="G1512" s="2"/>
      <c r="H1512" s="5"/>
      <c r="J1512" s="5"/>
    </row>
    <row r="1513" spans="1:10" x14ac:dyDescent="0.3">
      <c r="A1513">
        <v>1512</v>
      </c>
      <c r="B1513">
        <v>1.1139543437288026E-4</v>
      </c>
      <c r="C1513">
        <v>1.6138975392258035E-4</v>
      </c>
      <c r="D1513">
        <f t="shared" si="23"/>
        <v>1.1415525114155251E-4</v>
      </c>
      <c r="E1513">
        <f t="shared" si="23"/>
        <v>1.1415525114155251E-4</v>
      </c>
      <c r="G1513" s="2"/>
      <c r="H1513" s="5"/>
      <c r="J1513" s="5"/>
    </row>
    <row r="1514" spans="1:10" x14ac:dyDescent="0.3">
      <c r="A1514">
        <v>1513</v>
      </c>
      <c r="B1514">
        <v>1.1174548809950956E-4</v>
      </c>
      <c r="C1514">
        <v>2.2169949050909841E-4</v>
      </c>
      <c r="D1514">
        <f t="shared" si="23"/>
        <v>1.1415525114155251E-4</v>
      </c>
      <c r="E1514">
        <f t="shared" si="23"/>
        <v>1.1415525114155251E-4</v>
      </c>
      <c r="G1514" s="2"/>
      <c r="H1514" s="5"/>
      <c r="J1514" s="5"/>
    </row>
    <row r="1515" spans="1:10" x14ac:dyDescent="0.3">
      <c r="A1515">
        <v>1514</v>
      </c>
      <c r="B1515">
        <v>1.0461724792321746E-4</v>
      </c>
      <c r="C1515">
        <v>5.755872022613098E-5</v>
      </c>
      <c r="D1515">
        <f t="shared" si="23"/>
        <v>1.1415525114155251E-4</v>
      </c>
      <c r="E1515">
        <f t="shared" si="23"/>
        <v>1.1415525114155251E-4</v>
      </c>
      <c r="G1515" s="2"/>
      <c r="H1515" s="5"/>
      <c r="J1515" s="5"/>
    </row>
    <row r="1516" spans="1:10" x14ac:dyDescent="0.3">
      <c r="A1516">
        <v>1515</v>
      </c>
      <c r="B1516">
        <v>1.0026940012308935E-4</v>
      </c>
      <c r="C1516">
        <v>1.1882791808343173E-4</v>
      </c>
      <c r="D1516">
        <f t="shared" si="23"/>
        <v>1.1415525114155251E-4</v>
      </c>
      <c r="E1516">
        <f t="shared" si="23"/>
        <v>1.1415525114155251E-4</v>
      </c>
      <c r="G1516" s="2"/>
      <c r="H1516" s="5"/>
      <c r="J1516" s="5"/>
    </row>
    <row r="1517" spans="1:10" x14ac:dyDescent="0.3">
      <c r="A1517">
        <v>1516</v>
      </c>
      <c r="B1517">
        <v>9.8786452850057582E-5</v>
      </c>
      <c r="C1517">
        <v>1.7818802802520452E-4</v>
      </c>
      <c r="D1517">
        <f t="shared" si="23"/>
        <v>1.1415525114155251E-4</v>
      </c>
      <c r="E1517">
        <f t="shared" si="23"/>
        <v>1.1415525114155251E-4</v>
      </c>
      <c r="G1517" s="2"/>
      <c r="H1517" s="5"/>
      <c r="J1517" s="5"/>
    </row>
    <row r="1518" spans="1:10" x14ac:dyDescent="0.3">
      <c r="A1518">
        <v>1517</v>
      </c>
      <c r="B1518">
        <v>9.8557436295552487E-5</v>
      </c>
      <c r="C1518">
        <v>1.003884903488144E-4</v>
      </c>
      <c r="D1518">
        <f t="shared" si="23"/>
        <v>1.1415525114155251E-4</v>
      </c>
      <c r="E1518">
        <f t="shared" si="23"/>
        <v>1.1415525114155251E-4</v>
      </c>
      <c r="G1518" s="2"/>
      <c r="H1518" s="5"/>
      <c r="J1518" s="5"/>
    </row>
    <row r="1519" spans="1:10" x14ac:dyDescent="0.3">
      <c r="A1519">
        <v>1518</v>
      </c>
      <c r="B1519">
        <v>9.9940838506738349E-5</v>
      </c>
      <c r="C1519">
        <v>1.9538744292096717E-4</v>
      </c>
      <c r="D1519">
        <f t="shared" si="23"/>
        <v>1.1415525114155251E-4</v>
      </c>
      <c r="E1519">
        <f t="shared" si="23"/>
        <v>1.1415525114155251E-4</v>
      </c>
      <c r="G1519" s="2"/>
      <c r="H1519" s="5"/>
      <c r="J1519" s="5"/>
    </row>
    <row r="1520" spans="1:10" x14ac:dyDescent="0.3">
      <c r="A1520">
        <v>1519</v>
      </c>
      <c r="B1520">
        <v>1.0205262742158668E-4</v>
      </c>
      <c r="C1520">
        <v>1.1499320990930495E-4</v>
      </c>
      <c r="D1520">
        <f t="shared" si="23"/>
        <v>1.1415525114155251E-4</v>
      </c>
      <c r="E1520">
        <f t="shared" si="23"/>
        <v>1.1415525114155251E-4</v>
      </c>
      <c r="G1520" s="2"/>
      <c r="H1520" s="5"/>
      <c r="J1520" s="5"/>
    </row>
    <row r="1521" spans="1:10" x14ac:dyDescent="0.3">
      <c r="A1521">
        <v>1520</v>
      </c>
      <c r="B1521">
        <v>1.008180886722386E-4</v>
      </c>
      <c r="C1521">
        <v>3.1332312226349271E-5</v>
      </c>
      <c r="D1521">
        <f t="shared" si="23"/>
        <v>1.1415525114155251E-4</v>
      </c>
      <c r="E1521">
        <f t="shared" si="23"/>
        <v>1.1415525114155251E-4</v>
      </c>
      <c r="G1521" s="2"/>
      <c r="H1521" s="5"/>
      <c r="J1521" s="5"/>
    </row>
    <row r="1522" spans="1:10" x14ac:dyDescent="0.3">
      <c r="A1522">
        <v>1521</v>
      </c>
      <c r="B1522">
        <v>9.9290478473504097E-5</v>
      </c>
      <c r="C1522">
        <v>5.2041899674740989E-5</v>
      </c>
      <c r="D1522">
        <f t="shared" si="23"/>
        <v>1.1415525114155251E-4</v>
      </c>
      <c r="E1522">
        <f t="shared" si="23"/>
        <v>1.1415525114155251E-4</v>
      </c>
      <c r="G1522" s="2"/>
      <c r="H1522" s="5"/>
      <c r="J1522" s="5"/>
    </row>
    <row r="1523" spans="1:10" x14ac:dyDescent="0.3">
      <c r="A1523">
        <v>1522</v>
      </c>
      <c r="B1523">
        <v>9.8832140617717697E-5</v>
      </c>
      <c r="C1523">
        <v>1.1787953781975389E-4</v>
      </c>
      <c r="D1523">
        <f t="shared" si="23"/>
        <v>1.1415525114155251E-4</v>
      </c>
      <c r="E1523">
        <f t="shared" si="23"/>
        <v>1.1415525114155251E-4</v>
      </c>
      <c r="G1523" s="2"/>
      <c r="H1523" s="5"/>
      <c r="J1523" s="5"/>
    </row>
    <row r="1524" spans="1:10" x14ac:dyDescent="0.3">
      <c r="A1524">
        <v>1523</v>
      </c>
      <c r="B1524">
        <v>1.0027209497615543E-4</v>
      </c>
      <c r="C1524">
        <v>7.9303806407326585E-5</v>
      </c>
      <c r="D1524">
        <f t="shared" si="23"/>
        <v>1.1415525114155251E-4</v>
      </c>
      <c r="E1524">
        <f t="shared" si="23"/>
        <v>1.1415525114155251E-4</v>
      </c>
      <c r="G1524" s="2"/>
      <c r="H1524" s="5"/>
      <c r="J1524" s="5"/>
    </row>
    <row r="1525" spans="1:10" x14ac:dyDescent="0.3">
      <c r="A1525">
        <v>1524</v>
      </c>
      <c r="B1525">
        <v>1.0030123204080507E-4</v>
      </c>
      <c r="C1525">
        <v>1.0706633636715568E-4</v>
      </c>
      <c r="D1525">
        <f t="shared" si="23"/>
        <v>1.1415525114155251E-4</v>
      </c>
      <c r="E1525">
        <f t="shared" si="23"/>
        <v>1.1415525114155251E-4</v>
      </c>
      <c r="G1525" s="2"/>
      <c r="H1525" s="5"/>
      <c r="J1525" s="5"/>
    </row>
    <row r="1526" spans="1:10" x14ac:dyDescent="0.3">
      <c r="A1526">
        <v>1525</v>
      </c>
      <c r="B1526">
        <v>9.9379477271793903E-5</v>
      </c>
      <c r="C1526">
        <v>5.2035329203064696E-5</v>
      </c>
      <c r="D1526">
        <f t="shared" si="23"/>
        <v>1.1415525114155251E-4</v>
      </c>
      <c r="E1526">
        <f t="shared" si="23"/>
        <v>1.1415525114155251E-4</v>
      </c>
      <c r="G1526" s="2"/>
      <c r="H1526" s="5"/>
      <c r="J1526" s="5"/>
    </row>
    <row r="1527" spans="1:10" x14ac:dyDescent="0.3">
      <c r="A1527">
        <v>1526</v>
      </c>
      <c r="B1527">
        <v>9.9422094084586446E-5</v>
      </c>
      <c r="C1527">
        <v>7.8001517352637307E-5</v>
      </c>
      <c r="D1527">
        <f t="shared" si="23"/>
        <v>1.1415525114155251E-4</v>
      </c>
      <c r="E1527">
        <f t="shared" si="23"/>
        <v>1.1415525114155251E-4</v>
      </c>
      <c r="G1527" s="2"/>
      <c r="H1527" s="5"/>
      <c r="J1527" s="5"/>
    </row>
    <row r="1528" spans="1:10" x14ac:dyDescent="0.3">
      <c r="A1528">
        <v>1527</v>
      </c>
      <c r="B1528">
        <v>9.908169948522439E-5</v>
      </c>
      <c r="C1528">
        <v>6.7758439782650303E-5</v>
      </c>
      <c r="D1528">
        <f t="shared" si="23"/>
        <v>1.1415525114155251E-4</v>
      </c>
      <c r="E1528">
        <f t="shared" si="23"/>
        <v>1.1415525114155251E-4</v>
      </c>
      <c r="G1528" s="2"/>
      <c r="H1528" s="5"/>
      <c r="J1528" s="5"/>
    </row>
    <row r="1529" spans="1:10" x14ac:dyDescent="0.3">
      <c r="A1529">
        <v>1528</v>
      </c>
      <c r="B1529">
        <v>9.9717612525638738E-5</v>
      </c>
      <c r="C1529">
        <v>1.1802633066110401E-4</v>
      </c>
      <c r="D1529">
        <f t="shared" si="23"/>
        <v>1.1415525114155251E-4</v>
      </c>
      <c r="E1529">
        <f t="shared" si="23"/>
        <v>1.1415525114155251E-4</v>
      </c>
      <c r="G1529" s="2"/>
      <c r="H1529" s="5"/>
      <c r="J1529" s="5"/>
    </row>
    <row r="1530" spans="1:10" x14ac:dyDescent="0.3">
      <c r="A1530">
        <v>1529</v>
      </c>
      <c r="B1530">
        <v>1.0237843391794949E-4</v>
      </c>
      <c r="C1530">
        <v>1.3698503734178662E-4</v>
      </c>
      <c r="D1530">
        <f t="shared" si="23"/>
        <v>1.1415525114155251E-4</v>
      </c>
      <c r="E1530">
        <f t="shared" si="23"/>
        <v>1.1415525114155251E-4</v>
      </c>
      <c r="G1530" s="2"/>
      <c r="H1530" s="5"/>
      <c r="J1530" s="5"/>
    </row>
    <row r="1531" spans="1:10" x14ac:dyDescent="0.3">
      <c r="A1531">
        <v>1530</v>
      </c>
      <c r="B1531">
        <v>1.0252098252894064E-4</v>
      </c>
      <c r="C1531">
        <v>2.5437761458686338E-5</v>
      </c>
      <c r="D1531">
        <f t="shared" si="23"/>
        <v>1.1415525114155251E-4</v>
      </c>
      <c r="E1531">
        <f t="shared" si="23"/>
        <v>1.1415525114155251E-4</v>
      </c>
      <c r="G1531" s="2"/>
      <c r="H1531" s="5"/>
      <c r="J1531" s="5"/>
    </row>
    <row r="1532" spans="1:10" x14ac:dyDescent="0.3">
      <c r="A1532">
        <v>1531</v>
      </c>
      <c r="B1532">
        <v>1.0437742749334424E-4</v>
      </c>
      <c r="C1532">
        <v>1.9075809903604205E-4</v>
      </c>
      <c r="D1532">
        <f t="shared" si="23"/>
        <v>1.1415525114155251E-4</v>
      </c>
      <c r="E1532">
        <f t="shared" si="23"/>
        <v>1.1415525114155251E-4</v>
      </c>
      <c r="G1532" s="2"/>
      <c r="H1532" s="5"/>
      <c r="J1532" s="5"/>
    </row>
    <row r="1533" spans="1:10" x14ac:dyDescent="0.3">
      <c r="A1533">
        <v>1532</v>
      </c>
      <c r="B1533">
        <v>1.0661806177323086E-4</v>
      </c>
      <c r="C1533">
        <v>4.9043466896435635E-5</v>
      </c>
      <c r="D1533">
        <f t="shared" si="23"/>
        <v>1.1415525114155251E-4</v>
      </c>
      <c r="E1533">
        <f t="shared" si="23"/>
        <v>1.1415525114155251E-4</v>
      </c>
      <c r="G1533" s="2"/>
      <c r="H1533" s="5"/>
      <c r="J1533" s="5"/>
    </row>
    <row r="1534" spans="1:10" x14ac:dyDescent="0.3">
      <c r="A1534">
        <v>1533</v>
      </c>
      <c r="B1534">
        <v>1.0508469668625839E-4</v>
      </c>
      <c r="C1534">
        <v>1.8800700659303297E-4</v>
      </c>
      <c r="D1534">
        <f t="shared" si="23"/>
        <v>1.1415525114155251E-4</v>
      </c>
      <c r="E1534">
        <f t="shared" si="23"/>
        <v>1.1415525114155251E-4</v>
      </c>
      <c r="G1534" s="2"/>
      <c r="H1534" s="5"/>
      <c r="J1534" s="5"/>
    </row>
    <row r="1535" spans="1:10" x14ac:dyDescent="0.3">
      <c r="A1535">
        <v>1534</v>
      </c>
      <c r="B1535">
        <v>1.0256862805489628E-4</v>
      </c>
      <c r="C1535">
        <v>1.5010742574474921E-4</v>
      </c>
      <c r="D1535">
        <f t="shared" si="23"/>
        <v>1.1415525114155251E-4</v>
      </c>
      <c r="E1535">
        <f t="shared" si="23"/>
        <v>1.1415525114155251E-4</v>
      </c>
      <c r="G1535" s="2"/>
      <c r="H1535" s="5"/>
      <c r="J1535" s="5"/>
    </row>
    <row r="1536" spans="1:10" x14ac:dyDescent="0.3">
      <c r="A1536">
        <v>1535</v>
      </c>
      <c r="B1536">
        <v>1.044343817364787E-4</v>
      </c>
      <c r="C1536">
        <v>7.7254983504378784E-5</v>
      </c>
      <c r="D1536">
        <f t="shared" si="23"/>
        <v>1.1415525114155251E-4</v>
      </c>
      <c r="E1536">
        <f t="shared" si="23"/>
        <v>1.1415525114155251E-4</v>
      </c>
      <c r="G1536" s="2"/>
      <c r="H1536" s="5"/>
      <c r="J1536" s="5"/>
    </row>
    <row r="1537" spans="1:10" x14ac:dyDescent="0.3">
      <c r="A1537">
        <v>1536</v>
      </c>
      <c r="B1537">
        <v>1.0574668692073058E-4</v>
      </c>
      <c r="C1537">
        <v>7.4685296664460434E-5</v>
      </c>
      <c r="D1537">
        <f t="shared" si="23"/>
        <v>1.1415525114155251E-4</v>
      </c>
      <c r="E1537">
        <f t="shared" si="23"/>
        <v>1.1415525114155251E-4</v>
      </c>
      <c r="G1537" s="2"/>
      <c r="H1537" s="5"/>
      <c r="J1537" s="5"/>
    </row>
    <row r="1538" spans="1:10" x14ac:dyDescent="0.3">
      <c r="A1538">
        <v>1537</v>
      </c>
      <c r="B1538">
        <v>1.0429685734523219E-4</v>
      </c>
      <c r="C1538">
        <v>5.4195869857866461E-5</v>
      </c>
      <c r="D1538">
        <f t="shared" si="23"/>
        <v>1.1415525114155251E-4</v>
      </c>
      <c r="E1538">
        <f t="shared" si="23"/>
        <v>1.1415525114155251E-4</v>
      </c>
      <c r="G1538" s="2"/>
      <c r="H1538" s="5"/>
      <c r="J1538" s="5"/>
    </row>
    <row r="1539" spans="1:10" x14ac:dyDescent="0.3">
      <c r="A1539">
        <v>1538</v>
      </c>
      <c r="B1539">
        <v>9.9227851102061607E-5</v>
      </c>
      <c r="C1539">
        <v>1.0748072380383614E-4</v>
      </c>
      <c r="D1539">
        <f t="shared" ref="D1539:E1602" si="24">1/8760</f>
        <v>1.1415525114155251E-4</v>
      </c>
      <c r="E1539">
        <f t="shared" si="24"/>
        <v>1.1415525114155251E-4</v>
      </c>
      <c r="G1539" s="2"/>
      <c r="H1539" s="5"/>
      <c r="J1539" s="5"/>
    </row>
    <row r="1540" spans="1:10" x14ac:dyDescent="0.3">
      <c r="A1540">
        <v>1539</v>
      </c>
      <c r="B1540">
        <v>9.9951476632760935E-5</v>
      </c>
      <c r="C1540">
        <v>1.6249350528016221E-4</v>
      </c>
      <c r="D1540">
        <f t="shared" si="24"/>
        <v>1.1415525114155251E-4</v>
      </c>
      <c r="E1540">
        <f t="shared" si="24"/>
        <v>1.1415525114155251E-4</v>
      </c>
      <c r="G1540" s="2"/>
      <c r="H1540" s="5"/>
      <c r="J1540" s="5"/>
    </row>
    <row r="1541" spans="1:10" x14ac:dyDescent="0.3">
      <c r="A1541">
        <v>1540</v>
      </c>
      <c r="B1541">
        <v>1.0069610170857883E-4</v>
      </c>
      <c r="C1541">
        <v>2.2221822647724982E-4</v>
      </c>
      <c r="D1541">
        <f t="shared" si="24"/>
        <v>1.1415525114155251E-4</v>
      </c>
      <c r="E1541">
        <f t="shared" si="24"/>
        <v>1.1415525114155251E-4</v>
      </c>
      <c r="G1541" s="2"/>
      <c r="H1541" s="5"/>
      <c r="J1541" s="5"/>
    </row>
    <row r="1542" spans="1:10" x14ac:dyDescent="0.3">
      <c r="A1542">
        <v>1541</v>
      </c>
      <c r="B1542">
        <v>1.0222893854713771E-4</v>
      </c>
      <c r="C1542">
        <v>1.1785902238388039E-4</v>
      </c>
      <c r="D1542">
        <f t="shared" si="24"/>
        <v>1.1415525114155251E-4</v>
      </c>
      <c r="E1542">
        <f t="shared" si="24"/>
        <v>1.1415525114155251E-4</v>
      </c>
      <c r="G1542" s="2"/>
      <c r="H1542" s="5"/>
      <c r="J1542" s="5"/>
    </row>
    <row r="1543" spans="1:10" x14ac:dyDescent="0.3">
      <c r="A1543">
        <v>1542</v>
      </c>
      <c r="B1543">
        <v>1.0422393607270713E-4</v>
      </c>
      <c r="C1543">
        <v>2.1675680175770669E-4</v>
      </c>
      <c r="D1543">
        <f t="shared" si="24"/>
        <v>1.1415525114155251E-4</v>
      </c>
      <c r="E1543">
        <f t="shared" si="24"/>
        <v>1.1415525114155251E-4</v>
      </c>
      <c r="G1543" s="2"/>
      <c r="H1543" s="5"/>
      <c r="J1543" s="5"/>
    </row>
    <row r="1544" spans="1:10" x14ac:dyDescent="0.3">
      <c r="A1544">
        <v>1543</v>
      </c>
      <c r="B1544">
        <v>1.0757588938577751E-4</v>
      </c>
      <c r="C1544">
        <v>1.5187928625161356E-4</v>
      </c>
      <c r="D1544">
        <f t="shared" si="24"/>
        <v>1.1415525114155251E-4</v>
      </c>
      <c r="E1544">
        <f t="shared" si="24"/>
        <v>1.1415525114155251E-4</v>
      </c>
      <c r="G1544" s="2"/>
      <c r="H1544" s="5"/>
      <c r="J1544" s="5"/>
    </row>
    <row r="1545" spans="1:10" x14ac:dyDescent="0.3">
      <c r="A1545">
        <v>1544</v>
      </c>
      <c r="B1545">
        <v>1.1141170229481161E-4</v>
      </c>
      <c r="C1545">
        <v>2.288841273426843E-4</v>
      </c>
      <c r="D1545">
        <f t="shared" si="24"/>
        <v>1.1415525114155251E-4</v>
      </c>
      <c r="E1545">
        <f t="shared" si="24"/>
        <v>1.1415525114155251E-4</v>
      </c>
      <c r="G1545" s="2"/>
      <c r="H1545" s="5"/>
      <c r="J1545" s="5"/>
    </row>
    <row r="1546" spans="1:10" x14ac:dyDescent="0.3">
      <c r="A1546">
        <v>1545</v>
      </c>
      <c r="B1546">
        <v>1.16600729627253E-4</v>
      </c>
      <c r="C1546">
        <v>1.1882980514615221E-4</v>
      </c>
      <c r="D1546">
        <f t="shared" si="24"/>
        <v>1.1415525114155251E-4</v>
      </c>
      <c r="E1546">
        <f t="shared" si="24"/>
        <v>1.1415525114155251E-4</v>
      </c>
      <c r="G1546" s="2"/>
      <c r="H1546" s="5"/>
      <c r="J1546" s="5"/>
    </row>
    <row r="1547" spans="1:10" x14ac:dyDescent="0.3">
      <c r="A1547">
        <v>1546</v>
      </c>
      <c r="B1547">
        <v>1.2744529191174926E-4</v>
      </c>
      <c r="C1547">
        <v>2.1514069000564494E-4</v>
      </c>
      <c r="D1547">
        <f t="shared" si="24"/>
        <v>1.1415525114155251E-4</v>
      </c>
      <c r="E1547">
        <f t="shared" si="24"/>
        <v>1.1415525114155251E-4</v>
      </c>
      <c r="G1547" s="2"/>
      <c r="H1547" s="5"/>
      <c r="J1547" s="5"/>
    </row>
    <row r="1548" spans="1:10" x14ac:dyDescent="0.3">
      <c r="A1548">
        <v>1547</v>
      </c>
      <c r="B1548">
        <v>1.2720282347097471E-4</v>
      </c>
      <c r="C1548">
        <v>2.012930427971177E-4</v>
      </c>
      <c r="D1548">
        <f t="shared" si="24"/>
        <v>1.1415525114155251E-4</v>
      </c>
      <c r="E1548">
        <f t="shared" si="24"/>
        <v>1.1415525114155251E-4</v>
      </c>
      <c r="G1548" s="2"/>
      <c r="H1548" s="5"/>
      <c r="J1548" s="5"/>
    </row>
    <row r="1549" spans="1:10" x14ac:dyDescent="0.3">
      <c r="A1549">
        <v>1548</v>
      </c>
      <c r="B1549">
        <v>1.2772764481287462E-4</v>
      </c>
      <c r="C1549">
        <v>1.0036246290240674E-4</v>
      </c>
      <c r="D1549">
        <f t="shared" si="24"/>
        <v>1.1415525114155251E-4</v>
      </c>
      <c r="E1549">
        <f t="shared" si="24"/>
        <v>1.1415525114155251E-4</v>
      </c>
      <c r="G1549" s="2"/>
      <c r="H1549" s="5"/>
      <c r="J1549" s="5"/>
    </row>
    <row r="1550" spans="1:10" x14ac:dyDescent="0.3">
      <c r="A1550">
        <v>1549</v>
      </c>
      <c r="B1550">
        <v>1.2161524257955439E-4</v>
      </c>
      <c r="C1550">
        <v>1.3091598205589624E-4</v>
      </c>
      <c r="D1550">
        <f t="shared" si="24"/>
        <v>1.1415525114155251E-4</v>
      </c>
      <c r="E1550">
        <f t="shared" si="24"/>
        <v>1.1415525114155251E-4</v>
      </c>
      <c r="G1550" s="2"/>
      <c r="H1550" s="5"/>
      <c r="J1550" s="5"/>
    </row>
    <row r="1551" spans="1:10" x14ac:dyDescent="0.3">
      <c r="A1551">
        <v>1550</v>
      </c>
      <c r="B1551">
        <v>1.168978337436147E-4</v>
      </c>
      <c r="C1551">
        <v>7.8302614117691524E-5</v>
      </c>
      <c r="D1551">
        <f t="shared" si="24"/>
        <v>1.1415525114155251E-4</v>
      </c>
      <c r="E1551">
        <f t="shared" si="24"/>
        <v>1.1415525114155251E-4</v>
      </c>
      <c r="G1551" s="2"/>
      <c r="H1551" s="5"/>
      <c r="J1551" s="5"/>
    </row>
    <row r="1552" spans="1:10" x14ac:dyDescent="0.3">
      <c r="A1552">
        <v>1551</v>
      </c>
      <c r="B1552">
        <v>1.2349610548393651E-4</v>
      </c>
      <c r="C1552">
        <v>9.8081744828877908E-5</v>
      </c>
      <c r="D1552">
        <f t="shared" si="24"/>
        <v>1.1415525114155251E-4</v>
      </c>
      <c r="E1552">
        <f t="shared" si="24"/>
        <v>1.1415525114155251E-4</v>
      </c>
      <c r="G1552" s="2"/>
      <c r="H1552" s="5"/>
      <c r="J1552" s="5"/>
    </row>
    <row r="1553" spans="1:10" x14ac:dyDescent="0.3">
      <c r="A1553">
        <v>1552</v>
      </c>
      <c r="B1553">
        <v>1.2260710235004093E-4</v>
      </c>
      <c r="C1553">
        <v>1.1567356496930769E-4</v>
      </c>
      <c r="D1553">
        <f t="shared" si="24"/>
        <v>1.1415525114155251E-4</v>
      </c>
      <c r="E1553">
        <f t="shared" si="24"/>
        <v>1.1415525114155251E-4</v>
      </c>
      <c r="G1553" s="2"/>
      <c r="H1553" s="5"/>
      <c r="J1553" s="5"/>
    </row>
    <row r="1554" spans="1:10" x14ac:dyDescent="0.3">
      <c r="A1554">
        <v>1553</v>
      </c>
      <c r="B1554">
        <v>1.2377915570504176E-4</v>
      </c>
      <c r="C1554">
        <v>1.8851629232417575E-4</v>
      </c>
      <c r="D1554">
        <f t="shared" si="24"/>
        <v>1.1415525114155251E-4</v>
      </c>
      <c r="E1554">
        <f t="shared" si="24"/>
        <v>1.1415525114155251E-4</v>
      </c>
      <c r="G1554" s="2"/>
      <c r="H1554" s="5"/>
      <c r="J1554" s="5"/>
    </row>
    <row r="1555" spans="1:10" x14ac:dyDescent="0.3">
      <c r="A1555">
        <v>1554</v>
      </c>
      <c r="B1555">
        <v>1.2515118824331351E-4</v>
      </c>
      <c r="C1555">
        <v>2.123495341610002E-4</v>
      </c>
      <c r="D1555">
        <f t="shared" si="24"/>
        <v>1.1415525114155251E-4</v>
      </c>
      <c r="E1555">
        <f t="shared" si="24"/>
        <v>1.1415525114155251E-4</v>
      </c>
      <c r="G1555" s="2"/>
      <c r="H1555" s="5"/>
      <c r="J1555" s="5"/>
    </row>
    <row r="1556" spans="1:10" x14ac:dyDescent="0.3">
      <c r="A1556">
        <v>1555</v>
      </c>
      <c r="B1556">
        <v>1.2648093178356957E-4</v>
      </c>
      <c r="C1556">
        <v>1.8370384949712953E-4</v>
      </c>
      <c r="D1556">
        <f t="shared" si="24"/>
        <v>1.1415525114155251E-4</v>
      </c>
      <c r="E1556">
        <f t="shared" si="24"/>
        <v>1.1415525114155251E-4</v>
      </c>
      <c r="G1556" s="2"/>
      <c r="H1556" s="5"/>
      <c r="J1556" s="5"/>
    </row>
    <row r="1557" spans="1:10" x14ac:dyDescent="0.3">
      <c r="A1557">
        <v>1556</v>
      </c>
      <c r="B1557">
        <v>1.2768516933990803E-4</v>
      </c>
      <c r="C1557">
        <v>1.3280303646426829E-4</v>
      </c>
      <c r="D1557">
        <f t="shared" si="24"/>
        <v>1.1415525114155251E-4</v>
      </c>
      <c r="E1557">
        <f t="shared" si="24"/>
        <v>1.1415525114155251E-4</v>
      </c>
      <c r="G1557" s="2"/>
      <c r="H1557" s="5"/>
      <c r="J1557" s="5"/>
    </row>
    <row r="1558" spans="1:10" x14ac:dyDescent="0.3">
      <c r="A1558">
        <v>1557</v>
      </c>
      <c r="B1558">
        <v>1.2436796892679664E-4</v>
      </c>
      <c r="C1558">
        <v>5.0380551588249795E-5</v>
      </c>
      <c r="D1558">
        <f t="shared" si="24"/>
        <v>1.1415525114155251E-4</v>
      </c>
      <c r="E1558">
        <f t="shared" si="24"/>
        <v>1.1415525114155251E-4</v>
      </c>
      <c r="G1558" s="2"/>
      <c r="H1558" s="5"/>
      <c r="J1558" s="5"/>
    </row>
    <row r="1559" spans="1:10" x14ac:dyDescent="0.3">
      <c r="A1559">
        <v>1558</v>
      </c>
      <c r="B1559">
        <v>1.2010828016859E-4</v>
      </c>
      <c r="C1559">
        <v>9.849253287555231E-5</v>
      </c>
      <c r="D1559">
        <f t="shared" si="24"/>
        <v>1.1415525114155251E-4</v>
      </c>
      <c r="E1559">
        <f t="shared" si="24"/>
        <v>1.1415525114155251E-4</v>
      </c>
      <c r="G1559" s="2"/>
      <c r="H1559" s="5"/>
      <c r="J1559" s="5"/>
    </row>
    <row r="1560" spans="1:10" x14ac:dyDescent="0.3">
      <c r="A1560">
        <v>1559</v>
      </c>
      <c r="B1560">
        <v>1.1828903661339255E-4</v>
      </c>
      <c r="C1560">
        <v>2.0132847452995141E-4</v>
      </c>
      <c r="D1560">
        <f t="shared" si="24"/>
        <v>1.1415525114155251E-4</v>
      </c>
      <c r="E1560">
        <f t="shared" si="24"/>
        <v>1.1415525114155251E-4</v>
      </c>
      <c r="G1560" s="2"/>
      <c r="H1560" s="5"/>
      <c r="J1560" s="5"/>
    </row>
    <row r="1561" spans="1:10" x14ac:dyDescent="0.3">
      <c r="A1561">
        <v>1560</v>
      </c>
      <c r="B1561">
        <v>1.1867425088565628E-4</v>
      </c>
      <c r="C1561">
        <v>1.5102553001351162E-4</v>
      </c>
      <c r="D1561">
        <f t="shared" si="24"/>
        <v>1.1415525114155251E-4</v>
      </c>
      <c r="E1561">
        <f t="shared" si="24"/>
        <v>1.1415525114155251E-4</v>
      </c>
      <c r="G1561" s="2"/>
      <c r="H1561" s="5"/>
      <c r="J1561" s="5"/>
    </row>
    <row r="1562" spans="1:10" x14ac:dyDescent="0.3">
      <c r="A1562">
        <v>1561</v>
      </c>
      <c r="B1562">
        <v>1.1709181736135854E-4</v>
      </c>
      <c r="C1562">
        <v>9.7285505609797385E-5</v>
      </c>
      <c r="D1562">
        <f t="shared" si="24"/>
        <v>1.1415525114155251E-4</v>
      </c>
      <c r="E1562">
        <f t="shared" si="24"/>
        <v>1.1415525114155251E-4</v>
      </c>
      <c r="G1562" s="2"/>
      <c r="H1562" s="5"/>
      <c r="J1562" s="5"/>
    </row>
    <row r="1563" spans="1:10" x14ac:dyDescent="0.3">
      <c r="A1563">
        <v>1562</v>
      </c>
      <c r="B1563">
        <v>1.1133752583713689E-4</v>
      </c>
      <c r="C1563">
        <v>1.6240977497874472E-4</v>
      </c>
      <c r="D1563">
        <f t="shared" si="24"/>
        <v>1.1415525114155251E-4</v>
      </c>
      <c r="E1563">
        <f t="shared" si="24"/>
        <v>1.1415525114155251E-4</v>
      </c>
      <c r="G1563" s="2"/>
      <c r="H1563" s="5"/>
      <c r="J1563" s="5"/>
    </row>
    <row r="1564" spans="1:10" x14ac:dyDescent="0.3">
      <c r="A1564">
        <v>1563</v>
      </c>
      <c r="B1564">
        <v>1.0866824126919616E-4</v>
      </c>
      <c r="C1564">
        <v>5.2381945409980091E-5</v>
      </c>
      <c r="D1564">
        <f t="shared" si="24"/>
        <v>1.1415525114155251E-4</v>
      </c>
      <c r="E1564">
        <f t="shared" si="24"/>
        <v>1.1415525114155251E-4</v>
      </c>
      <c r="G1564" s="2"/>
      <c r="H1564" s="5"/>
      <c r="J1564" s="5"/>
    </row>
    <row r="1565" spans="1:10" x14ac:dyDescent="0.3">
      <c r="A1565">
        <v>1564</v>
      </c>
      <c r="B1565">
        <v>1.0826305632215533E-4</v>
      </c>
      <c r="C1565">
        <v>1.733577560218579E-4</v>
      </c>
      <c r="D1565">
        <f t="shared" si="24"/>
        <v>1.1415525114155251E-4</v>
      </c>
      <c r="E1565">
        <f t="shared" si="24"/>
        <v>1.1415525114155251E-4</v>
      </c>
      <c r="G1565" s="2"/>
      <c r="H1565" s="5"/>
      <c r="J1565" s="5"/>
    </row>
    <row r="1566" spans="1:10" x14ac:dyDescent="0.3">
      <c r="A1566">
        <v>1565</v>
      </c>
      <c r="B1566">
        <v>1.110133898781562E-4</v>
      </c>
      <c r="C1566">
        <v>1.2152326165768548E-4</v>
      </c>
      <c r="D1566">
        <f t="shared" si="24"/>
        <v>1.1415525114155251E-4</v>
      </c>
      <c r="E1566">
        <f t="shared" si="24"/>
        <v>1.1415525114155251E-4</v>
      </c>
      <c r="G1566" s="2"/>
      <c r="H1566" s="5"/>
      <c r="J1566" s="5"/>
    </row>
    <row r="1567" spans="1:10" x14ac:dyDescent="0.3">
      <c r="A1567">
        <v>1566</v>
      </c>
      <c r="B1567">
        <v>1.1401433131775301E-4</v>
      </c>
      <c r="C1567">
        <v>2.2265050463035204E-4</v>
      </c>
      <c r="D1567">
        <f t="shared" si="24"/>
        <v>1.1415525114155251E-4</v>
      </c>
      <c r="E1567">
        <f t="shared" si="24"/>
        <v>1.1415525114155251E-4</v>
      </c>
      <c r="G1567" s="2"/>
      <c r="H1567" s="5"/>
      <c r="J1567" s="5"/>
    </row>
    <row r="1568" spans="1:10" x14ac:dyDescent="0.3">
      <c r="A1568">
        <v>1567</v>
      </c>
      <c r="B1568">
        <v>1.1694611602791501E-4</v>
      </c>
      <c r="C1568">
        <v>2.1741261845748609E-4</v>
      </c>
      <c r="D1568">
        <f t="shared" si="24"/>
        <v>1.1415525114155251E-4</v>
      </c>
      <c r="E1568">
        <f t="shared" si="24"/>
        <v>1.1415525114155251E-4</v>
      </c>
      <c r="G1568" s="2"/>
      <c r="H1568" s="5"/>
      <c r="J1568" s="5"/>
    </row>
    <row r="1569" spans="1:10" x14ac:dyDescent="0.3">
      <c r="A1569">
        <v>1568</v>
      </c>
      <c r="B1569">
        <v>1.2177938182304165E-4</v>
      </c>
      <c r="C1569">
        <v>2.0905682759874013E-4</v>
      </c>
      <c r="D1569">
        <f t="shared" si="24"/>
        <v>1.1415525114155251E-4</v>
      </c>
      <c r="E1569">
        <f t="shared" si="24"/>
        <v>1.1415525114155251E-4</v>
      </c>
      <c r="G1569" s="2"/>
      <c r="H1569" s="5"/>
      <c r="J1569" s="5"/>
    </row>
    <row r="1570" spans="1:10" x14ac:dyDescent="0.3">
      <c r="A1570">
        <v>1569</v>
      </c>
      <c r="B1570">
        <v>1.2613773464793812E-4</v>
      </c>
      <c r="C1570">
        <v>9.1908918953687005E-5</v>
      </c>
      <c r="D1570">
        <f t="shared" si="24"/>
        <v>1.1415525114155251E-4</v>
      </c>
      <c r="E1570">
        <f t="shared" si="24"/>
        <v>1.1415525114155251E-4</v>
      </c>
      <c r="G1570" s="2"/>
      <c r="H1570" s="5"/>
      <c r="J1570" s="5"/>
    </row>
    <row r="1571" spans="1:10" x14ac:dyDescent="0.3">
      <c r="A1571">
        <v>1570</v>
      </c>
      <c r="B1571">
        <v>1.355323048245565E-4</v>
      </c>
      <c r="C1571">
        <v>1.2950359735259756E-4</v>
      </c>
      <c r="D1571">
        <f t="shared" si="24"/>
        <v>1.1415525114155251E-4</v>
      </c>
      <c r="E1571">
        <f t="shared" si="24"/>
        <v>1.1415525114155251E-4</v>
      </c>
      <c r="G1571" s="2"/>
      <c r="H1571" s="5"/>
      <c r="J1571" s="5"/>
    </row>
    <row r="1572" spans="1:10" x14ac:dyDescent="0.3">
      <c r="A1572">
        <v>1571</v>
      </c>
      <c r="B1572">
        <v>1.3510418103386066E-4</v>
      </c>
      <c r="C1572">
        <v>1.8009895343205039E-4</v>
      </c>
      <c r="D1572">
        <f t="shared" si="24"/>
        <v>1.1415525114155251E-4</v>
      </c>
      <c r="E1572">
        <f t="shared" si="24"/>
        <v>1.1415525114155251E-4</v>
      </c>
      <c r="G1572" s="2"/>
      <c r="H1572" s="5"/>
      <c r="J1572" s="5"/>
    </row>
    <row r="1573" spans="1:10" x14ac:dyDescent="0.3">
      <c r="A1573">
        <v>1572</v>
      </c>
      <c r="B1573">
        <v>1.3354655919394279E-4</v>
      </c>
      <c r="C1573">
        <v>1.161951453881614E-4</v>
      </c>
      <c r="D1573">
        <f t="shared" si="24"/>
        <v>1.1415525114155251E-4</v>
      </c>
      <c r="E1573">
        <f t="shared" si="24"/>
        <v>1.1415525114155251E-4</v>
      </c>
      <c r="G1573" s="2"/>
      <c r="H1573" s="5"/>
      <c r="J1573" s="5"/>
    </row>
    <row r="1574" spans="1:10" x14ac:dyDescent="0.3">
      <c r="A1574">
        <v>1573</v>
      </c>
      <c r="B1574">
        <v>1.2586425781937032E-4</v>
      </c>
      <c r="C1574">
        <v>2.129739498006033E-4</v>
      </c>
      <c r="D1574">
        <f t="shared" si="24"/>
        <v>1.1415525114155251E-4</v>
      </c>
      <c r="E1574">
        <f t="shared" si="24"/>
        <v>1.1415525114155251E-4</v>
      </c>
      <c r="G1574" s="2"/>
      <c r="H1574" s="5"/>
      <c r="J1574" s="5"/>
    </row>
    <row r="1575" spans="1:10" x14ac:dyDescent="0.3">
      <c r="A1575">
        <v>1574</v>
      </c>
      <c r="B1575">
        <v>1.2182219882834195E-4</v>
      </c>
      <c r="C1575">
        <v>2.1099454098781002E-4</v>
      </c>
      <c r="D1575">
        <f t="shared" si="24"/>
        <v>1.1415525114155251E-4</v>
      </c>
      <c r="E1575">
        <f t="shared" si="24"/>
        <v>1.1415525114155251E-4</v>
      </c>
      <c r="G1575" s="2"/>
      <c r="H1575" s="5"/>
      <c r="J1575" s="5"/>
    </row>
    <row r="1576" spans="1:10" x14ac:dyDescent="0.3">
      <c r="A1576">
        <v>1575</v>
      </c>
      <c r="B1576">
        <v>1.2674772279209069E-4</v>
      </c>
      <c r="C1576">
        <v>6.215571409614237E-5</v>
      </c>
      <c r="D1576">
        <f t="shared" si="24"/>
        <v>1.1415525114155251E-4</v>
      </c>
      <c r="E1576">
        <f t="shared" si="24"/>
        <v>1.1415525114155251E-4</v>
      </c>
      <c r="G1576" s="2"/>
      <c r="H1576" s="5"/>
      <c r="J1576" s="5"/>
    </row>
    <row r="1577" spans="1:10" x14ac:dyDescent="0.3">
      <c r="A1577">
        <v>1576</v>
      </c>
      <c r="B1577">
        <v>1.248573012671885E-4</v>
      </c>
      <c r="C1577">
        <v>2.2940080406830233E-4</v>
      </c>
      <c r="D1577">
        <f t="shared" si="24"/>
        <v>1.1415525114155251E-4</v>
      </c>
      <c r="E1577">
        <f t="shared" si="24"/>
        <v>1.1415525114155251E-4</v>
      </c>
      <c r="G1577" s="2"/>
      <c r="H1577" s="5"/>
      <c r="J1577" s="5"/>
    </row>
    <row r="1578" spans="1:10" x14ac:dyDescent="0.3">
      <c r="A1578">
        <v>1577</v>
      </c>
      <c r="B1578">
        <v>1.2558539812431154E-4</v>
      </c>
      <c r="C1578">
        <v>3.982410240607478E-5</v>
      </c>
      <c r="D1578">
        <f t="shared" si="24"/>
        <v>1.1415525114155251E-4</v>
      </c>
      <c r="E1578">
        <f t="shared" si="24"/>
        <v>1.1415525114155251E-4</v>
      </c>
      <c r="G1578" s="2"/>
      <c r="H1578" s="5"/>
      <c r="J1578" s="5"/>
    </row>
    <row r="1579" spans="1:10" x14ac:dyDescent="0.3">
      <c r="A1579">
        <v>1578</v>
      </c>
      <c r="B1579">
        <v>1.2680827776374246E-4</v>
      </c>
      <c r="C1579">
        <v>8.5768246374542861E-5</v>
      </c>
      <c r="D1579">
        <f t="shared" si="24"/>
        <v>1.1415525114155251E-4</v>
      </c>
      <c r="E1579">
        <f t="shared" si="24"/>
        <v>1.1415525114155251E-4</v>
      </c>
      <c r="G1579" s="2"/>
      <c r="H1579" s="5"/>
      <c r="J1579" s="5"/>
    </row>
    <row r="1580" spans="1:10" x14ac:dyDescent="0.3">
      <c r="A1580">
        <v>1579</v>
      </c>
      <c r="B1580">
        <v>1.2806514727743354E-4</v>
      </c>
      <c r="C1580">
        <v>1.155299909334906E-4</v>
      </c>
      <c r="D1580">
        <f t="shared" si="24"/>
        <v>1.1415525114155251E-4</v>
      </c>
      <c r="E1580">
        <f t="shared" si="24"/>
        <v>1.1415525114155251E-4</v>
      </c>
      <c r="G1580" s="2"/>
      <c r="H1580" s="5"/>
      <c r="J1580" s="5"/>
    </row>
    <row r="1581" spans="1:10" x14ac:dyDescent="0.3">
      <c r="A1581">
        <v>1580</v>
      </c>
      <c r="B1581">
        <v>1.311344590637935E-4</v>
      </c>
      <c r="C1581">
        <v>1.3917548484305814E-5</v>
      </c>
      <c r="D1581">
        <f t="shared" si="24"/>
        <v>1.1415525114155251E-4</v>
      </c>
      <c r="E1581">
        <f t="shared" si="24"/>
        <v>1.1415525114155251E-4</v>
      </c>
      <c r="G1581" s="2"/>
      <c r="H1581" s="5"/>
      <c r="J1581" s="5"/>
    </row>
    <row r="1582" spans="1:10" x14ac:dyDescent="0.3">
      <c r="A1582">
        <v>1581</v>
      </c>
      <c r="B1582">
        <v>1.2702603946480477E-4</v>
      </c>
      <c r="C1582">
        <v>2.2068006649415557E-4</v>
      </c>
      <c r="D1582">
        <f t="shared" si="24"/>
        <v>1.1415525114155251E-4</v>
      </c>
      <c r="E1582">
        <f t="shared" si="24"/>
        <v>1.1415525114155251E-4</v>
      </c>
      <c r="G1582" s="2"/>
      <c r="H1582" s="5"/>
      <c r="J1582" s="5"/>
    </row>
    <row r="1583" spans="1:10" x14ac:dyDescent="0.3">
      <c r="A1583">
        <v>1582</v>
      </c>
      <c r="B1583">
        <v>1.2261223636573761E-4</v>
      </c>
      <c r="C1583">
        <v>1.4732661588006847E-4</v>
      </c>
      <c r="D1583">
        <f t="shared" si="24"/>
        <v>1.1415525114155251E-4</v>
      </c>
      <c r="E1583">
        <f t="shared" si="24"/>
        <v>1.1415525114155251E-4</v>
      </c>
      <c r="G1583" s="2"/>
      <c r="H1583" s="5"/>
      <c r="J1583" s="5"/>
    </row>
    <row r="1584" spans="1:10" x14ac:dyDescent="0.3">
      <c r="A1584">
        <v>1583</v>
      </c>
      <c r="B1584">
        <v>1.2050953815307067E-4</v>
      </c>
      <c r="C1584">
        <v>8.6766685335908157E-5</v>
      </c>
      <c r="D1584">
        <f t="shared" si="24"/>
        <v>1.1415525114155251E-4</v>
      </c>
      <c r="E1584">
        <f t="shared" si="24"/>
        <v>1.1415525114155251E-4</v>
      </c>
      <c r="G1584" s="2"/>
      <c r="H1584" s="5"/>
      <c r="J1584" s="5"/>
    </row>
    <row r="1585" spans="1:10" x14ac:dyDescent="0.3">
      <c r="A1585">
        <v>1584</v>
      </c>
      <c r="B1585">
        <v>1.1974587140908047E-4</v>
      </c>
      <c r="C1585">
        <v>1.0664353988229641E-4</v>
      </c>
      <c r="D1585">
        <f t="shared" si="24"/>
        <v>1.1415525114155251E-4</v>
      </c>
      <c r="E1585">
        <f t="shared" si="24"/>
        <v>1.1415525114155251E-4</v>
      </c>
      <c r="G1585" s="2"/>
      <c r="H1585" s="5"/>
      <c r="J1585" s="5"/>
    </row>
    <row r="1586" spans="1:10" x14ac:dyDescent="0.3">
      <c r="A1586">
        <v>1585</v>
      </c>
      <c r="B1586">
        <v>1.1773684084207937E-4</v>
      </c>
      <c r="C1586">
        <v>1.1745020528253162E-4</v>
      </c>
      <c r="D1586">
        <f t="shared" si="24"/>
        <v>1.1415525114155251E-4</v>
      </c>
      <c r="E1586">
        <f t="shared" si="24"/>
        <v>1.1415525114155251E-4</v>
      </c>
      <c r="G1586" s="2"/>
      <c r="H1586" s="5"/>
      <c r="J1586" s="5"/>
    </row>
    <row r="1587" spans="1:10" x14ac:dyDescent="0.3">
      <c r="A1587">
        <v>1586</v>
      </c>
      <c r="B1587">
        <v>1.126753703965111E-4</v>
      </c>
      <c r="C1587">
        <v>1.8168080250929329E-4</v>
      </c>
      <c r="D1587">
        <f t="shared" si="24"/>
        <v>1.1415525114155251E-4</v>
      </c>
      <c r="E1587">
        <f t="shared" si="24"/>
        <v>1.1415525114155251E-4</v>
      </c>
      <c r="G1587" s="2"/>
      <c r="H1587" s="5"/>
      <c r="J1587" s="5"/>
    </row>
    <row r="1588" spans="1:10" x14ac:dyDescent="0.3">
      <c r="A1588">
        <v>1587</v>
      </c>
      <c r="B1588">
        <v>1.1199313242821042E-4</v>
      </c>
      <c r="C1588">
        <v>4.107743211365392E-5</v>
      </c>
      <c r="D1588">
        <f t="shared" si="24"/>
        <v>1.1415525114155251E-4</v>
      </c>
      <c r="E1588">
        <f t="shared" si="24"/>
        <v>1.1415525114155251E-4</v>
      </c>
      <c r="G1588" s="2"/>
      <c r="H1588" s="5"/>
      <c r="J1588" s="5"/>
    </row>
    <row r="1589" spans="1:10" x14ac:dyDescent="0.3">
      <c r="A1589">
        <v>1588</v>
      </c>
      <c r="B1589">
        <v>1.1038779416660482E-4</v>
      </c>
      <c r="C1589">
        <v>6.1172899408600388E-5</v>
      </c>
      <c r="D1589">
        <f t="shared" si="24"/>
        <v>1.1415525114155251E-4</v>
      </c>
      <c r="E1589">
        <f t="shared" si="24"/>
        <v>1.1415525114155251E-4</v>
      </c>
      <c r="G1589" s="2"/>
      <c r="H1589" s="5"/>
      <c r="J1589" s="5"/>
    </row>
    <row r="1590" spans="1:10" x14ac:dyDescent="0.3">
      <c r="A1590">
        <v>1589</v>
      </c>
      <c r="B1590">
        <v>1.1067593682397653E-4</v>
      </c>
      <c r="C1590">
        <v>5.4588776066920926E-6</v>
      </c>
      <c r="D1590">
        <f t="shared" si="24"/>
        <v>1.1415525114155251E-4</v>
      </c>
      <c r="E1590">
        <f t="shared" si="24"/>
        <v>1.1415525114155251E-4</v>
      </c>
      <c r="G1590" s="2"/>
      <c r="H1590" s="5"/>
      <c r="J1590" s="5"/>
    </row>
    <row r="1591" spans="1:10" x14ac:dyDescent="0.3">
      <c r="A1591">
        <v>1590</v>
      </c>
      <c r="B1591">
        <v>1.130229750302082E-4</v>
      </c>
      <c r="C1591">
        <v>2.8452521804861575E-5</v>
      </c>
      <c r="D1591">
        <f t="shared" si="24"/>
        <v>1.1415525114155251E-4</v>
      </c>
      <c r="E1591">
        <f t="shared" si="24"/>
        <v>1.1415525114155251E-4</v>
      </c>
      <c r="G1591" s="2"/>
      <c r="H1591" s="5"/>
      <c r="J1591" s="5"/>
    </row>
    <row r="1592" spans="1:10" x14ac:dyDescent="0.3">
      <c r="A1592">
        <v>1591</v>
      </c>
      <c r="B1592">
        <v>1.1640368141585238E-4</v>
      </c>
      <c r="C1592">
        <v>5.1242641329783064E-5</v>
      </c>
      <c r="D1592">
        <f t="shared" si="24"/>
        <v>1.1415525114155251E-4</v>
      </c>
      <c r="E1592">
        <f t="shared" si="24"/>
        <v>1.1415525114155251E-4</v>
      </c>
      <c r="G1592" s="2"/>
      <c r="H1592" s="5"/>
      <c r="J1592" s="5"/>
    </row>
    <row r="1593" spans="1:10" x14ac:dyDescent="0.3">
      <c r="A1593">
        <v>1592</v>
      </c>
      <c r="B1593">
        <v>1.2028802370892578E-4</v>
      </c>
      <c r="C1593">
        <v>2.9999460713049198E-6</v>
      </c>
      <c r="D1593">
        <f t="shared" si="24"/>
        <v>1.1415525114155251E-4</v>
      </c>
      <c r="E1593">
        <f t="shared" si="24"/>
        <v>1.1415525114155251E-4</v>
      </c>
      <c r="G1593" s="2"/>
      <c r="H1593" s="5"/>
      <c r="J1593" s="5"/>
    </row>
    <row r="1594" spans="1:10" x14ac:dyDescent="0.3">
      <c r="A1594">
        <v>1593</v>
      </c>
      <c r="B1594">
        <v>1.2619468381014159E-4</v>
      </c>
      <c r="C1594">
        <v>6.0976875749796615E-5</v>
      </c>
      <c r="D1594">
        <f t="shared" si="24"/>
        <v>1.1415525114155251E-4</v>
      </c>
      <c r="E1594">
        <f t="shared" si="24"/>
        <v>1.1415525114155251E-4</v>
      </c>
      <c r="G1594" s="2"/>
      <c r="H1594" s="5"/>
      <c r="J1594" s="5"/>
    </row>
    <row r="1595" spans="1:10" x14ac:dyDescent="0.3">
      <c r="A1595">
        <v>1594</v>
      </c>
      <c r="B1595">
        <v>1.3328319551544803E-4</v>
      </c>
      <c r="C1595">
        <v>3.6724787753397537E-5</v>
      </c>
      <c r="D1595">
        <f t="shared" si="24"/>
        <v>1.1415525114155251E-4</v>
      </c>
      <c r="E1595">
        <f t="shared" si="24"/>
        <v>1.1415525114155251E-4</v>
      </c>
      <c r="G1595" s="2"/>
      <c r="H1595" s="5"/>
      <c r="J1595" s="5"/>
    </row>
    <row r="1596" spans="1:10" x14ac:dyDescent="0.3">
      <c r="A1596">
        <v>1595</v>
      </c>
      <c r="B1596">
        <v>1.3418356592627824E-4</v>
      </c>
      <c r="C1596">
        <v>9.1047448170676078E-5</v>
      </c>
      <c r="D1596">
        <f t="shared" si="24"/>
        <v>1.1415525114155251E-4</v>
      </c>
      <c r="E1596">
        <f t="shared" si="24"/>
        <v>1.1415525114155251E-4</v>
      </c>
      <c r="G1596" s="2"/>
      <c r="H1596" s="5"/>
      <c r="J1596" s="5"/>
    </row>
    <row r="1597" spans="1:10" x14ac:dyDescent="0.3">
      <c r="A1597">
        <v>1596</v>
      </c>
      <c r="B1597">
        <v>1.3318726385095671E-4</v>
      </c>
      <c r="C1597">
        <v>2.4428897882039993E-5</v>
      </c>
      <c r="D1597">
        <f t="shared" si="24"/>
        <v>1.1415525114155251E-4</v>
      </c>
      <c r="E1597">
        <f t="shared" si="24"/>
        <v>1.1415525114155251E-4</v>
      </c>
      <c r="G1597" s="2"/>
      <c r="H1597" s="5"/>
      <c r="J1597" s="5"/>
    </row>
    <row r="1598" spans="1:10" x14ac:dyDescent="0.3">
      <c r="A1598">
        <v>1597</v>
      </c>
      <c r="B1598">
        <v>1.2496660655821623E-4</v>
      </c>
      <c r="C1598">
        <v>9.2947822616311471E-5</v>
      </c>
      <c r="D1598">
        <f t="shared" si="24"/>
        <v>1.1415525114155251E-4</v>
      </c>
      <c r="E1598">
        <f t="shared" si="24"/>
        <v>1.1415525114155251E-4</v>
      </c>
      <c r="G1598" s="2"/>
      <c r="H1598" s="5"/>
      <c r="J1598" s="5"/>
    </row>
    <row r="1599" spans="1:10" x14ac:dyDescent="0.3">
      <c r="A1599">
        <v>1598</v>
      </c>
      <c r="B1599">
        <v>1.2121273619023981E-4</v>
      </c>
      <c r="C1599">
        <v>3.641840208062751E-5</v>
      </c>
      <c r="D1599">
        <f t="shared" si="24"/>
        <v>1.1415525114155251E-4</v>
      </c>
      <c r="E1599">
        <f t="shared" si="24"/>
        <v>1.1415525114155251E-4</v>
      </c>
      <c r="G1599" s="2"/>
      <c r="H1599" s="5"/>
      <c r="J1599" s="5"/>
    </row>
    <row r="1600" spans="1:10" x14ac:dyDescent="0.3">
      <c r="A1600">
        <v>1599</v>
      </c>
      <c r="B1600">
        <v>1.2707137716876015E-4</v>
      </c>
      <c r="C1600">
        <v>9.8981957655293004E-5</v>
      </c>
      <c r="D1600">
        <f t="shared" si="24"/>
        <v>1.1415525114155251E-4</v>
      </c>
      <c r="E1600">
        <f t="shared" si="24"/>
        <v>1.1415525114155251E-4</v>
      </c>
      <c r="G1600" s="2"/>
      <c r="H1600" s="5"/>
      <c r="J1600" s="5"/>
    </row>
    <row r="1601" spans="1:10" x14ac:dyDescent="0.3">
      <c r="A1601">
        <v>1600</v>
      </c>
      <c r="B1601">
        <v>1.2581102326934558E-4</v>
      </c>
      <c r="C1601">
        <v>2.2950489436684087E-4</v>
      </c>
      <c r="D1601">
        <f t="shared" si="24"/>
        <v>1.1415525114155251E-4</v>
      </c>
      <c r="E1601">
        <f t="shared" si="24"/>
        <v>1.1415525114155251E-4</v>
      </c>
      <c r="G1601" s="2"/>
      <c r="H1601" s="5"/>
      <c r="J1601" s="5"/>
    </row>
    <row r="1602" spans="1:10" x14ac:dyDescent="0.3">
      <c r="A1602">
        <v>1601</v>
      </c>
      <c r="B1602">
        <v>1.2685031755883903E-4</v>
      </c>
      <c r="C1602">
        <v>8.8943236589026438E-5</v>
      </c>
      <c r="D1602">
        <f t="shared" si="24"/>
        <v>1.1415525114155251E-4</v>
      </c>
      <c r="E1602">
        <f t="shared" si="24"/>
        <v>1.1415525114155251E-4</v>
      </c>
      <c r="G1602" s="2"/>
      <c r="H1602" s="5"/>
      <c r="J1602" s="5"/>
    </row>
    <row r="1603" spans="1:10" x14ac:dyDescent="0.3">
      <c r="A1603">
        <v>1602</v>
      </c>
      <c r="B1603">
        <v>1.2773940980901046E-4</v>
      </c>
      <c r="C1603">
        <v>1.3786431051195392E-4</v>
      </c>
      <c r="D1603">
        <f t="shared" ref="D1603:E1666" si="25">1/8760</f>
        <v>1.1415525114155251E-4</v>
      </c>
      <c r="E1603">
        <f t="shared" si="25"/>
        <v>1.1415525114155251E-4</v>
      </c>
      <c r="G1603" s="2"/>
      <c r="H1603" s="5"/>
      <c r="J1603" s="5"/>
    </row>
    <row r="1604" spans="1:10" x14ac:dyDescent="0.3">
      <c r="A1604">
        <v>1603</v>
      </c>
      <c r="B1604">
        <v>1.2759364154889353E-4</v>
      </c>
      <c r="C1604">
        <v>4.726121313851257E-5</v>
      </c>
      <c r="D1604">
        <f t="shared" si="25"/>
        <v>1.1415525114155251E-4</v>
      </c>
      <c r="E1604">
        <f t="shared" si="25"/>
        <v>1.1415525114155251E-4</v>
      </c>
      <c r="G1604" s="2"/>
      <c r="H1604" s="5"/>
      <c r="J1604" s="5"/>
    </row>
    <row r="1605" spans="1:10" x14ac:dyDescent="0.3">
      <c r="A1605">
        <v>1604</v>
      </c>
      <c r="B1605">
        <v>1.290853157983431E-4</v>
      </c>
      <c r="C1605">
        <v>9.5071055718348404E-5</v>
      </c>
      <c r="D1605">
        <f t="shared" si="25"/>
        <v>1.1415525114155251E-4</v>
      </c>
      <c r="E1605">
        <f t="shared" si="25"/>
        <v>1.1415525114155251E-4</v>
      </c>
      <c r="G1605" s="2"/>
      <c r="H1605" s="5"/>
      <c r="J1605" s="5"/>
    </row>
    <row r="1606" spans="1:10" x14ac:dyDescent="0.3">
      <c r="A1606">
        <v>1605</v>
      </c>
      <c r="B1606">
        <v>1.2462565597295904E-4</v>
      </c>
      <c r="C1606">
        <v>1.9060057215123662E-4</v>
      </c>
      <c r="D1606">
        <f t="shared" si="25"/>
        <v>1.1415525114155251E-4</v>
      </c>
      <c r="E1606">
        <f t="shared" si="25"/>
        <v>1.1415525114155251E-4</v>
      </c>
      <c r="G1606" s="2"/>
      <c r="H1606" s="5"/>
      <c r="J1606" s="5"/>
    </row>
    <row r="1607" spans="1:10" x14ac:dyDescent="0.3">
      <c r="A1607">
        <v>1606</v>
      </c>
      <c r="B1607">
        <v>1.2011638679491255E-4</v>
      </c>
      <c r="C1607">
        <v>2.6136606295947196E-5</v>
      </c>
      <c r="D1607">
        <f t="shared" si="25"/>
        <v>1.1415525114155251E-4</v>
      </c>
      <c r="E1607">
        <f t="shared" si="25"/>
        <v>1.1415525114155251E-4</v>
      </c>
      <c r="G1607" s="2"/>
      <c r="H1607" s="5"/>
      <c r="J1607" s="5"/>
    </row>
    <row r="1608" spans="1:10" x14ac:dyDescent="0.3">
      <c r="A1608">
        <v>1607</v>
      </c>
      <c r="B1608">
        <v>1.1907082513592027E-4</v>
      </c>
      <c r="C1608">
        <v>1.030807330612249E-4</v>
      </c>
      <c r="D1608">
        <f t="shared" si="25"/>
        <v>1.1415525114155251E-4</v>
      </c>
      <c r="E1608">
        <f t="shared" si="25"/>
        <v>1.1415525114155251E-4</v>
      </c>
      <c r="G1608" s="2"/>
      <c r="H1608" s="5"/>
      <c r="J1608" s="5"/>
    </row>
    <row r="1609" spans="1:10" x14ac:dyDescent="0.3">
      <c r="A1609">
        <v>1608</v>
      </c>
      <c r="B1609">
        <v>1.1896995597963567E-4</v>
      </c>
      <c r="C1609">
        <v>2.0224051739469598E-4</v>
      </c>
      <c r="D1609">
        <f t="shared" si="25"/>
        <v>1.1415525114155251E-4</v>
      </c>
      <c r="E1609">
        <f t="shared" si="25"/>
        <v>1.1415525114155251E-4</v>
      </c>
      <c r="G1609" s="2"/>
      <c r="H1609" s="5"/>
      <c r="J1609" s="5"/>
    </row>
    <row r="1610" spans="1:10" x14ac:dyDescent="0.3">
      <c r="A1610">
        <v>1609</v>
      </c>
      <c r="B1610">
        <v>1.1856408492702377E-4</v>
      </c>
      <c r="C1610">
        <v>5.3059875342158995E-5</v>
      </c>
      <c r="D1610">
        <f t="shared" si="25"/>
        <v>1.1415525114155251E-4</v>
      </c>
      <c r="E1610">
        <f t="shared" si="25"/>
        <v>1.1415525114155251E-4</v>
      </c>
      <c r="G1610" s="2"/>
      <c r="H1610" s="5"/>
      <c r="J1610" s="5"/>
    </row>
    <row r="1611" spans="1:10" x14ac:dyDescent="0.3">
      <c r="A1611">
        <v>1610</v>
      </c>
      <c r="B1611">
        <v>1.1253990047922467E-4</v>
      </c>
      <c r="C1611">
        <v>2.1183666415715464E-4</v>
      </c>
      <c r="D1611">
        <f t="shared" si="25"/>
        <v>1.1415525114155251E-4</v>
      </c>
      <c r="E1611">
        <f t="shared" si="25"/>
        <v>1.1415525114155251E-4</v>
      </c>
      <c r="G1611" s="2"/>
      <c r="H1611" s="5"/>
      <c r="J1611" s="5"/>
    </row>
    <row r="1612" spans="1:10" x14ac:dyDescent="0.3">
      <c r="A1612">
        <v>1611</v>
      </c>
      <c r="B1612">
        <v>1.117444539147631E-4</v>
      </c>
      <c r="C1612">
        <v>9.4976542377118065E-5</v>
      </c>
      <c r="D1612">
        <f t="shared" si="25"/>
        <v>1.1415525114155251E-4</v>
      </c>
      <c r="E1612">
        <f t="shared" si="25"/>
        <v>1.1415525114155251E-4</v>
      </c>
      <c r="G1612" s="2"/>
      <c r="H1612" s="5"/>
      <c r="J1612" s="5"/>
    </row>
    <row r="1613" spans="1:10" x14ac:dyDescent="0.3">
      <c r="A1613">
        <v>1612</v>
      </c>
      <c r="B1613">
        <v>1.1010762398366822E-4</v>
      </c>
      <c r="C1613">
        <v>1.3058678445649618E-4</v>
      </c>
      <c r="D1613">
        <f t="shared" si="25"/>
        <v>1.1415525114155251E-4</v>
      </c>
      <c r="E1613">
        <f t="shared" si="25"/>
        <v>1.1415525114155251E-4</v>
      </c>
      <c r="G1613" s="2"/>
      <c r="H1613" s="5"/>
      <c r="J1613" s="5"/>
    </row>
    <row r="1614" spans="1:10" x14ac:dyDescent="0.3">
      <c r="A1614">
        <v>1613</v>
      </c>
      <c r="B1614">
        <v>1.1126146638070281E-4</v>
      </c>
      <c r="C1614">
        <v>1.1275296109689492E-4</v>
      </c>
      <c r="D1614">
        <f t="shared" si="25"/>
        <v>1.1415525114155251E-4</v>
      </c>
      <c r="E1614">
        <f t="shared" si="25"/>
        <v>1.1415525114155251E-4</v>
      </c>
      <c r="G1614" s="2"/>
      <c r="H1614" s="5"/>
      <c r="J1614" s="5"/>
    </row>
    <row r="1615" spans="1:10" x14ac:dyDescent="0.3">
      <c r="A1615">
        <v>1614</v>
      </c>
      <c r="B1615">
        <v>1.1409406882088636E-4</v>
      </c>
      <c r="C1615">
        <v>3.3406598151218062E-5</v>
      </c>
      <c r="D1615">
        <f t="shared" si="25"/>
        <v>1.1415525114155251E-4</v>
      </c>
      <c r="E1615">
        <f t="shared" si="25"/>
        <v>1.1415525114155251E-4</v>
      </c>
      <c r="G1615" s="2"/>
      <c r="H1615" s="5"/>
      <c r="J1615" s="5"/>
    </row>
    <row r="1616" spans="1:10" x14ac:dyDescent="0.3">
      <c r="A1616">
        <v>1615</v>
      </c>
      <c r="B1616">
        <v>1.1727391509125635E-4</v>
      </c>
      <c r="C1616">
        <v>4.8866894990011439E-5</v>
      </c>
      <c r="D1616">
        <f t="shared" si="25"/>
        <v>1.1415525114155251E-4</v>
      </c>
      <c r="E1616">
        <f t="shared" si="25"/>
        <v>1.1415525114155251E-4</v>
      </c>
      <c r="G1616" s="2"/>
      <c r="H1616" s="5"/>
      <c r="J1616" s="5"/>
    </row>
    <row r="1617" spans="1:10" x14ac:dyDescent="0.3">
      <c r="A1617">
        <v>1616</v>
      </c>
      <c r="B1617">
        <v>1.1989592136494314E-4</v>
      </c>
      <c r="C1617">
        <v>2.1166793863713025E-4</v>
      </c>
      <c r="D1617">
        <f t="shared" si="25"/>
        <v>1.1415525114155251E-4</v>
      </c>
      <c r="E1617">
        <f t="shared" si="25"/>
        <v>1.1415525114155251E-4</v>
      </c>
      <c r="G1617" s="2"/>
      <c r="H1617" s="5"/>
      <c r="J1617" s="5"/>
    </row>
    <row r="1618" spans="1:10" x14ac:dyDescent="0.3">
      <c r="A1618">
        <v>1617</v>
      </c>
      <c r="B1618">
        <v>1.2331138053380932E-4</v>
      </c>
      <c r="C1618">
        <v>9.4454667177977132E-5</v>
      </c>
      <c r="D1618">
        <f t="shared" si="25"/>
        <v>1.1415525114155251E-4</v>
      </c>
      <c r="E1618">
        <f t="shared" si="25"/>
        <v>1.1415525114155251E-4</v>
      </c>
      <c r="G1618" s="2"/>
      <c r="H1618" s="5"/>
      <c r="J1618" s="5"/>
    </row>
    <row r="1619" spans="1:10" x14ac:dyDescent="0.3">
      <c r="A1619">
        <v>1618</v>
      </c>
      <c r="B1619">
        <v>1.3058024257657009E-4</v>
      </c>
      <c r="C1619">
        <v>8.9617817701620952E-5</v>
      </c>
      <c r="D1619">
        <f t="shared" si="25"/>
        <v>1.1415525114155251E-4</v>
      </c>
      <c r="E1619">
        <f t="shared" si="25"/>
        <v>1.1415525114155251E-4</v>
      </c>
      <c r="G1619" s="2"/>
      <c r="H1619" s="5"/>
      <c r="J1619" s="5"/>
    </row>
    <row r="1620" spans="1:10" x14ac:dyDescent="0.3">
      <c r="A1620">
        <v>1619</v>
      </c>
      <c r="B1620">
        <v>1.2967984425028226E-4</v>
      </c>
      <c r="C1620">
        <v>3.4609889264384338E-5</v>
      </c>
      <c r="D1620">
        <f t="shared" si="25"/>
        <v>1.1415525114155251E-4</v>
      </c>
      <c r="E1620">
        <f t="shared" si="25"/>
        <v>1.1415525114155251E-4</v>
      </c>
      <c r="G1620" s="2"/>
      <c r="H1620" s="5"/>
      <c r="J1620" s="5"/>
    </row>
    <row r="1621" spans="1:10" x14ac:dyDescent="0.3">
      <c r="A1621">
        <v>1620</v>
      </c>
      <c r="B1621">
        <v>1.2804950455305432E-4</v>
      </c>
      <c r="C1621">
        <v>1.9131567362526071E-5</v>
      </c>
      <c r="D1621">
        <f t="shared" si="25"/>
        <v>1.1415525114155251E-4</v>
      </c>
      <c r="E1621">
        <f t="shared" si="25"/>
        <v>1.1415525114155251E-4</v>
      </c>
      <c r="G1621" s="2"/>
      <c r="H1621" s="5"/>
      <c r="J1621" s="5"/>
    </row>
    <row r="1622" spans="1:10" x14ac:dyDescent="0.3">
      <c r="A1622">
        <v>1621</v>
      </c>
      <c r="B1622">
        <v>1.2182620025572507E-4</v>
      </c>
      <c r="C1622">
        <v>8.2690315357226209E-5</v>
      </c>
      <c r="D1622">
        <f t="shared" si="25"/>
        <v>1.1415525114155251E-4</v>
      </c>
      <c r="E1622">
        <f t="shared" si="25"/>
        <v>1.1415525114155251E-4</v>
      </c>
      <c r="G1622" s="2"/>
      <c r="H1622" s="5"/>
      <c r="J1622" s="5"/>
    </row>
    <row r="1623" spans="1:10" x14ac:dyDescent="0.3">
      <c r="A1623">
        <v>1622</v>
      </c>
      <c r="B1623">
        <v>1.1756731411620448E-4</v>
      </c>
      <c r="C1623">
        <v>1.4327483321830217E-5</v>
      </c>
      <c r="D1623">
        <f t="shared" si="25"/>
        <v>1.1415525114155251E-4</v>
      </c>
      <c r="E1623">
        <f t="shared" si="25"/>
        <v>1.1415525114155251E-4</v>
      </c>
      <c r="G1623" s="2"/>
      <c r="H1623" s="5"/>
      <c r="J1623" s="5"/>
    </row>
    <row r="1624" spans="1:10" x14ac:dyDescent="0.3">
      <c r="A1624">
        <v>1623</v>
      </c>
      <c r="B1624">
        <v>1.2273897703310495E-4</v>
      </c>
      <c r="C1624">
        <v>5.221620881853539E-5</v>
      </c>
      <c r="D1624">
        <f t="shared" si="25"/>
        <v>1.1415525114155251E-4</v>
      </c>
      <c r="E1624">
        <f t="shared" si="25"/>
        <v>1.1415525114155251E-4</v>
      </c>
      <c r="G1624" s="2"/>
      <c r="H1624" s="5"/>
      <c r="J1624" s="5"/>
    </row>
    <row r="1625" spans="1:10" x14ac:dyDescent="0.3">
      <c r="A1625">
        <v>1624</v>
      </c>
      <c r="B1625">
        <v>1.2149440882264517E-4</v>
      </c>
      <c r="C1625">
        <v>1.583552670652598E-4</v>
      </c>
      <c r="D1625">
        <f t="shared" si="25"/>
        <v>1.1415525114155251E-4</v>
      </c>
      <c r="E1625">
        <f t="shared" si="25"/>
        <v>1.1415525114155251E-4</v>
      </c>
      <c r="G1625" s="2"/>
      <c r="H1625" s="5"/>
      <c r="J1625" s="5"/>
    </row>
    <row r="1626" spans="1:10" x14ac:dyDescent="0.3">
      <c r="A1626">
        <v>1625</v>
      </c>
      <c r="B1626">
        <v>1.2251820493498284E-4</v>
      </c>
      <c r="C1626">
        <v>1.6694492519845437E-4</v>
      </c>
      <c r="D1626">
        <f t="shared" si="25"/>
        <v>1.1415525114155251E-4</v>
      </c>
      <c r="E1626">
        <f t="shared" si="25"/>
        <v>1.1415525114155251E-4</v>
      </c>
      <c r="G1626" s="2"/>
      <c r="H1626" s="5"/>
      <c r="J1626" s="5"/>
    </row>
    <row r="1627" spans="1:10" x14ac:dyDescent="0.3">
      <c r="A1627">
        <v>1626</v>
      </c>
      <c r="B1627">
        <v>1.2315726631351325E-4</v>
      </c>
      <c r="C1627">
        <v>9.8502083393762964E-5</v>
      </c>
      <c r="D1627">
        <f t="shared" si="25"/>
        <v>1.1415525114155251E-4</v>
      </c>
      <c r="E1627">
        <f t="shared" si="25"/>
        <v>1.1415525114155251E-4</v>
      </c>
      <c r="G1627" s="2"/>
      <c r="H1627" s="5"/>
      <c r="J1627" s="5"/>
    </row>
    <row r="1628" spans="1:10" x14ac:dyDescent="0.3">
      <c r="A1628">
        <v>1627</v>
      </c>
      <c r="B1628">
        <v>1.2410161610886214E-4</v>
      </c>
      <c r="C1628">
        <v>1.6062770529660768E-4</v>
      </c>
      <c r="D1628">
        <f t="shared" si="25"/>
        <v>1.1415525114155251E-4</v>
      </c>
      <c r="E1628">
        <f t="shared" si="25"/>
        <v>1.1415525114155251E-4</v>
      </c>
      <c r="G1628" s="2"/>
      <c r="H1628" s="5"/>
      <c r="J1628" s="5"/>
    </row>
    <row r="1629" spans="1:10" x14ac:dyDescent="0.3">
      <c r="A1629">
        <v>1628</v>
      </c>
      <c r="B1629">
        <v>1.2814237576709618E-4</v>
      </c>
      <c r="C1629">
        <v>1.0576569271026126E-4</v>
      </c>
      <c r="D1629">
        <f t="shared" si="25"/>
        <v>1.1415525114155251E-4</v>
      </c>
      <c r="E1629">
        <f t="shared" si="25"/>
        <v>1.1415525114155251E-4</v>
      </c>
      <c r="G1629" s="2"/>
      <c r="H1629" s="5"/>
      <c r="J1629" s="5"/>
    </row>
    <row r="1630" spans="1:10" x14ac:dyDescent="0.3">
      <c r="A1630">
        <v>1629</v>
      </c>
      <c r="B1630">
        <v>1.2452021031019532E-4</v>
      </c>
      <c r="C1630">
        <v>1.1544388006817078E-4</v>
      </c>
      <c r="D1630">
        <f t="shared" si="25"/>
        <v>1.1415525114155251E-4</v>
      </c>
      <c r="E1630">
        <f t="shared" si="25"/>
        <v>1.1415525114155251E-4</v>
      </c>
      <c r="G1630" s="2"/>
      <c r="H1630" s="5"/>
      <c r="J1630" s="5"/>
    </row>
    <row r="1631" spans="1:10" x14ac:dyDescent="0.3">
      <c r="A1631">
        <v>1630</v>
      </c>
      <c r="B1631">
        <v>1.2069875703067421E-4</v>
      </c>
      <c r="C1631">
        <v>7.3420606546841709E-5</v>
      </c>
      <c r="D1631">
        <f t="shared" si="25"/>
        <v>1.1415525114155251E-4</v>
      </c>
      <c r="E1631">
        <f t="shared" si="25"/>
        <v>1.1415525114155251E-4</v>
      </c>
      <c r="G1631" s="2"/>
      <c r="H1631" s="5"/>
      <c r="J1631" s="5"/>
    </row>
    <row r="1632" spans="1:10" x14ac:dyDescent="0.3">
      <c r="A1632">
        <v>1631</v>
      </c>
      <c r="B1632">
        <v>1.1863762152421104E-4</v>
      </c>
      <c r="C1632">
        <v>1.7853213963774867E-4</v>
      </c>
      <c r="D1632">
        <f t="shared" si="25"/>
        <v>1.1415525114155251E-4</v>
      </c>
      <c r="E1632">
        <f t="shared" si="25"/>
        <v>1.1415525114155251E-4</v>
      </c>
      <c r="G1632" s="2"/>
      <c r="H1632" s="5"/>
      <c r="J1632" s="5"/>
    </row>
    <row r="1633" spans="1:10" x14ac:dyDescent="0.3">
      <c r="A1633">
        <v>1632</v>
      </c>
      <c r="B1633">
        <v>1.190736141919344E-4</v>
      </c>
      <c r="C1633">
        <v>3.2361706953677345E-5</v>
      </c>
      <c r="D1633">
        <f t="shared" si="25"/>
        <v>1.1415525114155251E-4</v>
      </c>
      <c r="E1633">
        <f t="shared" si="25"/>
        <v>1.1415525114155251E-4</v>
      </c>
      <c r="G1633" s="2"/>
      <c r="H1633" s="5"/>
      <c r="J1633" s="5"/>
    </row>
    <row r="1634" spans="1:10" x14ac:dyDescent="0.3">
      <c r="A1634">
        <v>1633</v>
      </c>
      <c r="B1634">
        <v>1.1721675077315556E-4</v>
      </c>
      <c r="C1634">
        <v>1.7598696125539418E-4</v>
      </c>
      <c r="D1634">
        <f t="shared" si="25"/>
        <v>1.1415525114155251E-4</v>
      </c>
      <c r="E1634">
        <f t="shared" si="25"/>
        <v>1.1415525114155251E-4</v>
      </c>
      <c r="G1634" s="2"/>
      <c r="H1634" s="5"/>
      <c r="J1634" s="5"/>
    </row>
    <row r="1635" spans="1:10" x14ac:dyDescent="0.3">
      <c r="A1635">
        <v>1634</v>
      </c>
      <c r="B1635">
        <v>1.098966489060266E-4</v>
      </c>
      <c r="C1635">
        <v>7.0870383407357177E-5</v>
      </c>
      <c r="D1635">
        <f t="shared" si="25"/>
        <v>1.1415525114155251E-4</v>
      </c>
      <c r="E1635">
        <f t="shared" si="25"/>
        <v>1.1415525114155251E-4</v>
      </c>
      <c r="G1635" s="2"/>
      <c r="H1635" s="5"/>
      <c r="J1635" s="5"/>
    </row>
    <row r="1636" spans="1:10" x14ac:dyDescent="0.3">
      <c r="A1636">
        <v>1635</v>
      </c>
      <c r="B1636">
        <v>1.0791303583112985E-4</v>
      </c>
      <c r="C1636">
        <v>1.7789890679790957E-5</v>
      </c>
      <c r="D1636">
        <f t="shared" si="25"/>
        <v>1.1415525114155251E-4</v>
      </c>
      <c r="E1636">
        <f t="shared" si="25"/>
        <v>1.1415525114155251E-4</v>
      </c>
      <c r="G1636" s="2"/>
      <c r="H1636" s="5"/>
      <c r="J1636" s="5"/>
    </row>
    <row r="1637" spans="1:10" x14ac:dyDescent="0.3">
      <c r="A1637">
        <v>1636</v>
      </c>
      <c r="B1637">
        <v>1.083671644044839E-4</v>
      </c>
      <c r="C1637">
        <v>5.7831634430131852E-5</v>
      </c>
      <c r="D1637">
        <f t="shared" si="25"/>
        <v>1.1415525114155251E-4</v>
      </c>
      <c r="E1637">
        <f t="shared" si="25"/>
        <v>1.1415525114155251E-4</v>
      </c>
      <c r="G1637" s="2"/>
      <c r="H1637" s="5"/>
      <c r="J1637" s="5"/>
    </row>
    <row r="1638" spans="1:10" x14ac:dyDescent="0.3">
      <c r="A1638">
        <v>1637</v>
      </c>
      <c r="B1638">
        <v>1.0906887125634988E-4</v>
      </c>
      <c r="C1638">
        <v>2.943341982920408E-5</v>
      </c>
      <c r="D1638">
        <f t="shared" si="25"/>
        <v>1.1415525114155251E-4</v>
      </c>
      <c r="E1638">
        <f t="shared" si="25"/>
        <v>1.1415525114155251E-4</v>
      </c>
      <c r="G1638" s="2"/>
      <c r="H1638" s="5"/>
      <c r="J1638" s="5"/>
    </row>
    <row r="1639" spans="1:10" x14ac:dyDescent="0.3">
      <c r="A1639">
        <v>1638</v>
      </c>
      <c r="B1639">
        <v>1.1056567811873815E-4</v>
      </c>
      <c r="C1639">
        <v>1.7445698275406844E-4</v>
      </c>
      <c r="D1639">
        <f t="shared" si="25"/>
        <v>1.1415525114155251E-4</v>
      </c>
      <c r="E1639">
        <f t="shared" si="25"/>
        <v>1.1415525114155251E-4</v>
      </c>
      <c r="G1639" s="2"/>
      <c r="H1639" s="5"/>
      <c r="J1639" s="5"/>
    </row>
    <row r="1640" spans="1:10" x14ac:dyDescent="0.3">
      <c r="A1640">
        <v>1639</v>
      </c>
      <c r="B1640">
        <v>1.1331489799973655E-4</v>
      </c>
      <c r="C1640">
        <v>2.0099181294634013E-4</v>
      </c>
      <c r="D1640">
        <f t="shared" si="25"/>
        <v>1.1415525114155251E-4</v>
      </c>
      <c r="E1640">
        <f t="shared" si="25"/>
        <v>1.1415525114155251E-4</v>
      </c>
      <c r="G1640" s="2"/>
      <c r="H1640" s="5"/>
      <c r="J1640" s="5"/>
    </row>
    <row r="1641" spans="1:10" x14ac:dyDescent="0.3">
      <c r="A1641">
        <v>1640</v>
      </c>
      <c r="B1641">
        <v>1.1585383124914592E-4</v>
      </c>
      <c r="C1641">
        <v>4.5126154287111835E-5</v>
      </c>
      <c r="D1641">
        <f t="shared" si="25"/>
        <v>1.1415525114155251E-4</v>
      </c>
      <c r="E1641">
        <f t="shared" si="25"/>
        <v>1.1415525114155251E-4</v>
      </c>
      <c r="G1641" s="2"/>
      <c r="H1641" s="5"/>
      <c r="J1641" s="5"/>
    </row>
    <row r="1642" spans="1:10" x14ac:dyDescent="0.3">
      <c r="A1642">
        <v>1641</v>
      </c>
      <c r="B1642">
        <v>1.2186389487310142E-4</v>
      </c>
      <c r="C1642">
        <v>2.2859397472472674E-4</v>
      </c>
      <c r="D1642">
        <f t="shared" si="25"/>
        <v>1.1415525114155251E-4</v>
      </c>
      <c r="E1642">
        <f t="shared" si="25"/>
        <v>1.1415525114155251E-4</v>
      </c>
      <c r="G1642" s="2"/>
      <c r="H1642" s="5"/>
      <c r="J1642" s="5"/>
    </row>
    <row r="1643" spans="1:10" x14ac:dyDescent="0.3">
      <c r="A1643">
        <v>1642</v>
      </c>
      <c r="B1643">
        <v>1.2837133830106661E-4</v>
      </c>
      <c r="C1643">
        <v>1.5267092105011209E-4</v>
      </c>
      <c r="D1643">
        <f t="shared" si="25"/>
        <v>1.1415525114155251E-4</v>
      </c>
      <c r="E1643">
        <f t="shared" si="25"/>
        <v>1.1415525114155251E-4</v>
      </c>
      <c r="G1643" s="2"/>
      <c r="H1643" s="5"/>
      <c r="J1643" s="5"/>
    </row>
    <row r="1644" spans="1:10" x14ac:dyDescent="0.3">
      <c r="A1644">
        <v>1643</v>
      </c>
      <c r="B1644">
        <v>1.2741418348032949E-4</v>
      </c>
      <c r="C1644">
        <v>1.8057613537165185E-4</v>
      </c>
      <c r="D1644">
        <f t="shared" si="25"/>
        <v>1.1415525114155251E-4</v>
      </c>
      <c r="E1644">
        <f t="shared" si="25"/>
        <v>1.1415525114155251E-4</v>
      </c>
      <c r="G1644" s="2"/>
      <c r="H1644" s="5"/>
      <c r="J1644" s="5"/>
    </row>
    <row r="1645" spans="1:10" x14ac:dyDescent="0.3">
      <c r="A1645">
        <v>1644</v>
      </c>
      <c r="B1645">
        <v>1.2656636151586674E-4</v>
      </c>
      <c r="C1645">
        <v>9.6370932388452932E-5</v>
      </c>
      <c r="D1645">
        <f t="shared" si="25"/>
        <v>1.1415525114155251E-4</v>
      </c>
      <c r="E1645">
        <f t="shared" si="25"/>
        <v>1.1415525114155251E-4</v>
      </c>
      <c r="G1645" s="2"/>
      <c r="H1645" s="5"/>
      <c r="J1645" s="5"/>
    </row>
    <row r="1646" spans="1:10" x14ac:dyDescent="0.3">
      <c r="A1646">
        <v>1645</v>
      </c>
      <c r="B1646">
        <v>1.1999028621576552E-4</v>
      </c>
      <c r="C1646">
        <v>4.6047363643224007E-5</v>
      </c>
      <c r="D1646">
        <f t="shared" si="25"/>
        <v>1.1415525114155251E-4</v>
      </c>
      <c r="E1646">
        <f t="shared" si="25"/>
        <v>1.1415525114155251E-4</v>
      </c>
      <c r="G1646" s="2"/>
      <c r="H1646" s="5"/>
      <c r="J1646" s="5"/>
    </row>
    <row r="1647" spans="1:10" x14ac:dyDescent="0.3">
      <c r="A1647">
        <v>1646</v>
      </c>
      <c r="B1647">
        <v>1.1538289616943632E-4</v>
      </c>
      <c r="C1647">
        <v>1.4848792879919331E-4</v>
      </c>
      <c r="D1647">
        <f t="shared" si="25"/>
        <v>1.1415525114155251E-4</v>
      </c>
      <c r="E1647">
        <f t="shared" si="25"/>
        <v>1.1415525114155251E-4</v>
      </c>
      <c r="G1647" s="2"/>
      <c r="H1647" s="5"/>
      <c r="J1647" s="5"/>
    </row>
    <row r="1648" spans="1:10" x14ac:dyDescent="0.3">
      <c r="A1648">
        <v>1647</v>
      </c>
      <c r="B1648">
        <v>1.1996569231099532E-4</v>
      </c>
      <c r="C1648">
        <v>1.858661959292734E-4</v>
      </c>
      <c r="D1648">
        <f t="shared" si="25"/>
        <v>1.1415525114155251E-4</v>
      </c>
      <c r="E1648">
        <f t="shared" si="25"/>
        <v>1.1415525114155251E-4</v>
      </c>
      <c r="G1648" s="2"/>
      <c r="H1648" s="5"/>
      <c r="J1648" s="5"/>
    </row>
    <row r="1649" spans="1:10" x14ac:dyDescent="0.3">
      <c r="A1649">
        <v>1648</v>
      </c>
      <c r="B1649">
        <v>1.1785216248547874E-4</v>
      </c>
      <c r="C1649">
        <v>1.9100148201874246E-4</v>
      </c>
      <c r="D1649">
        <f t="shared" si="25"/>
        <v>1.1415525114155251E-4</v>
      </c>
      <c r="E1649">
        <f t="shared" si="25"/>
        <v>1.1415525114155251E-4</v>
      </c>
      <c r="G1649" s="2"/>
      <c r="H1649" s="5"/>
      <c r="J1649" s="5"/>
    </row>
    <row r="1650" spans="1:10" x14ac:dyDescent="0.3">
      <c r="A1650">
        <v>1649</v>
      </c>
      <c r="B1650">
        <v>1.1881901865975122E-4</v>
      </c>
      <c r="C1650">
        <v>2.9870875869398016E-5</v>
      </c>
      <c r="D1650">
        <f t="shared" si="25"/>
        <v>1.1415525114155251E-4</v>
      </c>
      <c r="E1650">
        <f t="shared" si="25"/>
        <v>1.1415525114155251E-4</v>
      </c>
      <c r="G1650" s="2"/>
      <c r="H1650" s="5"/>
      <c r="J1650" s="5"/>
    </row>
    <row r="1651" spans="1:10" x14ac:dyDescent="0.3">
      <c r="A1651">
        <v>1650</v>
      </c>
      <c r="B1651">
        <v>1.2088806064787225E-4</v>
      </c>
      <c r="C1651">
        <v>1.4964063455722364E-4</v>
      </c>
      <c r="D1651">
        <f t="shared" si="25"/>
        <v>1.1415525114155251E-4</v>
      </c>
      <c r="E1651">
        <f t="shared" si="25"/>
        <v>1.1415525114155251E-4</v>
      </c>
      <c r="G1651" s="2"/>
      <c r="H1651" s="5"/>
      <c r="J1651" s="5"/>
    </row>
    <row r="1652" spans="1:10" x14ac:dyDescent="0.3">
      <c r="A1652">
        <v>1651</v>
      </c>
      <c r="B1652">
        <v>1.2177855776493199E-4</v>
      </c>
      <c r="C1652">
        <v>7.2022298985944351E-6</v>
      </c>
      <c r="D1652">
        <f t="shared" si="25"/>
        <v>1.1415525114155251E-4</v>
      </c>
      <c r="E1652">
        <f t="shared" si="25"/>
        <v>1.1415525114155251E-4</v>
      </c>
      <c r="G1652" s="2"/>
      <c r="H1652" s="5"/>
      <c r="J1652" s="5"/>
    </row>
    <row r="1653" spans="1:10" x14ac:dyDescent="0.3">
      <c r="A1653">
        <v>1652</v>
      </c>
      <c r="B1653">
        <v>1.2411804650384759E-4</v>
      </c>
      <c r="C1653">
        <v>1.1258046429124818E-4</v>
      </c>
      <c r="D1653">
        <f t="shared" si="25"/>
        <v>1.1415525114155251E-4</v>
      </c>
      <c r="E1653">
        <f t="shared" si="25"/>
        <v>1.1415525114155251E-4</v>
      </c>
      <c r="G1653" s="2"/>
      <c r="H1653" s="5"/>
      <c r="J1653" s="5"/>
    </row>
    <row r="1654" spans="1:10" x14ac:dyDescent="0.3">
      <c r="A1654">
        <v>1653</v>
      </c>
      <c r="B1654">
        <v>1.2242797834264129E-4</v>
      </c>
      <c r="C1654">
        <v>1.2398641421764109E-4</v>
      </c>
      <c r="D1654">
        <f t="shared" si="25"/>
        <v>1.1415525114155251E-4</v>
      </c>
      <c r="E1654">
        <f t="shared" si="25"/>
        <v>1.1415525114155251E-4</v>
      </c>
      <c r="G1654" s="2"/>
      <c r="H1654" s="5"/>
      <c r="J1654" s="5"/>
    </row>
    <row r="1655" spans="1:10" x14ac:dyDescent="0.3">
      <c r="A1655">
        <v>1654</v>
      </c>
      <c r="B1655">
        <v>1.1983481870146587E-4</v>
      </c>
      <c r="C1655">
        <v>4.0726572648375699E-6</v>
      </c>
      <c r="D1655">
        <f t="shared" si="25"/>
        <v>1.1415525114155251E-4</v>
      </c>
      <c r="E1655">
        <f t="shared" si="25"/>
        <v>1.1415525114155251E-4</v>
      </c>
      <c r="G1655" s="2"/>
      <c r="H1655" s="5"/>
      <c r="J1655" s="5"/>
    </row>
    <row r="1656" spans="1:10" x14ac:dyDescent="0.3">
      <c r="A1656">
        <v>1655</v>
      </c>
      <c r="B1656">
        <v>1.184879347735797E-4</v>
      </c>
      <c r="C1656">
        <v>1.095399390695697E-4</v>
      </c>
      <c r="D1656">
        <f t="shared" si="25"/>
        <v>1.1415525114155251E-4</v>
      </c>
      <c r="E1656">
        <f t="shared" si="25"/>
        <v>1.1415525114155251E-4</v>
      </c>
      <c r="G1656" s="2"/>
      <c r="H1656" s="5"/>
      <c r="J1656" s="5"/>
    </row>
    <row r="1657" spans="1:10" x14ac:dyDescent="0.3">
      <c r="A1657">
        <v>1656</v>
      </c>
      <c r="B1657">
        <v>1.1933397763140388E-4</v>
      </c>
      <c r="C1657">
        <v>1.9313494699336244E-4</v>
      </c>
      <c r="D1657">
        <f t="shared" si="25"/>
        <v>1.1415525114155251E-4</v>
      </c>
      <c r="E1657">
        <f t="shared" si="25"/>
        <v>1.1415525114155251E-4</v>
      </c>
      <c r="G1657" s="2"/>
      <c r="H1657" s="5"/>
      <c r="J1657" s="5"/>
    </row>
    <row r="1658" spans="1:10" x14ac:dyDescent="0.3">
      <c r="A1658">
        <v>1657</v>
      </c>
      <c r="B1658">
        <v>1.1633089049456356E-4</v>
      </c>
      <c r="C1658">
        <v>1.7428976652193989E-4</v>
      </c>
      <c r="D1658">
        <f t="shared" si="25"/>
        <v>1.1415525114155251E-4</v>
      </c>
      <c r="E1658">
        <f t="shared" si="25"/>
        <v>1.1415525114155251E-4</v>
      </c>
      <c r="G1658" s="2"/>
      <c r="H1658" s="5"/>
      <c r="J1658" s="5"/>
    </row>
    <row r="1659" spans="1:10" x14ac:dyDescent="0.3">
      <c r="A1659">
        <v>1658</v>
      </c>
      <c r="B1659">
        <v>1.0867973650712869E-4</v>
      </c>
      <c r="C1659">
        <v>6.2552244546220547E-5</v>
      </c>
      <c r="D1659">
        <f t="shared" si="25"/>
        <v>1.1415525114155251E-4</v>
      </c>
      <c r="E1659">
        <f t="shared" si="25"/>
        <v>1.1415525114155251E-4</v>
      </c>
      <c r="G1659" s="2"/>
      <c r="H1659" s="5"/>
      <c r="J1659" s="5"/>
    </row>
    <row r="1660" spans="1:10" x14ac:dyDescent="0.3">
      <c r="A1660">
        <v>1659</v>
      </c>
      <c r="B1660">
        <v>1.0692331310786499E-4</v>
      </c>
      <c r="C1660">
        <v>1.2471531991709863E-4</v>
      </c>
      <c r="D1660">
        <f t="shared" si="25"/>
        <v>1.1415525114155251E-4</v>
      </c>
      <c r="E1660">
        <f t="shared" si="25"/>
        <v>1.1415525114155251E-4</v>
      </c>
      <c r="G1660" s="2"/>
      <c r="H1660" s="5"/>
      <c r="J1660" s="5"/>
    </row>
    <row r="1661" spans="1:10" x14ac:dyDescent="0.3">
      <c r="A1661">
        <v>1660</v>
      </c>
      <c r="B1661">
        <v>1.0720198766757794E-4</v>
      </c>
      <c r="C1661">
        <v>3.1882396372372225E-5</v>
      </c>
      <c r="D1661">
        <f t="shared" si="25"/>
        <v>1.1415525114155251E-4</v>
      </c>
      <c r="E1661">
        <f t="shared" si="25"/>
        <v>1.1415525114155251E-4</v>
      </c>
      <c r="G1661" s="2"/>
      <c r="H1661" s="5"/>
      <c r="J1661" s="5"/>
    </row>
    <row r="1662" spans="1:10" x14ac:dyDescent="0.3">
      <c r="A1662">
        <v>1661</v>
      </c>
      <c r="B1662">
        <v>1.0800117261455485E-4</v>
      </c>
      <c r="C1662">
        <v>9.0793923488106376E-5</v>
      </c>
      <c r="D1662">
        <f t="shared" si="25"/>
        <v>1.1415525114155251E-4</v>
      </c>
      <c r="E1662">
        <f t="shared" si="25"/>
        <v>1.1415525114155251E-4</v>
      </c>
      <c r="G1662" s="2"/>
      <c r="H1662" s="5"/>
      <c r="J1662" s="5"/>
    </row>
    <row r="1663" spans="1:10" x14ac:dyDescent="0.3">
      <c r="A1663">
        <v>1662</v>
      </c>
      <c r="B1663">
        <v>1.0783599953653217E-4</v>
      </c>
      <c r="C1663">
        <v>3.1148302854007139E-5</v>
      </c>
      <c r="D1663">
        <f t="shared" si="25"/>
        <v>1.1415525114155251E-4</v>
      </c>
      <c r="E1663">
        <f t="shared" si="25"/>
        <v>1.1415525114155251E-4</v>
      </c>
      <c r="G1663" s="2"/>
      <c r="H1663" s="5"/>
      <c r="J1663" s="5"/>
    </row>
    <row r="1664" spans="1:10" x14ac:dyDescent="0.3">
      <c r="A1664">
        <v>1663</v>
      </c>
      <c r="B1664">
        <v>1.0977278647027471E-4</v>
      </c>
      <c r="C1664">
        <v>3.5641920791940484E-5</v>
      </c>
      <c r="D1664">
        <f t="shared" si="25"/>
        <v>1.1415525114155251E-4</v>
      </c>
      <c r="E1664">
        <f t="shared" si="25"/>
        <v>1.1415525114155251E-4</v>
      </c>
      <c r="G1664" s="2"/>
      <c r="H1664" s="5"/>
      <c r="J1664" s="5"/>
    </row>
    <row r="1665" spans="1:10" x14ac:dyDescent="0.3">
      <c r="A1665">
        <v>1664</v>
      </c>
      <c r="B1665">
        <v>1.1077176528720059E-4</v>
      </c>
      <c r="C1665">
        <v>7.7860763446203814E-5</v>
      </c>
      <c r="D1665">
        <f t="shared" si="25"/>
        <v>1.1415525114155251E-4</v>
      </c>
      <c r="E1665">
        <f t="shared" si="25"/>
        <v>1.1415525114155251E-4</v>
      </c>
      <c r="G1665" s="2"/>
      <c r="H1665" s="5"/>
      <c r="J1665" s="5"/>
    </row>
    <row r="1666" spans="1:10" x14ac:dyDescent="0.3">
      <c r="A1666">
        <v>1665</v>
      </c>
      <c r="B1666">
        <v>1.1123601659454567E-4</v>
      </c>
      <c r="C1666">
        <v>9.3702385075805612E-5</v>
      </c>
      <c r="D1666">
        <f t="shared" si="25"/>
        <v>1.1415525114155251E-4</v>
      </c>
      <c r="E1666">
        <f t="shared" si="25"/>
        <v>1.1415525114155251E-4</v>
      </c>
      <c r="G1666" s="2"/>
      <c r="H1666" s="5"/>
      <c r="J1666" s="5"/>
    </row>
    <row r="1667" spans="1:10" x14ac:dyDescent="0.3">
      <c r="A1667">
        <v>1666</v>
      </c>
      <c r="B1667">
        <v>1.1304026451971923E-4</v>
      </c>
      <c r="C1667">
        <v>1.1905641116153904E-4</v>
      </c>
      <c r="D1667">
        <f t="shared" ref="D1667:E1730" si="26">1/8760</f>
        <v>1.1415525114155251E-4</v>
      </c>
      <c r="E1667">
        <f t="shared" si="26"/>
        <v>1.1415525114155251E-4</v>
      </c>
      <c r="G1667" s="2"/>
      <c r="H1667" s="5"/>
      <c r="J1667" s="5"/>
    </row>
    <row r="1668" spans="1:10" x14ac:dyDescent="0.3">
      <c r="A1668">
        <v>1667</v>
      </c>
      <c r="B1668">
        <v>1.118874974792386E-4</v>
      </c>
      <c r="C1668">
        <v>1.3432937046808487E-4</v>
      </c>
      <c r="D1668">
        <f t="shared" si="26"/>
        <v>1.1415525114155251E-4</v>
      </c>
      <c r="E1668">
        <f t="shared" si="26"/>
        <v>1.1415525114155251E-4</v>
      </c>
      <c r="G1668" s="2"/>
      <c r="H1668" s="5"/>
      <c r="J1668" s="5"/>
    </row>
    <row r="1669" spans="1:10" x14ac:dyDescent="0.3">
      <c r="A1669">
        <v>1668</v>
      </c>
      <c r="B1669">
        <v>1.1135412764225651E-4</v>
      </c>
      <c r="C1669">
        <v>5.3683057111437264E-5</v>
      </c>
      <c r="D1669">
        <f t="shared" si="26"/>
        <v>1.1415525114155251E-4</v>
      </c>
      <c r="E1669">
        <f t="shared" si="26"/>
        <v>1.1415525114155251E-4</v>
      </c>
      <c r="G1669" s="2"/>
      <c r="H1669" s="5"/>
      <c r="J1669" s="5"/>
    </row>
    <row r="1670" spans="1:10" x14ac:dyDescent="0.3">
      <c r="A1670">
        <v>1669</v>
      </c>
      <c r="B1670">
        <v>1.0589475494416595E-4</v>
      </c>
      <c r="C1670">
        <v>1.1820800059145144E-4</v>
      </c>
      <c r="D1670">
        <f t="shared" si="26"/>
        <v>1.1415525114155251E-4</v>
      </c>
      <c r="E1670">
        <f t="shared" si="26"/>
        <v>1.1415525114155251E-4</v>
      </c>
      <c r="G1670" s="2"/>
      <c r="H1670" s="5"/>
      <c r="J1670" s="5"/>
    </row>
    <row r="1671" spans="1:10" x14ac:dyDescent="0.3">
      <c r="A1671">
        <v>1670</v>
      </c>
      <c r="B1671">
        <v>1.0455805623136884E-4</v>
      </c>
      <c r="C1671">
        <v>1.4180677026858258E-4</v>
      </c>
      <c r="D1671">
        <f t="shared" si="26"/>
        <v>1.1415525114155251E-4</v>
      </c>
      <c r="E1671">
        <f t="shared" si="26"/>
        <v>1.1415525114155251E-4</v>
      </c>
      <c r="G1671" s="2"/>
      <c r="H1671" s="5"/>
      <c r="J1671" s="5"/>
    </row>
    <row r="1672" spans="1:10" x14ac:dyDescent="0.3">
      <c r="A1672">
        <v>1671</v>
      </c>
      <c r="B1672">
        <v>1.065394410912584E-4</v>
      </c>
      <c r="C1672">
        <v>2.2488457799551523E-4</v>
      </c>
      <c r="D1672">
        <f t="shared" si="26"/>
        <v>1.1415525114155251E-4</v>
      </c>
      <c r="E1672">
        <f t="shared" si="26"/>
        <v>1.1415525114155251E-4</v>
      </c>
      <c r="G1672" s="2"/>
      <c r="H1672" s="5"/>
      <c r="J1672" s="5"/>
    </row>
    <row r="1673" spans="1:10" x14ac:dyDescent="0.3">
      <c r="A1673">
        <v>1672</v>
      </c>
      <c r="B1673">
        <v>1.0529102061844924E-4</v>
      </c>
      <c r="C1673">
        <v>1.1735940475073675E-4</v>
      </c>
      <c r="D1673">
        <f t="shared" si="26"/>
        <v>1.1415525114155251E-4</v>
      </c>
      <c r="E1673">
        <f t="shared" si="26"/>
        <v>1.1415525114155251E-4</v>
      </c>
      <c r="G1673" s="2"/>
      <c r="H1673" s="5"/>
      <c r="J1673" s="5"/>
    </row>
    <row r="1674" spans="1:10" x14ac:dyDescent="0.3">
      <c r="A1674">
        <v>1673</v>
      </c>
      <c r="B1674">
        <v>1.0571865710097871E-4</v>
      </c>
      <c r="C1674">
        <v>1.9988980046914279E-4</v>
      </c>
      <c r="D1674">
        <f t="shared" si="26"/>
        <v>1.1415525114155251E-4</v>
      </c>
      <c r="E1674">
        <f t="shared" si="26"/>
        <v>1.1415525114155251E-4</v>
      </c>
      <c r="G1674" s="2"/>
      <c r="H1674" s="5"/>
      <c r="J1674" s="5"/>
    </row>
    <row r="1675" spans="1:10" x14ac:dyDescent="0.3">
      <c r="A1675">
        <v>1674</v>
      </c>
      <c r="B1675">
        <v>1.0478367308041958E-4</v>
      </c>
      <c r="C1675">
        <v>7.0580542015677361E-6</v>
      </c>
      <c r="D1675">
        <f t="shared" si="26"/>
        <v>1.1415525114155251E-4</v>
      </c>
      <c r="E1675">
        <f t="shared" si="26"/>
        <v>1.1415525114155251E-4</v>
      </c>
      <c r="G1675" s="2"/>
      <c r="H1675" s="5"/>
      <c r="J1675" s="5"/>
    </row>
    <row r="1676" spans="1:10" x14ac:dyDescent="0.3">
      <c r="A1676">
        <v>1675</v>
      </c>
      <c r="B1676">
        <v>1.0531914259538073E-4</v>
      </c>
      <c r="C1676">
        <v>1.3291388200762592E-4</v>
      </c>
      <c r="D1676">
        <f t="shared" si="26"/>
        <v>1.1415525114155251E-4</v>
      </c>
      <c r="E1676">
        <f t="shared" si="26"/>
        <v>1.1415525114155251E-4</v>
      </c>
      <c r="G1676" s="2"/>
      <c r="H1676" s="5"/>
      <c r="J1676" s="5"/>
    </row>
    <row r="1677" spans="1:10" x14ac:dyDescent="0.3">
      <c r="A1677">
        <v>1676</v>
      </c>
      <c r="B1677">
        <v>1.0738510720044316E-4</v>
      </c>
      <c r="C1677">
        <v>1.2350420170166885E-4</v>
      </c>
      <c r="D1677">
        <f t="shared" si="26"/>
        <v>1.1415525114155251E-4</v>
      </c>
      <c r="E1677">
        <f t="shared" si="26"/>
        <v>1.1415525114155251E-4</v>
      </c>
      <c r="G1677" s="2"/>
      <c r="H1677" s="5"/>
      <c r="J1677" s="5"/>
    </row>
    <row r="1678" spans="1:10" x14ac:dyDescent="0.3">
      <c r="A1678">
        <v>1677</v>
      </c>
      <c r="B1678">
        <v>1.0690573254320521E-4</v>
      </c>
      <c r="C1678">
        <v>2.0321096797560638E-4</v>
      </c>
      <c r="D1678">
        <f t="shared" si="26"/>
        <v>1.1415525114155251E-4</v>
      </c>
      <c r="E1678">
        <f t="shared" si="26"/>
        <v>1.1415525114155251E-4</v>
      </c>
      <c r="G1678" s="2"/>
      <c r="H1678" s="5"/>
      <c r="J1678" s="5"/>
    </row>
    <row r="1679" spans="1:10" x14ac:dyDescent="0.3">
      <c r="A1679">
        <v>1678</v>
      </c>
      <c r="B1679">
        <v>1.0624198860674928E-4</v>
      </c>
      <c r="C1679">
        <v>2.2364284235747666E-4</v>
      </c>
      <c r="D1679">
        <f t="shared" si="26"/>
        <v>1.1415525114155251E-4</v>
      </c>
      <c r="E1679">
        <f t="shared" si="26"/>
        <v>1.1415525114155251E-4</v>
      </c>
      <c r="G1679" s="2"/>
      <c r="H1679" s="5"/>
      <c r="J1679" s="5"/>
    </row>
    <row r="1680" spans="1:10" x14ac:dyDescent="0.3">
      <c r="A1680">
        <v>1679</v>
      </c>
      <c r="B1680">
        <v>1.0754767904657641E-4</v>
      </c>
      <c r="C1680">
        <v>2.1790572038686294E-4</v>
      </c>
      <c r="D1680">
        <f t="shared" si="26"/>
        <v>1.1415525114155251E-4</v>
      </c>
      <c r="E1680">
        <f t="shared" si="26"/>
        <v>1.1415525114155251E-4</v>
      </c>
      <c r="G1680" s="2"/>
      <c r="H1680" s="5"/>
      <c r="J1680" s="5"/>
    </row>
    <row r="1681" spans="1:10" x14ac:dyDescent="0.3">
      <c r="A1681">
        <v>1680</v>
      </c>
      <c r="B1681">
        <v>1.097804959055832E-4</v>
      </c>
      <c r="C1681">
        <v>2.1838520602314806E-4</v>
      </c>
      <c r="D1681">
        <f t="shared" si="26"/>
        <v>1.1415525114155251E-4</v>
      </c>
      <c r="E1681">
        <f t="shared" si="26"/>
        <v>1.1415525114155251E-4</v>
      </c>
      <c r="G1681" s="2"/>
      <c r="H1681" s="5"/>
      <c r="J1681" s="5"/>
    </row>
    <row r="1682" spans="1:10" x14ac:dyDescent="0.3">
      <c r="A1682">
        <v>1681</v>
      </c>
      <c r="B1682">
        <v>1.0636003581844714E-4</v>
      </c>
      <c r="C1682">
        <v>1.902668345661604E-4</v>
      </c>
      <c r="D1682">
        <f t="shared" si="26"/>
        <v>1.1415525114155251E-4</v>
      </c>
      <c r="E1682">
        <f t="shared" si="26"/>
        <v>1.1415525114155251E-4</v>
      </c>
      <c r="G1682" s="2"/>
      <c r="H1682" s="5"/>
      <c r="J1682" s="5"/>
    </row>
    <row r="1683" spans="1:10" x14ac:dyDescent="0.3">
      <c r="A1683">
        <v>1682</v>
      </c>
      <c r="B1683">
        <v>9.9709656224065258E-5</v>
      </c>
      <c r="C1683">
        <v>3.0816982555954307E-5</v>
      </c>
      <c r="D1683">
        <f t="shared" si="26"/>
        <v>1.1415525114155251E-4</v>
      </c>
      <c r="E1683">
        <f t="shared" si="26"/>
        <v>1.1415525114155251E-4</v>
      </c>
      <c r="G1683" s="2"/>
      <c r="H1683" s="5"/>
      <c r="J1683" s="5"/>
    </row>
    <row r="1684" spans="1:10" x14ac:dyDescent="0.3">
      <c r="A1684">
        <v>1683</v>
      </c>
      <c r="B1684">
        <v>9.6571185367788902E-5</v>
      </c>
      <c r="C1684">
        <v>1.0880908493417344E-4</v>
      </c>
      <c r="D1684">
        <f t="shared" si="26"/>
        <v>1.1415525114155251E-4</v>
      </c>
      <c r="E1684">
        <f t="shared" si="26"/>
        <v>1.1415525114155251E-4</v>
      </c>
      <c r="G1684" s="2"/>
      <c r="H1684" s="5"/>
      <c r="J1684" s="5"/>
    </row>
    <row r="1685" spans="1:10" x14ac:dyDescent="0.3">
      <c r="A1685">
        <v>1684</v>
      </c>
      <c r="B1685">
        <v>9.5612452756275537E-5</v>
      </c>
      <c r="C1685">
        <v>1.3871273021141858E-4</v>
      </c>
      <c r="D1685">
        <f t="shared" si="26"/>
        <v>1.1415525114155251E-4</v>
      </c>
      <c r="E1685">
        <f t="shared" si="26"/>
        <v>1.1415525114155251E-4</v>
      </c>
      <c r="G1685" s="2"/>
      <c r="H1685" s="5"/>
      <c r="J1685" s="5"/>
    </row>
    <row r="1686" spans="1:10" x14ac:dyDescent="0.3">
      <c r="A1686">
        <v>1685</v>
      </c>
      <c r="B1686">
        <v>9.5616491208431366E-5</v>
      </c>
      <c r="C1686">
        <v>2.1559565622776268E-4</v>
      </c>
      <c r="D1686">
        <f t="shared" si="26"/>
        <v>1.1415525114155251E-4</v>
      </c>
      <c r="E1686">
        <f t="shared" si="26"/>
        <v>1.1415525114155251E-4</v>
      </c>
      <c r="G1686" s="2"/>
      <c r="H1686" s="5"/>
      <c r="J1686" s="5"/>
    </row>
    <row r="1687" spans="1:10" x14ac:dyDescent="0.3">
      <c r="A1687">
        <v>1686</v>
      </c>
      <c r="B1687">
        <v>9.5802304071040227E-5</v>
      </c>
      <c r="C1687">
        <v>1.0147493442577052E-4</v>
      </c>
      <c r="D1687">
        <f t="shared" si="26"/>
        <v>1.1415525114155251E-4</v>
      </c>
      <c r="E1687">
        <f t="shared" si="26"/>
        <v>1.1415525114155251E-4</v>
      </c>
      <c r="G1687" s="2"/>
      <c r="H1687" s="5"/>
      <c r="J1687" s="5"/>
    </row>
    <row r="1688" spans="1:10" x14ac:dyDescent="0.3">
      <c r="A1688">
        <v>1687</v>
      </c>
      <c r="B1688">
        <v>9.7980398002148796E-5</v>
      </c>
      <c r="C1688">
        <v>1.3728070791813309E-4</v>
      </c>
      <c r="D1688">
        <f t="shared" si="26"/>
        <v>1.1415525114155251E-4</v>
      </c>
      <c r="E1688">
        <f t="shared" si="26"/>
        <v>1.1415525114155251E-4</v>
      </c>
      <c r="G1688" s="2"/>
      <c r="H1688" s="5"/>
      <c r="J1688" s="5"/>
    </row>
    <row r="1689" spans="1:10" x14ac:dyDescent="0.3">
      <c r="A1689">
        <v>1688</v>
      </c>
      <c r="B1689">
        <v>9.7716714161849975E-5</v>
      </c>
      <c r="C1689">
        <v>9.2572342526865196E-5</v>
      </c>
      <c r="D1689">
        <f t="shared" si="26"/>
        <v>1.1415525114155251E-4</v>
      </c>
      <c r="E1689">
        <f t="shared" si="26"/>
        <v>1.1415525114155251E-4</v>
      </c>
      <c r="G1689" s="2"/>
      <c r="H1689" s="5"/>
      <c r="J1689" s="5"/>
    </row>
    <row r="1690" spans="1:10" x14ac:dyDescent="0.3">
      <c r="A1690">
        <v>1689</v>
      </c>
      <c r="B1690">
        <v>9.5099069244486181E-5</v>
      </c>
      <c r="C1690">
        <v>3.7639271026801625E-5</v>
      </c>
      <c r="D1690">
        <f t="shared" si="26"/>
        <v>1.1415525114155251E-4</v>
      </c>
      <c r="E1690">
        <f t="shared" si="26"/>
        <v>1.1415525114155251E-4</v>
      </c>
      <c r="G1690" s="2"/>
      <c r="H1690" s="5"/>
      <c r="J1690" s="5"/>
    </row>
    <row r="1691" spans="1:10" x14ac:dyDescent="0.3">
      <c r="A1691">
        <v>1690</v>
      </c>
      <c r="B1691">
        <v>9.3336325096285709E-5</v>
      </c>
      <c r="C1691">
        <v>4.5112674715828053E-5</v>
      </c>
      <c r="D1691">
        <f t="shared" si="26"/>
        <v>1.1415525114155251E-4</v>
      </c>
      <c r="E1691">
        <f t="shared" si="26"/>
        <v>1.1415525114155251E-4</v>
      </c>
      <c r="G1691" s="2"/>
      <c r="H1691" s="5"/>
      <c r="J1691" s="5"/>
    </row>
    <row r="1692" spans="1:10" x14ac:dyDescent="0.3">
      <c r="A1692">
        <v>1691</v>
      </c>
      <c r="B1692">
        <v>9.4726767803292205E-5</v>
      </c>
      <c r="C1692">
        <v>1.3375401657381668E-4</v>
      </c>
      <c r="D1692">
        <f t="shared" si="26"/>
        <v>1.1415525114155251E-4</v>
      </c>
      <c r="E1692">
        <f t="shared" si="26"/>
        <v>1.1415525114155251E-4</v>
      </c>
      <c r="G1692" s="2"/>
      <c r="H1692" s="5"/>
      <c r="J1692" s="5"/>
    </row>
    <row r="1693" spans="1:10" x14ac:dyDescent="0.3">
      <c r="A1693">
        <v>1692</v>
      </c>
      <c r="B1693">
        <v>9.4873312988468379E-5</v>
      </c>
      <c r="C1693">
        <v>1.5040290863863038E-4</v>
      </c>
      <c r="D1693">
        <f t="shared" si="26"/>
        <v>1.1415525114155251E-4</v>
      </c>
      <c r="E1693">
        <f t="shared" si="26"/>
        <v>1.1415525114155251E-4</v>
      </c>
      <c r="G1693" s="2"/>
      <c r="H1693" s="5"/>
      <c r="J1693" s="5"/>
    </row>
    <row r="1694" spans="1:10" x14ac:dyDescent="0.3">
      <c r="A1694">
        <v>1693</v>
      </c>
      <c r="B1694">
        <v>9.5031009129225403E-5</v>
      </c>
      <c r="C1694">
        <v>1.4895452441219533E-4</v>
      </c>
      <c r="D1694">
        <f t="shared" si="26"/>
        <v>1.1415525114155251E-4</v>
      </c>
      <c r="E1694">
        <f t="shared" si="26"/>
        <v>1.1415525114155251E-4</v>
      </c>
      <c r="G1694" s="2"/>
      <c r="H1694" s="5"/>
      <c r="J1694" s="5"/>
    </row>
    <row r="1695" spans="1:10" x14ac:dyDescent="0.3">
      <c r="A1695">
        <v>1694</v>
      </c>
      <c r="B1695">
        <v>9.6156164509616276E-5</v>
      </c>
      <c r="C1695">
        <v>9.1754380601023194E-5</v>
      </c>
      <c r="D1695">
        <f t="shared" si="26"/>
        <v>1.1415525114155251E-4</v>
      </c>
      <c r="E1695">
        <f t="shared" si="26"/>
        <v>1.1415525114155251E-4</v>
      </c>
      <c r="G1695" s="2"/>
      <c r="H1695" s="5"/>
      <c r="J1695" s="5"/>
    </row>
    <row r="1696" spans="1:10" x14ac:dyDescent="0.3">
      <c r="A1696">
        <v>1695</v>
      </c>
      <c r="B1696">
        <v>9.6504007304058586E-5</v>
      </c>
      <c r="C1696">
        <v>3.6638033104825505E-5</v>
      </c>
      <c r="D1696">
        <f t="shared" si="26"/>
        <v>1.1415525114155251E-4</v>
      </c>
      <c r="E1696">
        <f t="shared" si="26"/>
        <v>1.1415525114155251E-4</v>
      </c>
      <c r="G1696" s="2"/>
      <c r="H1696" s="5"/>
      <c r="J1696" s="5"/>
    </row>
    <row r="1697" spans="1:10" x14ac:dyDescent="0.3">
      <c r="A1697">
        <v>1696</v>
      </c>
      <c r="B1697">
        <v>9.6101064764184677E-5</v>
      </c>
      <c r="C1697">
        <v>1.2552531101442152E-4</v>
      </c>
      <c r="D1697">
        <f t="shared" si="26"/>
        <v>1.1415525114155251E-4</v>
      </c>
      <c r="E1697">
        <f t="shared" si="26"/>
        <v>1.1415525114155251E-4</v>
      </c>
      <c r="G1697" s="2"/>
      <c r="H1697" s="5"/>
      <c r="J1697" s="5"/>
    </row>
    <row r="1698" spans="1:10" x14ac:dyDescent="0.3">
      <c r="A1698">
        <v>1697</v>
      </c>
      <c r="B1698">
        <v>9.7440397649761889E-5</v>
      </c>
      <c r="C1698">
        <v>8.8274457478630582E-5</v>
      </c>
      <c r="D1698">
        <f t="shared" si="26"/>
        <v>1.1415525114155251E-4</v>
      </c>
      <c r="E1698">
        <f t="shared" si="26"/>
        <v>1.1415525114155251E-4</v>
      </c>
      <c r="G1698" s="2"/>
      <c r="H1698" s="5"/>
      <c r="J1698" s="5"/>
    </row>
    <row r="1699" spans="1:10" x14ac:dyDescent="0.3">
      <c r="A1699">
        <v>1698</v>
      </c>
      <c r="B1699">
        <v>9.7687925350524438E-5</v>
      </c>
      <c r="C1699">
        <v>8.5060147708577359E-5</v>
      </c>
      <c r="D1699">
        <f t="shared" si="26"/>
        <v>1.1415525114155251E-4</v>
      </c>
      <c r="E1699">
        <f t="shared" si="26"/>
        <v>1.1415525114155251E-4</v>
      </c>
      <c r="G1699" s="2"/>
      <c r="H1699" s="5"/>
      <c r="J1699" s="5"/>
    </row>
    <row r="1700" spans="1:10" x14ac:dyDescent="0.3">
      <c r="A1700">
        <v>1699</v>
      </c>
      <c r="B1700">
        <v>9.8474029323020282E-5</v>
      </c>
      <c r="C1700">
        <v>3.192230695594399E-5</v>
      </c>
      <c r="D1700">
        <f t="shared" si="26"/>
        <v>1.1415525114155251E-4</v>
      </c>
      <c r="E1700">
        <f t="shared" si="26"/>
        <v>1.1415525114155251E-4</v>
      </c>
      <c r="G1700" s="2"/>
      <c r="H1700" s="5"/>
      <c r="J1700" s="5"/>
    </row>
    <row r="1701" spans="1:10" x14ac:dyDescent="0.3">
      <c r="A1701">
        <v>1700</v>
      </c>
      <c r="B1701">
        <v>1.0100103323353369E-4</v>
      </c>
      <c r="C1701">
        <v>2.1463960757652374E-4</v>
      </c>
      <c r="D1701">
        <f t="shared" si="26"/>
        <v>1.1415525114155251E-4</v>
      </c>
      <c r="E1701">
        <f t="shared" si="26"/>
        <v>1.1415525114155251E-4</v>
      </c>
      <c r="G1701" s="2"/>
      <c r="H1701" s="5"/>
      <c r="J1701" s="5"/>
    </row>
    <row r="1702" spans="1:10" x14ac:dyDescent="0.3">
      <c r="A1702">
        <v>1701</v>
      </c>
      <c r="B1702">
        <v>1.0134710177070802E-4</v>
      </c>
      <c r="C1702">
        <v>1.7261520438386271E-4</v>
      </c>
      <c r="D1702">
        <f t="shared" si="26"/>
        <v>1.1415525114155251E-4</v>
      </c>
      <c r="E1702">
        <f t="shared" si="26"/>
        <v>1.1415525114155251E-4</v>
      </c>
      <c r="G1702" s="2"/>
      <c r="H1702" s="5"/>
      <c r="J1702" s="5"/>
    </row>
    <row r="1703" spans="1:10" x14ac:dyDescent="0.3">
      <c r="A1703">
        <v>1702</v>
      </c>
      <c r="B1703">
        <v>9.9359352477357694E-5</v>
      </c>
      <c r="C1703">
        <v>1.9573550347047584E-5</v>
      </c>
      <c r="D1703">
        <f t="shared" si="26"/>
        <v>1.1415525114155251E-4</v>
      </c>
      <c r="E1703">
        <f t="shared" si="26"/>
        <v>1.1415525114155251E-4</v>
      </c>
      <c r="G1703" s="2"/>
      <c r="H1703" s="5"/>
      <c r="J1703" s="5"/>
    </row>
    <row r="1704" spans="1:10" x14ac:dyDescent="0.3">
      <c r="A1704">
        <v>1703</v>
      </c>
      <c r="B1704">
        <v>9.9916519854466288E-5</v>
      </c>
      <c r="C1704">
        <v>2.2786373676642675E-4</v>
      </c>
      <c r="D1704">
        <f t="shared" si="26"/>
        <v>1.1415525114155251E-4</v>
      </c>
      <c r="E1704">
        <f t="shared" si="26"/>
        <v>1.1415525114155251E-4</v>
      </c>
      <c r="G1704" s="2"/>
      <c r="H1704" s="5"/>
      <c r="J1704" s="5"/>
    </row>
    <row r="1705" spans="1:10" x14ac:dyDescent="0.3">
      <c r="A1705">
        <v>1704</v>
      </c>
      <c r="B1705">
        <v>1.0120429870363186E-4</v>
      </c>
      <c r="C1705">
        <v>9.5046636689303463E-5</v>
      </c>
      <c r="D1705">
        <f t="shared" si="26"/>
        <v>1.1415525114155251E-4</v>
      </c>
      <c r="E1705">
        <f t="shared" si="26"/>
        <v>1.1415525114155251E-4</v>
      </c>
      <c r="G1705" s="2"/>
      <c r="H1705" s="5"/>
      <c r="J1705" s="5"/>
    </row>
    <row r="1706" spans="1:10" x14ac:dyDescent="0.3">
      <c r="A1706">
        <v>1705</v>
      </c>
      <c r="B1706">
        <v>9.8531743439954098E-5</v>
      </c>
      <c r="C1706">
        <v>1.7085417728482212E-4</v>
      </c>
      <c r="D1706">
        <f t="shared" si="26"/>
        <v>1.1415525114155251E-4</v>
      </c>
      <c r="E1706">
        <f t="shared" si="26"/>
        <v>1.1415525114155251E-4</v>
      </c>
      <c r="G1706" s="2"/>
      <c r="H1706" s="5"/>
      <c r="J1706" s="5"/>
    </row>
    <row r="1707" spans="1:10" x14ac:dyDescent="0.3">
      <c r="A1707">
        <v>1706</v>
      </c>
      <c r="B1707">
        <v>9.5007874228615139E-5</v>
      </c>
      <c r="C1707">
        <v>1.0084037782518192E-4</v>
      </c>
      <c r="D1707">
        <f t="shared" si="26"/>
        <v>1.1415525114155251E-4</v>
      </c>
      <c r="E1707">
        <f t="shared" si="26"/>
        <v>1.1415525114155251E-4</v>
      </c>
      <c r="G1707" s="2"/>
      <c r="H1707" s="5"/>
      <c r="J1707" s="5"/>
    </row>
    <row r="1708" spans="1:10" x14ac:dyDescent="0.3">
      <c r="A1708">
        <v>1707</v>
      </c>
      <c r="B1708">
        <v>9.4314775208684631E-5</v>
      </c>
      <c r="C1708">
        <v>3.4514817173434296E-5</v>
      </c>
      <c r="D1708">
        <f t="shared" si="26"/>
        <v>1.1415525114155251E-4</v>
      </c>
      <c r="E1708">
        <f t="shared" si="26"/>
        <v>1.1415525114155251E-4</v>
      </c>
      <c r="G1708" s="2"/>
      <c r="H1708" s="5"/>
      <c r="J1708" s="5"/>
    </row>
    <row r="1709" spans="1:10" x14ac:dyDescent="0.3">
      <c r="A1709">
        <v>1708</v>
      </c>
      <c r="B1709">
        <v>9.3575858596131283E-5</v>
      </c>
      <c r="C1709">
        <v>2.661151017876683E-5</v>
      </c>
      <c r="D1709">
        <f t="shared" si="26"/>
        <v>1.1415525114155251E-4</v>
      </c>
      <c r="E1709">
        <f t="shared" si="26"/>
        <v>1.1415525114155251E-4</v>
      </c>
      <c r="G1709" s="2"/>
      <c r="H1709" s="5"/>
      <c r="J1709" s="5"/>
    </row>
    <row r="1710" spans="1:10" x14ac:dyDescent="0.3">
      <c r="A1710">
        <v>1709</v>
      </c>
      <c r="B1710">
        <v>9.5135419851322616E-5</v>
      </c>
      <c r="C1710">
        <v>1.3380158874645011E-5</v>
      </c>
      <c r="D1710">
        <f t="shared" si="26"/>
        <v>1.1415525114155251E-4</v>
      </c>
      <c r="E1710">
        <f t="shared" si="26"/>
        <v>1.1415525114155251E-4</v>
      </c>
      <c r="G1710" s="2"/>
      <c r="H1710" s="5"/>
      <c r="J1710" s="5"/>
    </row>
    <row r="1711" spans="1:10" x14ac:dyDescent="0.3">
      <c r="A1711">
        <v>1710</v>
      </c>
      <c r="B1711">
        <v>1.0026911710662245E-4</v>
      </c>
      <c r="C1711">
        <v>6.7172475651165685E-5</v>
      </c>
      <c r="D1711">
        <f t="shared" si="26"/>
        <v>1.1415525114155251E-4</v>
      </c>
      <c r="E1711">
        <f t="shared" si="26"/>
        <v>1.1415525114155251E-4</v>
      </c>
      <c r="G1711" s="2"/>
      <c r="H1711" s="5"/>
      <c r="J1711" s="5"/>
    </row>
    <row r="1712" spans="1:10" x14ac:dyDescent="0.3">
      <c r="A1712">
        <v>1711</v>
      </c>
      <c r="B1712">
        <v>1.0463406067213304E-4</v>
      </c>
      <c r="C1712">
        <v>2.2011949128436574E-4</v>
      </c>
      <c r="D1712">
        <f t="shared" si="26"/>
        <v>1.1415525114155251E-4</v>
      </c>
      <c r="E1712">
        <f t="shared" si="26"/>
        <v>1.1415525114155251E-4</v>
      </c>
      <c r="G1712" s="2"/>
      <c r="H1712" s="5"/>
      <c r="J1712" s="5"/>
    </row>
    <row r="1713" spans="1:10" x14ac:dyDescent="0.3">
      <c r="A1713">
        <v>1712</v>
      </c>
      <c r="B1713">
        <v>1.0808260483494335E-4</v>
      </c>
      <c r="C1713">
        <v>7.4147124067864208E-6</v>
      </c>
      <c r="D1713">
        <f t="shared" si="26"/>
        <v>1.1415525114155251E-4</v>
      </c>
      <c r="E1713">
        <f t="shared" si="26"/>
        <v>1.1415525114155251E-4</v>
      </c>
      <c r="G1713" s="2"/>
      <c r="H1713" s="5"/>
      <c r="J1713" s="5"/>
    </row>
    <row r="1714" spans="1:10" x14ac:dyDescent="0.3">
      <c r="A1714">
        <v>1713</v>
      </c>
      <c r="B1714">
        <v>1.1503481509177063E-4</v>
      </c>
      <c r="C1714">
        <v>1.1173179589177422E-4</v>
      </c>
      <c r="D1714">
        <f t="shared" si="26"/>
        <v>1.1415525114155251E-4</v>
      </c>
      <c r="E1714">
        <f t="shared" si="26"/>
        <v>1.1415525114155251E-4</v>
      </c>
      <c r="G1714" s="2"/>
      <c r="H1714" s="5"/>
      <c r="J1714" s="5"/>
    </row>
    <row r="1715" spans="1:10" x14ac:dyDescent="0.3">
      <c r="A1715">
        <v>1714</v>
      </c>
      <c r="B1715">
        <v>1.2332458006143268E-4</v>
      </c>
      <c r="C1715">
        <v>6.4143289182127381E-5</v>
      </c>
      <c r="D1715">
        <f t="shared" si="26"/>
        <v>1.1415525114155251E-4</v>
      </c>
      <c r="E1715">
        <f t="shared" si="26"/>
        <v>1.1415525114155251E-4</v>
      </c>
      <c r="G1715" s="2"/>
      <c r="H1715" s="5"/>
      <c r="J1715" s="5"/>
    </row>
    <row r="1716" spans="1:10" x14ac:dyDescent="0.3">
      <c r="A1716">
        <v>1715</v>
      </c>
      <c r="B1716">
        <v>1.2269705953056278E-4</v>
      </c>
      <c r="C1716">
        <v>4.2446379681507568E-5</v>
      </c>
      <c r="D1716">
        <f t="shared" si="26"/>
        <v>1.1415525114155251E-4</v>
      </c>
      <c r="E1716">
        <f t="shared" si="26"/>
        <v>1.1415525114155251E-4</v>
      </c>
      <c r="G1716" s="2"/>
      <c r="H1716" s="5"/>
      <c r="J1716" s="5"/>
    </row>
    <row r="1717" spans="1:10" x14ac:dyDescent="0.3">
      <c r="A1717">
        <v>1716</v>
      </c>
      <c r="B1717">
        <v>1.2152893775019127E-4</v>
      </c>
      <c r="C1717">
        <v>6.0406750462522729E-5</v>
      </c>
      <c r="D1717">
        <f t="shared" si="26"/>
        <v>1.1415525114155251E-4</v>
      </c>
      <c r="E1717">
        <f t="shared" si="26"/>
        <v>1.1415525114155251E-4</v>
      </c>
      <c r="G1717" s="2"/>
      <c r="H1717" s="5"/>
      <c r="J1717" s="5"/>
    </row>
    <row r="1718" spans="1:10" x14ac:dyDescent="0.3">
      <c r="A1718">
        <v>1717</v>
      </c>
      <c r="B1718">
        <v>1.1798087760836291E-4</v>
      </c>
      <c r="C1718">
        <v>1.0747380341060998E-4</v>
      </c>
      <c r="D1718">
        <f t="shared" si="26"/>
        <v>1.1415525114155251E-4</v>
      </c>
      <c r="E1718">
        <f t="shared" si="26"/>
        <v>1.1415525114155251E-4</v>
      </c>
      <c r="G1718" s="2"/>
      <c r="H1718" s="5"/>
      <c r="J1718" s="5"/>
    </row>
    <row r="1719" spans="1:10" x14ac:dyDescent="0.3">
      <c r="A1719">
        <v>1718</v>
      </c>
      <c r="B1719">
        <v>1.1430756325757791E-4</v>
      </c>
      <c r="C1719">
        <v>5.8751516930676148E-5</v>
      </c>
      <c r="D1719">
        <f t="shared" si="26"/>
        <v>1.1415525114155251E-4</v>
      </c>
      <c r="E1719">
        <f t="shared" si="26"/>
        <v>1.1415525114155251E-4</v>
      </c>
      <c r="G1719" s="2"/>
      <c r="H1719" s="5"/>
      <c r="J1719" s="5"/>
    </row>
    <row r="1720" spans="1:10" x14ac:dyDescent="0.3">
      <c r="A1720">
        <v>1719</v>
      </c>
      <c r="B1720">
        <v>1.2007996914083821E-4</v>
      </c>
      <c r="C1720">
        <v>3.6007846686754605E-5</v>
      </c>
      <c r="D1720">
        <f t="shared" si="26"/>
        <v>1.1415525114155251E-4</v>
      </c>
      <c r="E1720">
        <f t="shared" si="26"/>
        <v>1.1415525114155251E-4</v>
      </c>
      <c r="G1720" s="2"/>
      <c r="H1720" s="5"/>
      <c r="J1720" s="5"/>
    </row>
    <row r="1721" spans="1:10" x14ac:dyDescent="0.3">
      <c r="A1721">
        <v>1720</v>
      </c>
      <c r="B1721">
        <v>1.1912566703223836E-4</v>
      </c>
      <c r="C1721">
        <v>1.9162758067988841E-4</v>
      </c>
      <c r="D1721">
        <f t="shared" si="26"/>
        <v>1.1415525114155251E-4</v>
      </c>
      <c r="E1721">
        <f t="shared" si="26"/>
        <v>1.1415525114155251E-4</v>
      </c>
      <c r="G1721" s="2"/>
      <c r="H1721" s="5"/>
      <c r="J1721" s="5"/>
    </row>
    <row r="1722" spans="1:10" x14ac:dyDescent="0.3">
      <c r="A1722">
        <v>1721</v>
      </c>
      <c r="B1722">
        <v>1.2048571077611E-4</v>
      </c>
      <c r="C1722">
        <v>1.251130746424641E-4</v>
      </c>
      <c r="D1722">
        <f t="shared" si="26"/>
        <v>1.1415525114155251E-4</v>
      </c>
      <c r="E1722">
        <f t="shared" si="26"/>
        <v>1.1415525114155251E-4</v>
      </c>
      <c r="G1722" s="2"/>
      <c r="H1722" s="5"/>
      <c r="J1722" s="5"/>
    </row>
    <row r="1723" spans="1:10" x14ac:dyDescent="0.3">
      <c r="A1723">
        <v>1722</v>
      </c>
      <c r="B1723">
        <v>1.2090339290727497E-4</v>
      </c>
      <c r="C1723">
        <v>5.4232754587859223E-5</v>
      </c>
      <c r="D1723">
        <f t="shared" si="26"/>
        <v>1.1415525114155251E-4</v>
      </c>
      <c r="E1723">
        <f t="shared" si="26"/>
        <v>1.1415525114155251E-4</v>
      </c>
      <c r="G1723" s="2"/>
      <c r="H1723" s="5"/>
      <c r="J1723" s="5"/>
    </row>
    <row r="1724" spans="1:10" x14ac:dyDescent="0.3">
      <c r="A1724">
        <v>1723</v>
      </c>
      <c r="B1724">
        <v>1.2018617479413831E-4</v>
      </c>
      <c r="C1724">
        <v>1.7519636600738872E-4</v>
      </c>
      <c r="D1724">
        <f t="shared" si="26"/>
        <v>1.1415525114155251E-4</v>
      </c>
      <c r="E1724">
        <f t="shared" si="26"/>
        <v>1.1415525114155251E-4</v>
      </c>
      <c r="G1724" s="2"/>
      <c r="H1724" s="5"/>
      <c r="J1724" s="5"/>
    </row>
    <row r="1725" spans="1:10" x14ac:dyDescent="0.3">
      <c r="A1725">
        <v>1724</v>
      </c>
      <c r="B1725">
        <v>1.2223199883187077E-4</v>
      </c>
      <c r="C1725">
        <v>1.3896206828526748E-4</v>
      </c>
      <c r="D1725">
        <f t="shared" si="26"/>
        <v>1.1415525114155251E-4</v>
      </c>
      <c r="E1725">
        <f t="shared" si="26"/>
        <v>1.1415525114155251E-4</v>
      </c>
      <c r="G1725" s="2"/>
      <c r="H1725" s="5"/>
      <c r="J1725" s="5"/>
    </row>
    <row r="1726" spans="1:10" x14ac:dyDescent="0.3">
      <c r="A1726">
        <v>1725</v>
      </c>
      <c r="B1726">
        <v>1.1908083502922813E-4</v>
      </c>
      <c r="C1726">
        <v>2.187430503129935E-5</v>
      </c>
      <c r="D1726">
        <f t="shared" si="26"/>
        <v>1.1415525114155251E-4</v>
      </c>
      <c r="E1726">
        <f t="shared" si="26"/>
        <v>1.1415525114155251E-4</v>
      </c>
      <c r="G1726" s="2"/>
      <c r="H1726" s="5"/>
      <c r="J1726" s="5"/>
    </row>
    <row r="1727" spans="1:10" x14ac:dyDescent="0.3">
      <c r="A1727">
        <v>1726</v>
      </c>
      <c r="B1727">
        <v>1.1524962111864365E-4</v>
      </c>
      <c r="C1727">
        <v>1.6704980078002365E-4</v>
      </c>
      <c r="D1727">
        <f t="shared" si="26"/>
        <v>1.1415525114155251E-4</v>
      </c>
      <c r="E1727">
        <f t="shared" si="26"/>
        <v>1.1415525114155251E-4</v>
      </c>
      <c r="G1727" s="2"/>
      <c r="H1727" s="5"/>
      <c r="J1727" s="5"/>
    </row>
    <row r="1728" spans="1:10" x14ac:dyDescent="0.3">
      <c r="A1728">
        <v>1727</v>
      </c>
      <c r="B1728">
        <v>1.1405057744495616E-4</v>
      </c>
      <c r="C1728">
        <v>1.2176898181555254E-4</v>
      </c>
      <c r="D1728">
        <f t="shared" si="26"/>
        <v>1.1415525114155251E-4</v>
      </c>
      <c r="E1728">
        <f t="shared" si="26"/>
        <v>1.1415525114155251E-4</v>
      </c>
      <c r="G1728" s="2"/>
      <c r="H1728" s="5"/>
      <c r="J1728" s="5"/>
    </row>
    <row r="1729" spans="1:10" x14ac:dyDescent="0.3">
      <c r="A1729">
        <v>1728</v>
      </c>
      <c r="B1729">
        <v>1.1319091169643733E-4</v>
      </c>
      <c r="C1729">
        <v>3.9817995448810784E-6</v>
      </c>
      <c r="D1729">
        <f t="shared" si="26"/>
        <v>1.1415525114155251E-4</v>
      </c>
      <c r="E1729">
        <f t="shared" si="26"/>
        <v>1.1415525114155251E-4</v>
      </c>
      <c r="G1729" s="2"/>
      <c r="H1729" s="5"/>
      <c r="J1729" s="5"/>
    </row>
    <row r="1730" spans="1:10" x14ac:dyDescent="0.3">
      <c r="A1730">
        <v>1729</v>
      </c>
      <c r="B1730">
        <v>1.1059913156916582E-4</v>
      </c>
      <c r="C1730">
        <v>2.2592964815836456E-4</v>
      </c>
      <c r="D1730">
        <f t="shared" si="26"/>
        <v>1.1415525114155251E-4</v>
      </c>
      <c r="E1730">
        <f t="shared" si="26"/>
        <v>1.1415525114155251E-4</v>
      </c>
      <c r="G1730" s="2"/>
      <c r="H1730" s="5"/>
      <c r="J1730" s="5"/>
    </row>
    <row r="1731" spans="1:10" x14ac:dyDescent="0.3">
      <c r="A1731">
        <v>1730</v>
      </c>
      <c r="B1731">
        <v>1.046103798881642E-4</v>
      </c>
      <c r="C1731">
        <v>1.7858847064394834E-5</v>
      </c>
      <c r="D1731">
        <f t="shared" ref="D1731:E1794" si="27">1/8760</f>
        <v>1.1415525114155251E-4</v>
      </c>
      <c r="E1731">
        <f t="shared" si="27"/>
        <v>1.1415525114155251E-4</v>
      </c>
      <c r="G1731" s="2"/>
      <c r="H1731" s="5"/>
      <c r="J1731" s="5"/>
    </row>
    <row r="1732" spans="1:10" x14ac:dyDescent="0.3">
      <c r="A1732">
        <v>1731</v>
      </c>
      <c r="B1732">
        <v>1.0427156419719182E-4</v>
      </c>
      <c r="C1732">
        <v>2.1511366839560567E-4</v>
      </c>
      <c r="D1732">
        <f t="shared" si="27"/>
        <v>1.1415525114155251E-4</v>
      </c>
      <c r="E1732">
        <f t="shared" si="27"/>
        <v>1.1415525114155251E-4</v>
      </c>
      <c r="G1732" s="2"/>
      <c r="H1732" s="5"/>
      <c r="J1732" s="5"/>
    </row>
    <row r="1733" spans="1:10" x14ac:dyDescent="0.3">
      <c r="A1733">
        <v>1732</v>
      </c>
      <c r="B1733">
        <v>1.0403215094795964E-4</v>
      </c>
      <c r="C1733">
        <v>2.1155955660426363E-5</v>
      </c>
      <c r="D1733">
        <f t="shared" si="27"/>
        <v>1.1415525114155251E-4</v>
      </c>
      <c r="E1733">
        <f t="shared" si="27"/>
        <v>1.1415525114155251E-4</v>
      </c>
      <c r="G1733" s="2"/>
      <c r="H1733" s="5"/>
      <c r="J1733" s="5"/>
    </row>
    <row r="1734" spans="1:10" x14ac:dyDescent="0.3">
      <c r="A1734">
        <v>1733</v>
      </c>
      <c r="B1734">
        <v>1.0473158724181327E-4</v>
      </c>
      <c r="C1734">
        <v>1.0957828651955461E-4</v>
      </c>
      <c r="D1734">
        <f t="shared" si="27"/>
        <v>1.1415525114155251E-4</v>
      </c>
      <c r="E1734">
        <f t="shared" si="27"/>
        <v>1.1415525114155251E-4</v>
      </c>
      <c r="G1734" s="2"/>
      <c r="H1734" s="5"/>
      <c r="J1734" s="5"/>
    </row>
    <row r="1735" spans="1:10" x14ac:dyDescent="0.3">
      <c r="A1735">
        <v>1734</v>
      </c>
      <c r="B1735">
        <v>1.0406730139105747E-4</v>
      </c>
      <c r="C1735">
        <v>1.1029469392406828E-4</v>
      </c>
      <c r="D1735">
        <f t="shared" si="27"/>
        <v>1.1415525114155251E-4</v>
      </c>
      <c r="E1735">
        <f t="shared" si="27"/>
        <v>1.1415525114155251E-4</v>
      </c>
      <c r="G1735" s="2"/>
      <c r="H1735" s="5"/>
      <c r="J1735" s="5"/>
    </row>
    <row r="1736" spans="1:10" x14ac:dyDescent="0.3">
      <c r="A1736">
        <v>1735</v>
      </c>
      <c r="B1736">
        <v>1.0847217094276489E-4</v>
      </c>
      <c r="C1736">
        <v>2.0960607985139103E-4</v>
      </c>
      <c r="D1736">
        <f t="shared" si="27"/>
        <v>1.1415525114155251E-4</v>
      </c>
      <c r="E1736">
        <f t="shared" si="27"/>
        <v>1.1415525114155251E-4</v>
      </c>
      <c r="G1736" s="2"/>
      <c r="H1736" s="5"/>
      <c r="J1736" s="5"/>
    </row>
    <row r="1737" spans="1:10" x14ac:dyDescent="0.3">
      <c r="A1737">
        <v>1736</v>
      </c>
      <c r="B1737">
        <v>1.1291525728993712E-4</v>
      </c>
      <c r="C1737">
        <v>1.9327839069629548E-4</v>
      </c>
      <c r="D1737">
        <f t="shared" si="27"/>
        <v>1.1415525114155251E-4</v>
      </c>
      <c r="E1737">
        <f t="shared" si="27"/>
        <v>1.1415525114155251E-4</v>
      </c>
      <c r="G1737" s="2"/>
      <c r="H1737" s="5"/>
      <c r="J1737" s="5"/>
    </row>
    <row r="1738" spans="1:10" x14ac:dyDescent="0.3">
      <c r="A1738">
        <v>1737</v>
      </c>
      <c r="B1738">
        <v>1.1753762065229582E-4</v>
      </c>
      <c r="C1738">
        <v>5.251593099290629E-5</v>
      </c>
      <c r="D1738">
        <f t="shared" si="27"/>
        <v>1.1415525114155251E-4</v>
      </c>
      <c r="E1738">
        <f t="shared" si="27"/>
        <v>1.1415525114155251E-4</v>
      </c>
      <c r="G1738" s="2"/>
      <c r="H1738" s="5"/>
      <c r="J1738" s="5"/>
    </row>
    <row r="1739" spans="1:10" x14ac:dyDescent="0.3">
      <c r="A1739">
        <v>1738</v>
      </c>
      <c r="B1739">
        <v>1.2357578604619597E-4</v>
      </c>
      <c r="C1739">
        <v>1.8768541747209207E-4</v>
      </c>
      <c r="D1739">
        <f t="shared" si="27"/>
        <v>1.1415525114155251E-4</v>
      </c>
      <c r="E1739">
        <f t="shared" si="27"/>
        <v>1.1415525114155251E-4</v>
      </c>
      <c r="G1739" s="2"/>
      <c r="H1739" s="5"/>
      <c r="J1739" s="5"/>
    </row>
    <row r="1740" spans="1:10" x14ac:dyDescent="0.3">
      <c r="A1740">
        <v>1739</v>
      </c>
      <c r="B1740">
        <v>1.2479565195677774E-4</v>
      </c>
      <c r="C1740">
        <v>6.0791656414945777E-5</v>
      </c>
      <c r="D1740">
        <f t="shared" si="27"/>
        <v>1.1415525114155251E-4</v>
      </c>
      <c r="E1740">
        <f t="shared" si="27"/>
        <v>1.1415525114155251E-4</v>
      </c>
      <c r="G1740" s="2"/>
      <c r="H1740" s="5"/>
      <c r="J1740" s="5"/>
    </row>
    <row r="1741" spans="1:10" x14ac:dyDescent="0.3">
      <c r="A1741">
        <v>1740</v>
      </c>
      <c r="B1741">
        <v>1.2430812068106665E-4</v>
      </c>
      <c r="C1741">
        <v>1.5824671579044847E-4</v>
      </c>
      <c r="D1741">
        <f t="shared" si="27"/>
        <v>1.1415525114155251E-4</v>
      </c>
      <c r="E1741">
        <f t="shared" si="27"/>
        <v>1.1415525114155251E-4</v>
      </c>
      <c r="G1741" s="2"/>
      <c r="H1741" s="5"/>
      <c r="J1741" s="5"/>
    </row>
    <row r="1742" spans="1:10" x14ac:dyDescent="0.3">
      <c r="A1742">
        <v>1741</v>
      </c>
      <c r="B1742">
        <v>1.1819038270856469E-4</v>
      </c>
      <c r="C1742">
        <v>3.1277061227708185E-5</v>
      </c>
      <c r="D1742">
        <f t="shared" si="27"/>
        <v>1.1415525114155251E-4</v>
      </c>
      <c r="E1742">
        <f t="shared" si="27"/>
        <v>1.1415525114155251E-4</v>
      </c>
      <c r="G1742" s="2"/>
      <c r="H1742" s="5"/>
      <c r="J1742" s="5"/>
    </row>
    <row r="1743" spans="1:10" x14ac:dyDescent="0.3">
      <c r="A1743">
        <v>1742</v>
      </c>
      <c r="B1743">
        <v>1.1485177008114004E-4</v>
      </c>
      <c r="C1743">
        <v>1.3587322256274352E-4</v>
      </c>
      <c r="D1743">
        <f t="shared" si="27"/>
        <v>1.1415525114155251E-4</v>
      </c>
      <c r="E1743">
        <f t="shared" si="27"/>
        <v>1.1415525114155251E-4</v>
      </c>
      <c r="G1743" s="2"/>
      <c r="H1743" s="5"/>
      <c r="J1743" s="5"/>
    </row>
    <row r="1744" spans="1:10" x14ac:dyDescent="0.3">
      <c r="A1744">
        <v>1743</v>
      </c>
      <c r="B1744">
        <v>1.2076247815910432E-4</v>
      </c>
      <c r="C1744">
        <v>2.2981391948371117E-4</v>
      </c>
      <c r="D1744">
        <f t="shared" si="27"/>
        <v>1.1415525114155251E-4</v>
      </c>
      <c r="E1744">
        <f t="shared" si="27"/>
        <v>1.1415525114155251E-4</v>
      </c>
      <c r="G1744" s="2"/>
      <c r="H1744" s="5"/>
      <c r="J1744" s="5"/>
    </row>
    <row r="1745" spans="1:10" x14ac:dyDescent="0.3">
      <c r="A1745">
        <v>1744</v>
      </c>
      <c r="B1745">
        <v>1.1710609540317658E-4</v>
      </c>
      <c r="C1745">
        <v>7.8618065649683306E-5</v>
      </c>
      <c r="D1745">
        <f t="shared" si="27"/>
        <v>1.1415525114155251E-4</v>
      </c>
      <c r="E1745">
        <f t="shared" si="27"/>
        <v>1.1415525114155251E-4</v>
      </c>
      <c r="G1745" s="2"/>
      <c r="H1745" s="5"/>
      <c r="J1745" s="5"/>
    </row>
    <row r="1746" spans="1:10" x14ac:dyDescent="0.3">
      <c r="A1746">
        <v>1745</v>
      </c>
      <c r="B1746">
        <v>1.1859803531929258E-4</v>
      </c>
      <c r="C1746">
        <v>1.9436897248788009E-4</v>
      </c>
      <c r="D1746">
        <f t="shared" si="27"/>
        <v>1.1415525114155251E-4</v>
      </c>
      <c r="E1746">
        <f t="shared" si="27"/>
        <v>1.1415525114155251E-4</v>
      </c>
      <c r="G1746" s="2"/>
      <c r="H1746" s="5"/>
      <c r="J1746" s="5"/>
    </row>
    <row r="1747" spans="1:10" x14ac:dyDescent="0.3">
      <c r="A1747">
        <v>1746</v>
      </c>
      <c r="B1747">
        <v>1.1943256653284857E-4</v>
      </c>
      <c r="C1747">
        <v>4.9425133426321988E-5</v>
      </c>
      <c r="D1747">
        <f t="shared" si="27"/>
        <v>1.1415525114155251E-4</v>
      </c>
      <c r="E1747">
        <f t="shared" si="27"/>
        <v>1.1415525114155251E-4</v>
      </c>
      <c r="G1747" s="2"/>
      <c r="H1747" s="5"/>
      <c r="J1747" s="5"/>
    </row>
    <row r="1748" spans="1:10" x14ac:dyDescent="0.3">
      <c r="A1748">
        <v>1747</v>
      </c>
      <c r="B1748">
        <v>1.2073397539749446E-4</v>
      </c>
      <c r="C1748">
        <v>3.5647686480050166E-5</v>
      </c>
      <c r="D1748">
        <f t="shared" si="27"/>
        <v>1.1415525114155251E-4</v>
      </c>
      <c r="E1748">
        <f t="shared" si="27"/>
        <v>1.1415525114155251E-4</v>
      </c>
      <c r="G1748" s="2"/>
      <c r="H1748" s="5"/>
      <c r="J1748" s="5"/>
    </row>
    <row r="1749" spans="1:10" x14ac:dyDescent="0.3">
      <c r="A1749">
        <v>1748</v>
      </c>
      <c r="B1749">
        <v>1.2256074091217302E-4</v>
      </c>
      <c r="C1749">
        <v>1.3575889767899357E-4</v>
      </c>
      <c r="D1749">
        <f t="shared" si="27"/>
        <v>1.1415525114155251E-4</v>
      </c>
      <c r="E1749">
        <f t="shared" si="27"/>
        <v>1.1415525114155251E-4</v>
      </c>
      <c r="G1749" s="2"/>
      <c r="H1749" s="5"/>
      <c r="J1749" s="5"/>
    </row>
    <row r="1750" spans="1:10" x14ac:dyDescent="0.3">
      <c r="A1750">
        <v>1749</v>
      </c>
      <c r="B1750">
        <v>1.2060070636535637E-4</v>
      </c>
      <c r="C1750">
        <v>8.8152958377957078E-5</v>
      </c>
      <c r="D1750">
        <f t="shared" si="27"/>
        <v>1.1415525114155251E-4</v>
      </c>
      <c r="E1750">
        <f t="shared" si="27"/>
        <v>1.1415525114155251E-4</v>
      </c>
      <c r="G1750" s="2"/>
      <c r="H1750" s="5"/>
      <c r="J1750" s="5"/>
    </row>
    <row r="1751" spans="1:10" x14ac:dyDescent="0.3">
      <c r="A1751">
        <v>1750</v>
      </c>
      <c r="B1751">
        <v>1.1649263781946655E-4</v>
      </c>
      <c r="C1751">
        <v>6.6637760957788405E-5</v>
      </c>
      <c r="D1751">
        <f t="shared" si="27"/>
        <v>1.1415525114155251E-4</v>
      </c>
      <c r="E1751">
        <f t="shared" si="27"/>
        <v>1.1415525114155251E-4</v>
      </c>
      <c r="G1751" s="2"/>
      <c r="H1751" s="5"/>
      <c r="J1751" s="5"/>
    </row>
    <row r="1752" spans="1:10" x14ac:dyDescent="0.3">
      <c r="A1752">
        <v>1751</v>
      </c>
      <c r="B1752">
        <v>1.1584999790967618E-4</v>
      </c>
      <c r="C1752">
        <v>2.9876020123785345E-6</v>
      </c>
      <c r="D1752">
        <f t="shared" si="27"/>
        <v>1.1415525114155251E-4</v>
      </c>
      <c r="E1752">
        <f t="shared" si="27"/>
        <v>1.1415525114155251E-4</v>
      </c>
      <c r="G1752" s="2"/>
      <c r="H1752" s="5"/>
      <c r="J1752" s="5"/>
    </row>
    <row r="1753" spans="1:10" x14ac:dyDescent="0.3">
      <c r="A1753">
        <v>1752</v>
      </c>
      <c r="B1753">
        <v>1.1509919908170863E-4</v>
      </c>
      <c r="C1753">
        <v>1.5083822064980937E-5</v>
      </c>
      <c r="D1753">
        <f t="shared" si="27"/>
        <v>1.1415525114155251E-4</v>
      </c>
      <c r="E1753">
        <f t="shared" si="27"/>
        <v>1.1415525114155251E-4</v>
      </c>
      <c r="G1753" s="2"/>
      <c r="H1753" s="5"/>
      <c r="J1753" s="5"/>
    </row>
    <row r="1754" spans="1:10" x14ac:dyDescent="0.3">
      <c r="A1754">
        <v>1753</v>
      </c>
      <c r="B1754">
        <v>1.1160761796765547E-4</v>
      </c>
      <c r="C1754">
        <v>1.9149340639324598E-4</v>
      </c>
      <c r="D1754">
        <f t="shared" si="27"/>
        <v>1.1415525114155251E-4</v>
      </c>
      <c r="E1754">
        <f t="shared" si="27"/>
        <v>1.1415525114155251E-4</v>
      </c>
      <c r="G1754" s="2"/>
      <c r="H1754" s="5"/>
      <c r="J1754" s="5"/>
    </row>
    <row r="1755" spans="1:10" x14ac:dyDescent="0.3">
      <c r="A1755">
        <v>1754</v>
      </c>
      <c r="B1755">
        <v>1.06352495165733E-4</v>
      </c>
      <c r="C1755">
        <v>2.0827213524056795E-4</v>
      </c>
      <c r="D1755">
        <f t="shared" si="27"/>
        <v>1.1415525114155251E-4</v>
      </c>
      <c r="E1755">
        <f t="shared" si="27"/>
        <v>1.1415525114155251E-4</v>
      </c>
      <c r="G1755" s="2"/>
      <c r="H1755" s="5"/>
      <c r="J1755" s="5"/>
    </row>
    <row r="1756" spans="1:10" x14ac:dyDescent="0.3">
      <c r="A1756">
        <v>1755</v>
      </c>
      <c r="B1756">
        <v>1.0657641812234261E-4</v>
      </c>
      <c r="C1756">
        <v>1.3603530780963914E-4</v>
      </c>
      <c r="D1756">
        <f t="shared" si="27"/>
        <v>1.1415525114155251E-4</v>
      </c>
      <c r="E1756">
        <f t="shared" si="27"/>
        <v>1.1415525114155251E-4</v>
      </c>
      <c r="G1756" s="2"/>
      <c r="H1756" s="5"/>
      <c r="J1756" s="5"/>
    </row>
    <row r="1757" spans="1:10" x14ac:dyDescent="0.3">
      <c r="A1757">
        <v>1756</v>
      </c>
      <c r="B1757">
        <v>1.0618206175107521E-4</v>
      </c>
      <c r="C1757">
        <v>9.1404567775207798E-5</v>
      </c>
      <c r="D1757">
        <f t="shared" si="27"/>
        <v>1.1415525114155251E-4</v>
      </c>
      <c r="E1757">
        <f t="shared" si="27"/>
        <v>1.1415525114155251E-4</v>
      </c>
      <c r="G1757" s="2"/>
      <c r="H1757" s="5"/>
      <c r="J1757" s="5"/>
    </row>
    <row r="1758" spans="1:10" x14ac:dyDescent="0.3">
      <c r="A1758">
        <v>1757</v>
      </c>
      <c r="B1758">
        <v>1.0714923744414127E-4</v>
      </c>
      <c r="C1758">
        <v>3.5452447933540302E-5</v>
      </c>
      <c r="D1758">
        <f t="shared" si="27"/>
        <v>1.1415525114155251E-4</v>
      </c>
      <c r="E1758">
        <f t="shared" si="27"/>
        <v>1.1415525114155251E-4</v>
      </c>
      <c r="G1758" s="2"/>
      <c r="H1758" s="5"/>
      <c r="J1758" s="5"/>
    </row>
    <row r="1759" spans="1:10" x14ac:dyDescent="0.3">
      <c r="A1759">
        <v>1758</v>
      </c>
      <c r="B1759">
        <v>1.1010725657590417E-4</v>
      </c>
      <c r="C1759">
        <v>6.0948358303886222E-5</v>
      </c>
      <c r="D1759">
        <f t="shared" si="27"/>
        <v>1.1415525114155251E-4</v>
      </c>
      <c r="E1759">
        <f t="shared" si="27"/>
        <v>1.1415525114155251E-4</v>
      </c>
      <c r="G1759" s="2"/>
      <c r="H1759" s="5"/>
      <c r="J1759" s="5"/>
    </row>
    <row r="1760" spans="1:10" x14ac:dyDescent="0.3">
      <c r="A1760">
        <v>1759</v>
      </c>
      <c r="B1760">
        <v>1.1209778248033677E-4</v>
      </c>
      <c r="C1760">
        <v>1.7589048783655392E-4</v>
      </c>
      <c r="D1760">
        <f t="shared" si="27"/>
        <v>1.1415525114155251E-4</v>
      </c>
      <c r="E1760">
        <f t="shared" si="27"/>
        <v>1.1415525114155251E-4</v>
      </c>
      <c r="G1760" s="2"/>
      <c r="H1760" s="5"/>
      <c r="J1760" s="5"/>
    </row>
    <row r="1761" spans="1:10" x14ac:dyDescent="0.3">
      <c r="A1761">
        <v>1760</v>
      </c>
      <c r="B1761">
        <v>1.181008271588911E-4</v>
      </c>
      <c r="C1761">
        <v>1.2839438405508433E-4</v>
      </c>
      <c r="D1761">
        <f t="shared" si="27"/>
        <v>1.1415525114155251E-4</v>
      </c>
      <c r="E1761">
        <f t="shared" si="27"/>
        <v>1.1415525114155251E-4</v>
      </c>
      <c r="G1761" s="2"/>
      <c r="H1761" s="5"/>
      <c r="J1761" s="5"/>
    </row>
    <row r="1762" spans="1:10" x14ac:dyDescent="0.3">
      <c r="A1762">
        <v>1761</v>
      </c>
      <c r="B1762">
        <v>1.2045579906372988E-4</v>
      </c>
      <c r="C1762">
        <v>4.7473644023141915E-5</v>
      </c>
      <c r="D1762">
        <f t="shared" si="27"/>
        <v>1.1415525114155251E-4</v>
      </c>
      <c r="E1762">
        <f t="shared" si="27"/>
        <v>1.1415525114155251E-4</v>
      </c>
      <c r="G1762" s="2"/>
      <c r="H1762" s="5"/>
      <c r="J1762" s="5"/>
    </row>
    <row r="1763" spans="1:10" x14ac:dyDescent="0.3">
      <c r="A1763">
        <v>1762</v>
      </c>
      <c r="B1763">
        <v>1.2605791730625139E-4</v>
      </c>
      <c r="C1763">
        <v>2.228382087106906E-4</v>
      </c>
      <c r="D1763">
        <f t="shared" si="27"/>
        <v>1.1415525114155251E-4</v>
      </c>
      <c r="E1763">
        <f t="shared" si="27"/>
        <v>1.1415525114155251E-4</v>
      </c>
      <c r="G1763" s="2"/>
      <c r="H1763" s="5"/>
      <c r="J1763" s="5"/>
    </row>
    <row r="1764" spans="1:10" x14ac:dyDescent="0.3">
      <c r="A1764">
        <v>1763</v>
      </c>
      <c r="B1764">
        <v>1.2559480163003726E-4</v>
      </c>
      <c r="C1764">
        <v>1.1273345757746231E-4</v>
      </c>
      <c r="D1764">
        <f t="shared" si="27"/>
        <v>1.1415525114155251E-4</v>
      </c>
      <c r="E1764">
        <f t="shared" si="27"/>
        <v>1.1415525114155251E-4</v>
      </c>
      <c r="G1764" s="2"/>
      <c r="H1764" s="5"/>
      <c r="J1764" s="5"/>
    </row>
    <row r="1765" spans="1:10" x14ac:dyDescent="0.3">
      <c r="A1765">
        <v>1764</v>
      </c>
      <c r="B1765">
        <v>1.2440694587929167E-4</v>
      </c>
      <c r="C1765">
        <v>1.3953785375895455E-4</v>
      </c>
      <c r="D1765">
        <f t="shared" si="27"/>
        <v>1.1415525114155251E-4</v>
      </c>
      <c r="E1765">
        <f t="shared" si="27"/>
        <v>1.1415525114155251E-4</v>
      </c>
      <c r="G1765" s="2"/>
      <c r="H1765" s="5"/>
      <c r="J1765" s="5"/>
    </row>
    <row r="1766" spans="1:10" x14ac:dyDescent="0.3">
      <c r="A1766">
        <v>1765</v>
      </c>
      <c r="B1766">
        <v>1.1946518279320862E-4</v>
      </c>
      <c r="C1766">
        <v>7.0959047985023598E-5</v>
      </c>
      <c r="D1766">
        <f t="shared" si="27"/>
        <v>1.1415525114155251E-4</v>
      </c>
      <c r="E1766">
        <f t="shared" si="27"/>
        <v>1.1415525114155251E-4</v>
      </c>
      <c r="G1766" s="2"/>
      <c r="H1766" s="5"/>
      <c r="J1766" s="5"/>
    </row>
    <row r="1767" spans="1:10" x14ac:dyDescent="0.3">
      <c r="A1767">
        <v>1766</v>
      </c>
      <c r="B1767">
        <v>1.1504785868744049E-4</v>
      </c>
      <c r="C1767">
        <v>8.8449677331812592E-5</v>
      </c>
      <c r="D1767">
        <f t="shared" si="27"/>
        <v>1.1415525114155251E-4</v>
      </c>
      <c r="E1767">
        <f t="shared" si="27"/>
        <v>1.1415525114155251E-4</v>
      </c>
      <c r="G1767" s="2"/>
      <c r="H1767" s="5"/>
      <c r="J1767" s="5"/>
    </row>
    <row r="1768" spans="1:10" x14ac:dyDescent="0.3">
      <c r="A1768">
        <v>1767</v>
      </c>
      <c r="B1768">
        <v>1.2074775228728374E-4</v>
      </c>
      <c r="C1768">
        <v>2.0893987570242382E-4</v>
      </c>
      <c r="D1768">
        <f t="shared" si="27"/>
        <v>1.1415525114155251E-4</v>
      </c>
      <c r="E1768">
        <f t="shared" si="27"/>
        <v>1.1415525114155251E-4</v>
      </c>
      <c r="G1768" s="2"/>
      <c r="H1768" s="5"/>
      <c r="J1768" s="5"/>
    </row>
    <row r="1769" spans="1:10" x14ac:dyDescent="0.3">
      <c r="A1769">
        <v>1768</v>
      </c>
      <c r="B1769">
        <v>1.1998736021191665E-4</v>
      </c>
      <c r="C1769">
        <v>1.1503178970758499E-4</v>
      </c>
      <c r="D1769">
        <f t="shared" si="27"/>
        <v>1.1415525114155251E-4</v>
      </c>
      <c r="E1769">
        <f t="shared" si="27"/>
        <v>1.1415525114155251E-4</v>
      </c>
      <c r="G1769" s="2"/>
      <c r="H1769" s="5"/>
      <c r="J1769" s="5"/>
    </row>
    <row r="1770" spans="1:10" x14ac:dyDescent="0.3">
      <c r="A1770">
        <v>1769</v>
      </c>
      <c r="B1770">
        <v>1.211336071166296E-4</v>
      </c>
      <c r="C1770">
        <v>2.2783280334052054E-4</v>
      </c>
      <c r="D1770">
        <f t="shared" si="27"/>
        <v>1.1415525114155251E-4</v>
      </c>
      <c r="E1770">
        <f t="shared" si="27"/>
        <v>1.1415525114155251E-4</v>
      </c>
      <c r="G1770" s="2"/>
      <c r="H1770" s="5"/>
      <c r="J1770" s="5"/>
    </row>
    <row r="1771" spans="1:10" x14ac:dyDescent="0.3">
      <c r="A1771">
        <v>1770</v>
      </c>
      <c r="B1771">
        <v>1.2049892397153336E-4</v>
      </c>
      <c r="C1771">
        <v>1.691652946270126E-4</v>
      </c>
      <c r="D1771">
        <f t="shared" si="27"/>
        <v>1.1415525114155251E-4</v>
      </c>
      <c r="E1771">
        <f t="shared" si="27"/>
        <v>1.1415525114155251E-4</v>
      </c>
      <c r="G1771" s="2"/>
      <c r="H1771" s="5"/>
      <c r="J1771" s="5"/>
    </row>
    <row r="1772" spans="1:10" x14ac:dyDescent="0.3">
      <c r="A1772">
        <v>1771</v>
      </c>
      <c r="B1772">
        <v>1.2063919664886804E-4</v>
      </c>
      <c r="C1772">
        <v>1.7438386276614074E-4</v>
      </c>
      <c r="D1772">
        <f t="shared" si="27"/>
        <v>1.1415525114155251E-4</v>
      </c>
      <c r="E1772">
        <f t="shared" si="27"/>
        <v>1.1415525114155251E-4</v>
      </c>
      <c r="G1772" s="2"/>
      <c r="H1772" s="5"/>
      <c r="J1772" s="5"/>
    </row>
    <row r="1773" spans="1:10" x14ac:dyDescent="0.3">
      <c r="A1773">
        <v>1772</v>
      </c>
      <c r="B1773">
        <v>1.2359186626265337E-4</v>
      </c>
      <c r="C1773">
        <v>5.8700839624239225E-5</v>
      </c>
      <c r="D1773">
        <f t="shared" si="27"/>
        <v>1.1415525114155251E-4</v>
      </c>
      <c r="E1773">
        <f t="shared" si="27"/>
        <v>1.1415525114155251E-4</v>
      </c>
      <c r="G1773" s="2"/>
      <c r="H1773" s="5"/>
      <c r="J1773" s="5"/>
    </row>
    <row r="1774" spans="1:10" x14ac:dyDescent="0.3">
      <c r="A1774">
        <v>1773</v>
      </c>
      <c r="B1774">
        <v>1.2077155823056199E-4</v>
      </c>
      <c r="C1774">
        <v>9.1732838115363036E-5</v>
      </c>
      <c r="D1774">
        <f t="shared" si="27"/>
        <v>1.1415525114155251E-4</v>
      </c>
      <c r="E1774">
        <f t="shared" si="27"/>
        <v>1.1415525114155251E-4</v>
      </c>
      <c r="G1774" s="2"/>
      <c r="H1774" s="5"/>
      <c r="J1774" s="5"/>
    </row>
    <row r="1775" spans="1:10" x14ac:dyDescent="0.3">
      <c r="A1775">
        <v>1774</v>
      </c>
      <c r="B1775">
        <v>1.1814603643681418E-4</v>
      </c>
      <c r="C1775">
        <v>3.2962981115751861E-5</v>
      </c>
      <c r="D1775">
        <f t="shared" si="27"/>
        <v>1.1415525114155251E-4</v>
      </c>
      <c r="E1775">
        <f t="shared" si="27"/>
        <v>1.1415525114155251E-4</v>
      </c>
      <c r="G1775" s="2"/>
      <c r="H1775" s="5"/>
      <c r="J1775" s="5"/>
    </row>
    <row r="1776" spans="1:10" x14ac:dyDescent="0.3">
      <c r="A1776">
        <v>1775</v>
      </c>
      <c r="B1776">
        <v>1.1774394931712033E-4</v>
      </c>
      <c r="C1776">
        <v>2.0059301418829675E-4</v>
      </c>
      <c r="D1776">
        <f t="shared" si="27"/>
        <v>1.1415525114155251E-4</v>
      </c>
      <c r="E1776">
        <f t="shared" si="27"/>
        <v>1.1415525114155251E-4</v>
      </c>
      <c r="G1776" s="2"/>
      <c r="H1776" s="5"/>
      <c r="J1776" s="5"/>
    </row>
    <row r="1777" spans="1:10" x14ac:dyDescent="0.3">
      <c r="A1777">
        <v>1776</v>
      </c>
      <c r="B1777">
        <v>1.1751302628249126E-4</v>
      </c>
      <c r="C1777">
        <v>2.3467598886535891E-5</v>
      </c>
      <c r="D1777">
        <f t="shared" si="27"/>
        <v>1.1415525114155251E-4</v>
      </c>
      <c r="E1777">
        <f t="shared" si="27"/>
        <v>1.1415525114155251E-4</v>
      </c>
      <c r="G1777" s="2"/>
      <c r="H1777" s="5"/>
      <c r="J1777" s="5"/>
    </row>
    <row r="1778" spans="1:10" x14ac:dyDescent="0.3">
      <c r="A1778">
        <v>1777</v>
      </c>
      <c r="B1778">
        <v>1.1492884351533372E-4</v>
      </c>
      <c r="C1778">
        <v>1.7896882153680253E-4</v>
      </c>
      <c r="D1778">
        <f t="shared" si="27"/>
        <v>1.1415525114155251E-4</v>
      </c>
      <c r="E1778">
        <f t="shared" si="27"/>
        <v>1.1415525114155251E-4</v>
      </c>
      <c r="G1778" s="2"/>
      <c r="H1778" s="5"/>
      <c r="J1778" s="5"/>
    </row>
    <row r="1779" spans="1:10" x14ac:dyDescent="0.3">
      <c r="A1779">
        <v>1778</v>
      </c>
      <c r="B1779">
        <v>1.0921349489467158E-4</v>
      </c>
      <c r="C1779">
        <v>1.2726380086789844E-4</v>
      </c>
      <c r="D1779">
        <f t="shared" si="27"/>
        <v>1.1415525114155251E-4</v>
      </c>
      <c r="E1779">
        <f t="shared" si="27"/>
        <v>1.1415525114155251E-4</v>
      </c>
      <c r="G1779" s="2"/>
      <c r="H1779" s="5"/>
      <c r="J1779" s="5"/>
    </row>
    <row r="1780" spans="1:10" x14ac:dyDescent="0.3">
      <c r="A1780">
        <v>1779</v>
      </c>
      <c r="B1780">
        <v>1.0779762365912797E-4</v>
      </c>
      <c r="C1780">
        <v>1.8001597943431474E-4</v>
      </c>
      <c r="D1780">
        <f t="shared" si="27"/>
        <v>1.1415525114155251E-4</v>
      </c>
      <c r="E1780">
        <f t="shared" si="27"/>
        <v>1.1415525114155251E-4</v>
      </c>
      <c r="G1780" s="2"/>
      <c r="H1780" s="5"/>
      <c r="J1780" s="5"/>
    </row>
    <row r="1781" spans="1:10" x14ac:dyDescent="0.3">
      <c r="A1781">
        <v>1780</v>
      </c>
      <c r="B1781">
        <v>1.0902487755719325E-4</v>
      </c>
      <c r="C1781">
        <v>1.1271022445931014E-4</v>
      </c>
      <c r="D1781">
        <f t="shared" si="27"/>
        <v>1.1415525114155251E-4</v>
      </c>
      <c r="E1781">
        <f t="shared" si="27"/>
        <v>1.1415525114155251E-4</v>
      </c>
      <c r="G1781" s="2"/>
      <c r="H1781" s="5"/>
      <c r="J1781" s="5"/>
    </row>
    <row r="1782" spans="1:10" x14ac:dyDescent="0.3">
      <c r="A1782">
        <v>1781</v>
      </c>
      <c r="B1782">
        <v>1.0940036215284123E-4</v>
      </c>
      <c r="C1782">
        <v>2.0342349742386812E-4</v>
      </c>
      <c r="D1782">
        <f t="shared" si="27"/>
        <v>1.1415525114155251E-4</v>
      </c>
      <c r="E1782">
        <f t="shared" si="27"/>
        <v>1.1415525114155251E-4</v>
      </c>
      <c r="G1782" s="2"/>
      <c r="H1782" s="5"/>
      <c r="J1782" s="5"/>
    </row>
    <row r="1783" spans="1:10" x14ac:dyDescent="0.3">
      <c r="A1783">
        <v>1782</v>
      </c>
      <c r="B1783">
        <v>1.1220050941061573E-4</v>
      </c>
      <c r="C1783">
        <v>1.2288392892473754E-4</v>
      </c>
      <c r="D1783">
        <f t="shared" si="27"/>
        <v>1.1415525114155251E-4</v>
      </c>
      <c r="E1783">
        <f t="shared" si="27"/>
        <v>1.1415525114155251E-4</v>
      </c>
      <c r="G1783" s="2"/>
      <c r="H1783" s="5"/>
      <c r="J1783" s="5"/>
    </row>
    <row r="1784" spans="1:10" x14ac:dyDescent="0.3">
      <c r="A1784">
        <v>1783</v>
      </c>
      <c r="B1784">
        <v>1.1485570031233674E-4</v>
      </c>
      <c r="C1784">
        <v>7.7674078698251693E-5</v>
      </c>
      <c r="D1784">
        <f t="shared" si="27"/>
        <v>1.1415525114155251E-4</v>
      </c>
      <c r="E1784">
        <f t="shared" si="27"/>
        <v>1.1415525114155251E-4</v>
      </c>
      <c r="G1784" s="2"/>
      <c r="H1784" s="5"/>
      <c r="J1784" s="5"/>
    </row>
    <row r="1785" spans="1:10" x14ac:dyDescent="0.3">
      <c r="A1785">
        <v>1784</v>
      </c>
      <c r="B1785">
        <v>1.1693453593173721E-4</v>
      </c>
      <c r="C1785">
        <v>7.0129925872369501E-5</v>
      </c>
      <c r="D1785">
        <f t="shared" si="27"/>
        <v>1.1415525114155251E-4</v>
      </c>
      <c r="E1785">
        <f t="shared" si="27"/>
        <v>1.1415525114155251E-4</v>
      </c>
      <c r="G1785" s="2"/>
      <c r="H1785" s="5"/>
      <c r="J1785" s="5"/>
    </row>
    <row r="1786" spans="1:10" x14ac:dyDescent="0.3">
      <c r="A1786">
        <v>1785</v>
      </c>
      <c r="B1786">
        <v>1.1975186837545183E-4</v>
      </c>
      <c r="C1786">
        <v>1.9758437664971868E-4</v>
      </c>
      <c r="D1786">
        <f t="shared" si="27"/>
        <v>1.1415525114155251E-4</v>
      </c>
      <c r="E1786">
        <f t="shared" si="27"/>
        <v>1.1415525114155251E-4</v>
      </c>
      <c r="G1786" s="2"/>
      <c r="H1786" s="5"/>
      <c r="J1786" s="5"/>
    </row>
    <row r="1787" spans="1:10" x14ac:dyDescent="0.3">
      <c r="A1787">
        <v>1786</v>
      </c>
      <c r="B1787">
        <v>1.254052103230641E-4</v>
      </c>
      <c r="C1787">
        <v>2.2688969405419029E-4</v>
      </c>
      <c r="D1787">
        <f t="shared" si="27"/>
        <v>1.1415525114155251E-4</v>
      </c>
      <c r="E1787">
        <f t="shared" si="27"/>
        <v>1.1415525114155251E-4</v>
      </c>
      <c r="G1787" s="2"/>
      <c r="H1787" s="5"/>
      <c r="J1787" s="5"/>
    </row>
    <row r="1788" spans="1:10" x14ac:dyDescent="0.3">
      <c r="A1788">
        <v>1787</v>
      </c>
      <c r="B1788">
        <v>1.253881356928235E-4</v>
      </c>
      <c r="C1788">
        <v>1.2809873142468343E-4</v>
      </c>
      <c r="D1788">
        <f t="shared" si="27"/>
        <v>1.1415525114155251E-4</v>
      </c>
      <c r="E1788">
        <f t="shared" si="27"/>
        <v>1.1415525114155251E-4</v>
      </c>
      <c r="G1788" s="2"/>
      <c r="H1788" s="5"/>
      <c r="J1788" s="5"/>
    </row>
    <row r="1789" spans="1:10" x14ac:dyDescent="0.3">
      <c r="A1789">
        <v>1788</v>
      </c>
      <c r="B1789">
        <v>1.2363738618161531E-4</v>
      </c>
      <c r="C1789">
        <v>8.1995930537227449E-5</v>
      </c>
      <c r="D1789">
        <f t="shared" si="27"/>
        <v>1.1415525114155251E-4</v>
      </c>
      <c r="E1789">
        <f t="shared" si="27"/>
        <v>1.1415525114155251E-4</v>
      </c>
      <c r="G1789" s="2"/>
      <c r="H1789" s="5"/>
      <c r="J1789" s="5"/>
    </row>
    <row r="1790" spans="1:10" x14ac:dyDescent="0.3">
      <c r="A1790">
        <v>1789</v>
      </c>
      <c r="B1790">
        <v>1.1826998886724026E-4</v>
      </c>
      <c r="C1790">
        <v>8.4463419041512597E-5</v>
      </c>
      <c r="D1790">
        <f t="shared" si="27"/>
        <v>1.1415525114155251E-4</v>
      </c>
      <c r="E1790">
        <f t="shared" si="27"/>
        <v>1.1415525114155251E-4</v>
      </c>
      <c r="G1790" s="2"/>
      <c r="H1790" s="5"/>
      <c r="J1790" s="5"/>
    </row>
    <row r="1791" spans="1:10" x14ac:dyDescent="0.3">
      <c r="A1791">
        <v>1790</v>
      </c>
      <c r="B1791">
        <v>1.1534062778985769E-4</v>
      </c>
      <c r="C1791">
        <v>1.0531868986735028E-4</v>
      </c>
      <c r="D1791">
        <f t="shared" si="27"/>
        <v>1.1415525114155251E-4</v>
      </c>
      <c r="E1791">
        <f t="shared" si="27"/>
        <v>1.1415525114155251E-4</v>
      </c>
      <c r="G1791" s="2"/>
      <c r="H1791" s="5"/>
      <c r="J1791" s="5"/>
    </row>
    <row r="1792" spans="1:10" x14ac:dyDescent="0.3">
      <c r="A1792">
        <v>1791</v>
      </c>
      <c r="B1792">
        <v>1.2045739986509521E-4</v>
      </c>
      <c r="C1792">
        <v>7.3951988155079935E-5</v>
      </c>
      <c r="D1792">
        <f t="shared" si="27"/>
        <v>1.1415525114155251E-4</v>
      </c>
      <c r="E1792">
        <f t="shared" si="27"/>
        <v>1.1415525114155251E-4</v>
      </c>
      <c r="G1792" s="2"/>
      <c r="H1792" s="5"/>
      <c r="J1792" s="5"/>
    </row>
    <row r="1793" spans="1:10" x14ac:dyDescent="0.3">
      <c r="A1793">
        <v>1792</v>
      </c>
      <c r="B1793">
        <v>1.1923385596331211E-4</v>
      </c>
      <c r="C1793">
        <v>1.8663033039613509E-4</v>
      </c>
      <c r="D1793">
        <f t="shared" si="27"/>
        <v>1.1415525114155251E-4</v>
      </c>
      <c r="E1793">
        <f t="shared" si="27"/>
        <v>1.1415525114155251E-4</v>
      </c>
      <c r="G1793" s="2"/>
      <c r="H1793" s="5"/>
      <c r="J1793" s="5"/>
    </row>
    <row r="1794" spans="1:10" x14ac:dyDescent="0.3">
      <c r="A1794">
        <v>1793</v>
      </c>
      <c r="B1794">
        <v>1.2171707823225086E-4</v>
      </c>
      <c r="C1794">
        <v>2.7854326949718565E-5</v>
      </c>
      <c r="D1794">
        <f t="shared" si="27"/>
        <v>1.1415525114155251E-4</v>
      </c>
      <c r="E1794">
        <f t="shared" si="27"/>
        <v>1.1415525114155251E-4</v>
      </c>
      <c r="G1794" s="2"/>
      <c r="H1794" s="5"/>
      <c r="J1794" s="5"/>
    </row>
    <row r="1795" spans="1:10" x14ac:dyDescent="0.3">
      <c r="A1795">
        <v>1794</v>
      </c>
      <c r="B1795">
        <v>1.2157548671555706E-4</v>
      </c>
      <c r="C1795">
        <v>1.4476695166252323E-4</v>
      </c>
      <c r="D1795">
        <f t="shared" ref="D1795:E1858" si="28">1/8760</f>
        <v>1.1415525114155251E-4</v>
      </c>
      <c r="E1795">
        <f t="shared" si="28"/>
        <v>1.1415525114155251E-4</v>
      </c>
      <c r="G1795" s="2"/>
      <c r="H1795" s="5"/>
      <c r="J1795" s="5"/>
    </row>
    <row r="1796" spans="1:10" x14ac:dyDescent="0.3">
      <c r="A1796">
        <v>1795</v>
      </c>
      <c r="B1796">
        <v>1.2099746861006633E-4</v>
      </c>
      <c r="C1796">
        <v>4.9594535840192301E-6</v>
      </c>
      <c r="D1796">
        <f t="shared" si="28"/>
        <v>1.1415525114155251E-4</v>
      </c>
      <c r="E1796">
        <f t="shared" si="28"/>
        <v>1.1415525114155251E-4</v>
      </c>
      <c r="G1796" s="2"/>
      <c r="H1796" s="5"/>
      <c r="J1796" s="5"/>
    </row>
    <row r="1797" spans="1:10" x14ac:dyDescent="0.3">
      <c r="A1797">
        <v>1796</v>
      </c>
      <c r="B1797">
        <v>1.2442078152224921E-4</v>
      </c>
      <c r="C1797">
        <v>2.2535045981408492E-4</v>
      </c>
      <c r="D1797">
        <f t="shared" si="28"/>
        <v>1.1415525114155251E-4</v>
      </c>
      <c r="E1797">
        <f t="shared" si="28"/>
        <v>1.1415525114155251E-4</v>
      </c>
      <c r="G1797" s="2"/>
      <c r="H1797" s="5"/>
      <c r="J1797" s="5"/>
    </row>
    <row r="1798" spans="1:10" x14ac:dyDescent="0.3">
      <c r="A1798">
        <v>1797</v>
      </c>
      <c r="B1798">
        <v>1.219678335317389E-4</v>
      </c>
      <c r="C1798">
        <v>1.1380076202373796E-4</v>
      </c>
      <c r="D1798">
        <f t="shared" si="28"/>
        <v>1.1415525114155251E-4</v>
      </c>
      <c r="E1798">
        <f t="shared" si="28"/>
        <v>1.1415525114155251E-4</v>
      </c>
      <c r="G1798" s="2"/>
      <c r="H1798" s="5"/>
      <c r="J1798" s="5"/>
    </row>
    <row r="1799" spans="1:10" x14ac:dyDescent="0.3">
      <c r="A1799">
        <v>1798</v>
      </c>
      <c r="B1799">
        <v>1.1802730019537861E-4</v>
      </c>
      <c r="C1799">
        <v>2.943833220242205E-5</v>
      </c>
      <c r="D1799">
        <f t="shared" si="28"/>
        <v>1.1415525114155251E-4</v>
      </c>
      <c r="E1799">
        <f t="shared" si="28"/>
        <v>1.1415525114155251E-4</v>
      </c>
      <c r="G1799" s="2"/>
      <c r="H1799" s="5"/>
      <c r="J1799" s="5"/>
    </row>
    <row r="1800" spans="1:10" x14ac:dyDescent="0.3">
      <c r="A1800">
        <v>1799</v>
      </c>
      <c r="B1800">
        <v>1.1693073722297441E-4</v>
      </c>
      <c r="C1800">
        <v>1.7169555232186419E-4</v>
      </c>
      <c r="D1800">
        <f t="shared" si="28"/>
        <v>1.1415525114155251E-4</v>
      </c>
      <c r="E1800">
        <f t="shared" si="28"/>
        <v>1.1415525114155251E-4</v>
      </c>
      <c r="G1800" s="2"/>
      <c r="H1800" s="5"/>
      <c r="J1800" s="5"/>
    </row>
    <row r="1801" spans="1:10" x14ac:dyDescent="0.3">
      <c r="A1801">
        <v>1800</v>
      </c>
      <c r="B1801">
        <v>1.1656090806327783E-4</v>
      </c>
      <c r="C1801">
        <v>1.749076025485911E-4</v>
      </c>
      <c r="D1801">
        <f t="shared" si="28"/>
        <v>1.1415525114155251E-4</v>
      </c>
      <c r="E1801">
        <f t="shared" si="28"/>
        <v>1.1415525114155251E-4</v>
      </c>
      <c r="G1801" s="2"/>
      <c r="H1801" s="5"/>
      <c r="J1801" s="5"/>
    </row>
    <row r="1802" spans="1:10" x14ac:dyDescent="0.3">
      <c r="A1802">
        <v>1801</v>
      </c>
      <c r="B1802">
        <v>1.136720760872102E-4</v>
      </c>
      <c r="C1802">
        <v>1.7903344363949173E-4</v>
      </c>
      <c r="D1802">
        <f t="shared" si="28"/>
        <v>1.1415525114155251E-4</v>
      </c>
      <c r="E1802">
        <f t="shared" si="28"/>
        <v>1.1415525114155251E-4</v>
      </c>
      <c r="G1802" s="2"/>
      <c r="H1802" s="5"/>
      <c r="J1802" s="5"/>
    </row>
    <row r="1803" spans="1:10" x14ac:dyDescent="0.3">
      <c r="A1803">
        <v>1802</v>
      </c>
      <c r="B1803">
        <v>1.088738699233481E-4</v>
      </c>
      <c r="C1803">
        <v>1.3899431053067345E-4</v>
      </c>
      <c r="D1803">
        <f t="shared" si="28"/>
        <v>1.1415525114155251E-4</v>
      </c>
      <c r="E1803">
        <f t="shared" si="28"/>
        <v>1.1415525114155251E-4</v>
      </c>
      <c r="G1803" s="2"/>
      <c r="H1803" s="5"/>
      <c r="J1803" s="5"/>
    </row>
    <row r="1804" spans="1:10" x14ac:dyDescent="0.3">
      <c r="A1804">
        <v>1803</v>
      </c>
      <c r="B1804">
        <v>1.0726680255108193E-4</v>
      </c>
      <c r="C1804">
        <v>2.287867726066997E-5</v>
      </c>
      <c r="D1804">
        <f t="shared" si="28"/>
        <v>1.1415525114155251E-4</v>
      </c>
      <c r="E1804">
        <f t="shared" si="28"/>
        <v>1.1415525114155251E-4</v>
      </c>
      <c r="G1804" s="2"/>
      <c r="H1804" s="5"/>
      <c r="J1804" s="5"/>
    </row>
    <row r="1805" spans="1:10" x14ac:dyDescent="0.3">
      <c r="A1805">
        <v>1804</v>
      </c>
      <c r="B1805">
        <v>1.0784885618838924E-4</v>
      </c>
      <c r="C1805">
        <v>2.0834873639526851E-4</v>
      </c>
      <c r="D1805">
        <f t="shared" si="28"/>
        <v>1.1415525114155251E-4</v>
      </c>
      <c r="E1805">
        <f t="shared" si="28"/>
        <v>1.1415525114155251E-4</v>
      </c>
      <c r="G1805" s="2"/>
      <c r="H1805" s="5"/>
      <c r="J1805" s="5"/>
    </row>
    <row r="1806" spans="1:10" x14ac:dyDescent="0.3">
      <c r="A1806">
        <v>1805</v>
      </c>
      <c r="B1806">
        <v>1.0940566903692796E-4</v>
      </c>
      <c r="C1806">
        <v>8.3888012115832935E-5</v>
      </c>
      <c r="D1806">
        <f t="shared" si="28"/>
        <v>1.1415525114155251E-4</v>
      </c>
      <c r="E1806">
        <f t="shared" si="28"/>
        <v>1.1415525114155251E-4</v>
      </c>
      <c r="G1806" s="2"/>
      <c r="H1806" s="5"/>
      <c r="J1806" s="5"/>
    </row>
    <row r="1807" spans="1:10" x14ac:dyDescent="0.3">
      <c r="A1807">
        <v>1806</v>
      </c>
      <c r="B1807">
        <v>1.1178843832471484E-4</v>
      </c>
      <c r="C1807">
        <v>7.3949589791692582E-5</v>
      </c>
      <c r="D1807">
        <f t="shared" si="28"/>
        <v>1.1415525114155251E-4</v>
      </c>
      <c r="E1807">
        <f t="shared" si="28"/>
        <v>1.1415525114155251E-4</v>
      </c>
      <c r="G1807" s="2"/>
      <c r="H1807" s="5"/>
      <c r="J1807" s="5"/>
    </row>
    <row r="1808" spans="1:10" x14ac:dyDescent="0.3">
      <c r="A1808">
        <v>1807</v>
      </c>
      <c r="B1808">
        <v>1.1476319808487934E-4</v>
      </c>
      <c r="C1808">
        <v>5.9229119402937161E-5</v>
      </c>
      <c r="D1808">
        <f t="shared" si="28"/>
        <v>1.1415525114155251E-4</v>
      </c>
      <c r="E1808">
        <f t="shared" si="28"/>
        <v>1.1415525114155251E-4</v>
      </c>
      <c r="G1808" s="2"/>
      <c r="H1808" s="5"/>
      <c r="J1808" s="5"/>
    </row>
    <row r="1809" spans="1:10" x14ac:dyDescent="0.3">
      <c r="A1809">
        <v>1808</v>
      </c>
      <c r="B1809">
        <v>1.1676849558568384E-4</v>
      </c>
      <c r="C1809">
        <v>1.5108921597033149E-4</v>
      </c>
      <c r="D1809">
        <f t="shared" si="28"/>
        <v>1.1415525114155251E-4</v>
      </c>
      <c r="E1809">
        <f t="shared" si="28"/>
        <v>1.1415525114155251E-4</v>
      </c>
      <c r="G1809" s="2"/>
      <c r="H1809" s="5"/>
      <c r="J1809" s="5"/>
    </row>
    <row r="1810" spans="1:10" x14ac:dyDescent="0.3">
      <c r="A1810">
        <v>1809</v>
      </c>
      <c r="B1810">
        <v>1.1819730061711779E-4</v>
      </c>
      <c r="C1810">
        <v>1.7126559037345193E-4</v>
      </c>
      <c r="D1810">
        <f t="shared" si="28"/>
        <v>1.1415525114155251E-4</v>
      </c>
      <c r="E1810">
        <f t="shared" si="28"/>
        <v>1.1415525114155251E-4</v>
      </c>
      <c r="G1810" s="2"/>
      <c r="H1810" s="5"/>
      <c r="J1810" s="5"/>
    </row>
    <row r="1811" spans="1:10" x14ac:dyDescent="0.3">
      <c r="A1811">
        <v>1810</v>
      </c>
      <c r="B1811">
        <v>1.249900249422415E-4</v>
      </c>
      <c r="C1811">
        <v>5.1313996204610769E-5</v>
      </c>
      <c r="D1811">
        <f t="shared" si="28"/>
        <v>1.1415525114155251E-4</v>
      </c>
      <c r="E1811">
        <f t="shared" si="28"/>
        <v>1.1415525114155251E-4</v>
      </c>
      <c r="G1811" s="2"/>
      <c r="H1811" s="5"/>
      <c r="J1811" s="5"/>
    </row>
    <row r="1812" spans="1:10" x14ac:dyDescent="0.3">
      <c r="A1812">
        <v>1811</v>
      </c>
      <c r="B1812">
        <v>1.2342078212713775E-4</v>
      </c>
      <c r="C1812">
        <v>1.3690668728265775E-5</v>
      </c>
      <c r="D1812">
        <f t="shared" si="28"/>
        <v>1.1415525114155251E-4</v>
      </c>
      <c r="E1812">
        <f t="shared" si="28"/>
        <v>1.1415525114155251E-4</v>
      </c>
      <c r="G1812" s="2"/>
      <c r="H1812" s="5"/>
      <c r="J1812" s="5"/>
    </row>
    <row r="1813" spans="1:10" x14ac:dyDescent="0.3">
      <c r="A1813">
        <v>1812</v>
      </c>
      <c r="B1813">
        <v>1.2297814697942184E-4</v>
      </c>
      <c r="C1813">
        <v>1.5062323475362372E-4</v>
      </c>
      <c r="D1813">
        <f t="shared" si="28"/>
        <v>1.1415525114155251E-4</v>
      </c>
      <c r="E1813">
        <f t="shared" si="28"/>
        <v>1.1415525114155251E-4</v>
      </c>
      <c r="G1813" s="2"/>
      <c r="H1813" s="5"/>
      <c r="J1813" s="5"/>
    </row>
    <row r="1814" spans="1:10" x14ac:dyDescent="0.3">
      <c r="A1814">
        <v>1813</v>
      </c>
      <c r="B1814">
        <v>1.1657858312177135E-4</v>
      </c>
      <c r="C1814">
        <v>1.6953548678355493E-4</v>
      </c>
      <c r="D1814">
        <f t="shared" si="28"/>
        <v>1.1415525114155251E-4</v>
      </c>
      <c r="E1814">
        <f t="shared" si="28"/>
        <v>1.1415525114155251E-4</v>
      </c>
      <c r="G1814" s="2"/>
      <c r="H1814" s="5"/>
      <c r="J1814" s="5"/>
    </row>
    <row r="1815" spans="1:10" x14ac:dyDescent="0.3">
      <c r="A1815">
        <v>1814</v>
      </c>
      <c r="B1815">
        <v>1.1435838690872703E-4</v>
      </c>
      <c r="C1815">
        <v>8.8654624302311015E-6</v>
      </c>
      <c r="D1815">
        <f t="shared" si="28"/>
        <v>1.1415525114155251E-4</v>
      </c>
      <c r="E1815">
        <f t="shared" si="28"/>
        <v>1.1415525114155251E-4</v>
      </c>
      <c r="G1815" s="2"/>
      <c r="H1815" s="5"/>
      <c r="J1815" s="5"/>
    </row>
    <row r="1816" spans="1:10" x14ac:dyDescent="0.3">
      <c r="A1816">
        <v>1815</v>
      </c>
      <c r="B1816">
        <v>1.185083017609726E-4</v>
      </c>
      <c r="C1816">
        <v>8.9615199324575022E-5</v>
      </c>
      <c r="D1816">
        <f t="shared" si="28"/>
        <v>1.1415525114155251E-4</v>
      </c>
      <c r="E1816">
        <f t="shared" si="28"/>
        <v>1.1415525114155251E-4</v>
      </c>
      <c r="G1816" s="2"/>
      <c r="H1816" s="5"/>
      <c r="J1816" s="5"/>
    </row>
    <row r="1817" spans="1:10" x14ac:dyDescent="0.3">
      <c r="A1817">
        <v>1816</v>
      </c>
      <c r="B1817">
        <v>1.1756645163247788E-4</v>
      </c>
      <c r="C1817">
        <v>1.5964302909076122E-4</v>
      </c>
      <c r="D1817">
        <f t="shared" si="28"/>
        <v>1.1415525114155251E-4</v>
      </c>
      <c r="E1817">
        <f t="shared" si="28"/>
        <v>1.1415525114155251E-4</v>
      </c>
      <c r="G1817" s="2"/>
      <c r="H1817" s="5"/>
      <c r="J1817" s="5"/>
    </row>
    <row r="1818" spans="1:10" x14ac:dyDescent="0.3">
      <c r="A1818">
        <v>1817</v>
      </c>
      <c r="B1818">
        <v>1.1840931560918849E-4</v>
      </c>
      <c r="C1818">
        <v>1.2569792078395256E-4</v>
      </c>
      <c r="D1818">
        <f t="shared" si="28"/>
        <v>1.1415525114155251E-4</v>
      </c>
      <c r="E1818">
        <f t="shared" si="28"/>
        <v>1.1415525114155251E-4</v>
      </c>
      <c r="G1818" s="2"/>
      <c r="H1818" s="5"/>
      <c r="J1818" s="5"/>
    </row>
    <row r="1819" spans="1:10" x14ac:dyDescent="0.3">
      <c r="A1819">
        <v>1818</v>
      </c>
      <c r="B1819">
        <v>1.1777395301253138E-4</v>
      </c>
      <c r="C1819">
        <v>2.7272640561346928E-5</v>
      </c>
      <c r="D1819">
        <f t="shared" si="28"/>
        <v>1.1415525114155251E-4</v>
      </c>
      <c r="E1819">
        <f t="shared" si="28"/>
        <v>1.1415525114155251E-4</v>
      </c>
      <c r="G1819" s="2"/>
      <c r="H1819" s="5"/>
      <c r="J1819" s="5"/>
    </row>
    <row r="1820" spans="1:10" x14ac:dyDescent="0.3">
      <c r="A1820">
        <v>1819</v>
      </c>
      <c r="B1820">
        <v>1.1704700807996541E-4</v>
      </c>
      <c r="C1820">
        <v>2.2766257115741046E-4</v>
      </c>
      <c r="D1820">
        <f t="shared" si="28"/>
        <v>1.1415525114155251E-4</v>
      </c>
      <c r="E1820">
        <f t="shared" si="28"/>
        <v>1.1415525114155251E-4</v>
      </c>
      <c r="G1820" s="2"/>
      <c r="H1820" s="5"/>
      <c r="J1820" s="5"/>
    </row>
    <row r="1821" spans="1:10" x14ac:dyDescent="0.3">
      <c r="A1821">
        <v>1820</v>
      </c>
      <c r="B1821">
        <v>1.2019120648696598E-4</v>
      </c>
      <c r="C1821">
        <v>1.6447237008977822E-4</v>
      </c>
      <c r="D1821">
        <f t="shared" si="28"/>
        <v>1.1415525114155251E-4</v>
      </c>
      <c r="E1821">
        <f t="shared" si="28"/>
        <v>1.1415525114155251E-4</v>
      </c>
      <c r="G1821" s="2"/>
      <c r="H1821" s="5"/>
      <c r="J1821" s="5"/>
    </row>
    <row r="1822" spans="1:10" x14ac:dyDescent="0.3">
      <c r="A1822">
        <v>1821</v>
      </c>
      <c r="B1822">
        <v>1.1799431874908532E-4</v>
      </c>
      <c r="C1822">
        <v>2.2523317329484798E-4</v>
      </c>
      <c r="D1822">
        <f t="shared" si="28"/>
        <v>1.1415525114155251E-4</v>
      </c>
      <c r="E1822">
        <f t="shared" si="28"/>
        <v>1.1415525114155251E-4</v>
      </c>
      <c r="G1822" s="2"/>
      <c r="H1822" s="5"/>
      <c r="J1822" s="5"/>
    </row>
    <row r="1823" spans="1:10" x14ac:dyDescent="0.3">
      <c r="A1823">
        <v>1822</v>
      </c>
      <c r="B1823">
        <v>1.1560642876319071E-4</v>
      </c>
      <c r="C1823">
        <v>2.1152361154255678E-4</v>
      </c>
      <c r="D1823">
        <f t="shared" si="28"/>
        <v>1.1415525114155251E-4</v>
      </c>
      <c r="E1823">
        <f t="shared" si="28"/>
        <v>1.1415525114155251E-4</v>
      </c>
      <c r="G1823" s="2"/>
      <c r="H1823" s="5"/>
      <c r="J1823" s="5"/>
    </row>
    <row r="1824" spans="1:10" x14ac:dyDescent="0.3">
      <c r="A1824">
        <v>1823</v>
      </c>
      <c r="B1824">
        <v>1.1504338473156326E-4</v>
      </c>
      <c r="C1824">
        <v>4.7705647802636435E-5</v>
      </c>
      <c r="D1824">
        <f t="shared" si="28"/>
        <v>1.1415525114155251E-4</v>
      </c>
      <c r="E1824">
        <f t="shared" si="28"/>
        <v>1.1415525114155251E-4</v>
      </c>
      <c r="G1824" s="2"/>
      <c r="H1824" s="5"/>
      <c r="J1824" s="5"/>
    </row>
    <row r="1825" spans="1:10" x14ac:dyDescent="0.3">
      <c r="A1825">
        <v>1824</v>
      </c>
      <c r="B1825">
        <v>1.1546524635616941E-4</v>
      </c>
      <c r="C1825">
        <v>1.8563801957760509E-4</v>
      </c>
      <c r="D1825">
        <f t="shared" si="28"/>
        <v>1.1415525114155251E-4</v>
      </c>
      <c r="E1825">
        <f t="shared" si="28"/>
        <v>1.1415525114155251E-4</v>
      </c>
      <c r="G1825" s="2"/>
      <c r="H1825" s="5"/>
      <c r="J1825" s="5"/>
    </row>
    <row r="1826" spans="1:10" x14ac:dyDescent="0.3">
      <c r="A1826">
        <v>1825</v>
      </c>
      <c r="B1826">
        <v>1.1141725458307999E-4</v>
      </c>
      <c r="C1826">
        <v>6.6440018316468643E-5</v>
      </c>
      <c r="D1826">
        <f t="shared" si="28"/>
        <v>1.1415525114155251E-4</v>
      </c>
      <c r="E1826">
        <f t="shared" si="28"/>
        <v>1.1415525114155251E-4</v>
      </c>
      <c r="G1826" s="2"/>
      <c r="H1826" s="5"/>
      <c r="J1826" s="5"/>
    </row>
    <row r="1827" spans="1:10" x14ac:dyDescent="0.3">
      <c r="A1827">
        <v>1826</v>
      </c>
      <c r="B1827">
        <v>1.0576767449169281E-4</v>
      </c>
      <c r="C1827">
        <v>2.0345954047509417E-4</v>
      </c>
      <c r="D1827">
        <f t="shared" si="28"/>
        <v>1.1415525114155251E-4</v>
      </c>
      <c r="E1827">
        <f t="shared" si="28"/>
        <v>1.1415525114155251E-4</v>
      </c>
      <c r="G1827" s="2"/>
      <c r="H1827" s="5"/>
      <c r="J1827" s="5"/>
    </row>
    <row r="1828" spans="1:10" x14ac:dyDescent="0.3">
      <c r="A1828">
        <v>1827</v>
      </c>
      <c r="B1828">
        <v>1.0588833707385563E-4</v>
      </c>
      <c r="C1828">
        <v>2.1383859606795004E-4</v>
      </c>
      <c r="D1828">
        <f t="shared" si="28"/>
        <v>1.1415525114155251E-4</v>
      </c>
      <c r="E1828">
        <f t="shared" si="28"/>
        <v>1.1415525114155251E-4</v>
      </c>
      <c r="G1828" s="2"/>
      <c r="H1828" s="5"/>
      <c r="J1828" s="5"/>
    </row>
    <row r="1829" spans="1:10" x14ac:dyDescent="0.3">
      <c r="A1829">
        <v>1828</v>
      </c>
      <c r="B1829">
        <v>1.0505647764153757E-4</v>
      </c>
      <c r="C1829">
        <v>1.1477426819386377E-4</v>
      </c>
      <c r="D1829">
        <f t="shared" si="28"/>
        <v>1.1415525114155251E-4</v>
      </c>
      <c r="E1829">
        <f t="shared" si="28"/>
        <v>1.1415525114155251E-4</v>
      </c>
      <c r="G1829" s="2"/>
      <c r="H1829" s="5"/>
      <c r="J1829" s="5"/>
    </row>
    <row r="1830" spans="1:10" x14ac:dyDescent="0.3">
      <c r="A1830">
        <v>1829</v>
      </c>
      <c r="B1830">
        <v>1.0634560791691437E-4</v>
      </c>
      <c r="C1830">
        <v>1.2434365787587271E-4</v>
      </c>
      <c r="D1830">
        <f t="shared" si="28"/>
        <v>1.1415525114155251E-4</v>
      </c>
      <c r="E1830">
        <f t="shared" si="28"/>
        <v>1.1415525114155251E-4</v>
      </c>
      <c r="G1830" s="2"/>
      <c r="H1830" s="5"/>
      <c r="J1830" s="5"/>
    </row>
    <row r="1831" spans="1:10" x14ac:dyDescent="0.3">
      <c r="A1831">
        <v>1830</v>
      </c>
      <c r="B1831">
        <v>1.0696272299586695E-4</v>
      </c>
      <c r="C1831">
        <v>9.719931318823449E-5</v>
      </c>
      <c r="D1831">
        <f t="shared" si="28"/>
        <v>1.1415525114155251E-4</v>
      </c>
      <c r="E1831">
        <f t="shared" si="28"/>
        <v>1.1415525114155251E-4</v>
      </c>
      <c r="G1831" s="2"/>
      <c r="H1831" s="5"/>
      <c r="J1831" s="5"/>
    </row>
    <row r="1832" spans="1:10" x14ac:dyDescent="0.3">
      <c r="A1832">
        <v>1831</v>
      </c>
      <c r="B1832">
        <v>1.0664998380235775E-4</v>
      </c>
      <c r="C1832">
        <v>2.0267107740868111E-5</v>
      </c>
      <c r="D1832">
        <f t="shared" si="28"/>
        <v>1.1415525114155251E-4</v>
      </c>
      <c r="E1832">
        <f t="shared" si="28"/>
        <v>1.1415525114155251E-4</v>
      </c>
      <c r="G1832" s="2"/>
      <c r="H1832" s="5"/>
      <c r="J1832" s="5"/>
    </row>
    <row r="1833" spans="1:10" x14ac:dyDescent="0.3">
      <c r="A1833">
        <v>1832</v>
      </c>
      <c r="B1833">
        <v>1.0817862538606396E-4</v>
      </c>
      <c r="C1833">
        <v>2.0618408760365137E-4</v>
      </c>
      <c r="D1833">
        <f t="shared" si="28"/>
        <v>1.1415525114155251E-4</v>
      </c>
      <c r="E1833">
        <f t="shared" si="28"/>
        <v>1.1415525114155251E-4</v>
      </c>
      <c r="G1833" s="2"/>
      <c r="H1833" s="5"/>
      <c r="J1833" s="5"/>
    </row>
    <row r="1834" spans="1:10" x14ac:dyDescent="0.3">
      <c r="A1834">
        <v>1833</v>
      </c>
      <c r="B1834">
        <v>1.0949905571189533E-4</v>
      </c>
      <c r="C1834">
        <v>1.6603798258864436E-5</v>
      </c>
      <c r="D1834">
        <f t="shared" si="28"/>
        <v>1.1415525114155251E-4</v>
      </c>
      <c r="E1834">
        <f t="shared" si="28"/>
        <v>1.1415525114155251E-4</v>
      </c>
      <c r="G1834" s="2"/>
      <c r="H1834" s="5"/>
      <c r="J1834" s="5"/>
    </row>
    <row r="1835" spans="1:10" x14ac:dyDescent="0.3">
      <c r="A1835">
        <v>1834</v>
      </c>
      <c r="B1835">
        <v>1.1358267781483643E-4</v>
      </c>
      <c r="C1835">
        <v>2.2674803758127984E-4</v>
      </c>
      <c r="D1835">
        <f t="shared" si="28"/>
        <v>1.1415525114155251E-4</v>
      </c>
      <c r="E1835">
        <f t="shared" si="28"/>
        <v>1.1415525114155251E-4</v>
      </c>
      <c r="G1835" s="2"/>
      <c r="H1835" s="5"/>
      <c r="J1835" s="5"/>
    </row>
    <row r="1836" spans="1:10" x14ac:dyDescent="0.3">
      <c r="A1836">
        <v>1835</v>
      </c>
      <c r="B1836">
        <v>1.1450012921903168E-4</v>
      </c>
      <c r="C1836">
        <v>2.2626673683836523E-4</v>
      </c>
      <c r="D1836">
        <f t="shared" si="28"/>
        <v>1.1415525114155251E-4</v>
      </c>
      <c r="E1836">
        <f t="shared" si="28"/>
        <v>1.1415525114155251E-4</v>
      </c>
      <c r="G1836" s="2"/>
      <c r="H1836" s="5"/>
      <c r="J1836" s="5"/>
    </row>
    <row r="1837" spans="1:10" x14ac:dyDescent="0.3">
      <c r="A1837">
        <v>1836</v>
      </c>
      <c r="B1837">
        <v>1.1337815921109819E-4</v>
      </c>
      <c r="C1837">
        <v>1.6514200753515765E-4</v>
      </c>
      <c r="D1837">
        <f t="shared" si="28"/>
        <v>1.1415525114155251E-4</v>
      </c>
      <c r="E1837">
        <f t="shared" si="28"/>
        <v>1.1415525114155251E-4</v>
      </c>
      <c r="G1837" s="2"/>
      <c r="H1837" s="5"/>
      <c r="J1837" s="5"/>
    </row>
    <row r="1838" spans="1:10" x14ac:dyDescent="0.3">
      <c r="A1838">
        <v>1837</v>
      </c>
      <c r="B1838">
        <v>1.0688091361347519E-4</v>
      </c>
      <c r="C1838">
        <v>1.1137330568989434E-5</v>
      </c>
      <c r="D1838">
        <f t="shared" si="28"/>
        <v>1.1415525114155251E-4</v>
      </c>
      <c r="E1838">
        <f t="shared" si="28"/>
        <v>1.1415525114155251E-4</v>
      </c>
      <c r="G1838" s="2"/>
      <c r="H1838" s="5"/>
      <c r="J1838" s="5"/>
    </row>
    <row r="1839" spans="1:10" x14ac:dyDescent="0.3">
      <c r="A1839">
        <v>1838</v>
      </c>
      <c r="B1839">
        <v>1.0429016697244168E-4</v>
      </c>
      <c r="C1839">
        <v>1.9239315149385803E-4</v>
      </c>
      <c r="D1839">
        <f t="shared" si="28"/>
        <v>1.1415525114155251E-4</v>
      </c>
      <c r="E1839">
        <f t="shared" si="28"/>
        <v>1.1415525114155251E-4</v>
      </c>
      <c r="G1839" s="2"/>
      <c r="H1839" s="5"/>
      <c r="J1839" s="5"/>
    </row>
    <row r="1840" spans="1:10" x14ac:dyDescent="0.3">
      <c r="A1840">
        <v>1839</v>
      </c>
      <c r="B1840">
        <v>1.0502678575262182E-4</v>
      </c>
      <c r="C1840">
        <v>2.2678757950033895E-5</v>
      </c>
      <c r="D1840">
        <f t="shared" si="28"/>
        <v>1.1415525114155251E-4</v>
      </c>
      <c r="E1840">
        <f t="shared" si="28"/>
        <v>1.1415525114155251E-4</v>
      </c>
      <c r="G1840" s="2"/>
      <c r="H1840" s="5"/>
      <c r="J1840" s="5"/>
    </row>
    <row r="1841" spans="1:10" x14ac:dyDescent="0.3">
      <c r="A1841">
        <v>1840</v>
      </c>
      <c r="B1841">
        <v>1.0576063446664771E-4</v>
      </c>
      <c r="C1841">
        <v>9.0079738649546275E-5</v>
      </c>
      <c r="D1841">
        <f t="shared" si="28"/>
        <v>1.1415525114155251E-4</v>
      </c>
      <c r="E1841">
        <f t="shared" si="28"/>
        <v>1.1415525114155251E-4</v>
      </c>
      <c r="G1841" s="2"/>
      <c r="H1841" s="5"/>
      <c r="J1841" s="5"/>
    </row>
    <row r="1842" spans="1:10" x14ac:dyDescent="0.3">
      <c r="A1842">
        <v>1841</v>
      </c>
      <c r="B1842">
        <v>1.068578090223883E-4</v>
      </c>
      <c r="C1842">
        <v>4.7872706766035154E-5</v>
      </c>
      <c r="D1842">
        <f t="shared" si="28"/>
        <v>1.1415525114155251E-4</v>
      </c>
      <c r="E1842">
        <f t="shared" si="28"/>
        <v>1.1415525114155251E-4</v>
      </c>
      <c r="G1842" s="2"/>
      <c r="H1842" s="5"/>
      <c r="J1842" s="5"/>
    </row>
    <row r="1843" spans="1:10" x14ac:dyDescent="0.3">
      <c r="A1843">
        <v>1842</v>
      </c>
      <c r="B1843">
        <v>1.0439746077361128E-4</v>
      </c>
      <c r="C1843">
        <v>6.9680298309199293E-5</v>
      </c>
      <c r="D1843">
        <f t="shared" si="28"/>
        <v>1.1415525114155251E-4</v>
      </c>
      <c r="E1843">
        <f t="shared" si="28"/>
        <v>1.1415525114155251E-4</v>
      </c>
      <c r="G1843" s="2"/>
      <c r="H1843" s="5"/>
      <c r="J1843" s="5"/>
    </row>
    <row r="1844" spans="1:10" x14ac:dyDescent="0.3">
      <c r="A1844">
        <v>1843</v>
      </c>
      <c r="B1844">
        <v>1.0449041433700929E-4</v>
      </c>
      <c r="C1844">
        <v>7.6005230283108132E-6</v>
      </c>
      <c r="D1844">
        <f t="shared" si="28"/>
        <v>1.1415525114155251E-4</v>
      </c>
      <c r="E1844">
        <f t="shared" si="28"/>
        <v>1.1415525114155251E-4</v>
      </c>
      <c r="G1844" s="2"/>
      <c r="H1844" s="5"/>
      <c r="J1844" s="5"/>
    </row>
    <row r="1845" spans="1:10" x14ac:dyDescent="0.3">
      <c r="A1845">
        <v>1844</v>
      </c>
      <c r="B1845">
        <v>1.078478391123143E-4</v>
      </c>
      <c r="C1845">
        <v>2.24019882127847E-4</v>
      </c>
      <c r="D1845">
        <f t="shared" si="28"/>
        <v>1.1415525114155251E-4</v>
      </c>
      <c r="E1845">
        <f t="shared" si="28"/>
        <v>1.1415525114155251E-4</v>
      </c>
      <c r="G1845" s="2"/>
      <c r="H1845" s="5"/>
      <c r="J1845" s="5"/>
    </row>
    <row r="1846" spans="1:10" x14ac:dyDescent="0.3">
      <c r="A1846">
        <v>1845</v>
      </c>
      <c r="B1846">
        <v>1.0689673183569795E-4</v>
      </c>
      <c r="C1846">
        <v>1.4047860400374538E-4</v>
      </c>
      <c r="D1846">
        <f t="shared" si="28"/>
        <v>1.1415525114155251E-4</v>
      </c>
      <c r="E1846">
        <f t="shared" si="28"/>
        <v>1.1415525114155251E-4</v>
      </c>
      <c r="G1846" s="2"/>
      <c r="H1846" s="5"/>
      <c r="J1846" s="5"/>
    </row>
    <row r="1847" spans="1:10" x14ac:dyDescent="0.3">
      <c r="A1847">
        <v>1846</v>
      </c>
      <c r="B1847">
        <v>1.0643177339863581E-4</v>
      </c>
      <c r="C1847">
        <v>1.9015781346114934E-4</v>
      </c>
      <c r="D1847">
        <f t="shared" si="28"/>
        <v>1.1415525114155251E-4</v>
      </c>
      <c r="E1847">
        <f t="shared" si="28"/>
        <v>1.1415525114155251E-4</v>
      </c>
      <c r="G1847" s="2"/>
      <c r="H1847" s="5"/>
      <c r="J1847" s="5"/>
    </row>
    <row r="1848" spans="1:10" x14ac:dyDescent="0.3">
      <c r="A1848">
        <v>1847</v>
      </c>
      <c r="B1848">
        <v>1.0716606468184343E-4</v>
      </c>
      <c r="C1848">
        <v>9.0432709560392976E-6</v>
      </c>
      <c r="D1848">
        <f t="shared" si="28"/>
        <v>1.1415525114155251E-4</v>
      </c>
      <c r="E1848">
        <f t="shared" si="28"/>
        <v>1.1415525114155251E-4</v>
      </c>
      <c r="G1848" s="2"/>
      <c r="H1848" s="5"/>
      <c r="J1848" s="5"/>
    </row>
    <row r="1849" spans="1:10" x14ac:dyDescent="0.3">
      <c r="A1849">
        <v>1848</v>
      </c>
      <c r="B1849">
        <v>1.0842140639499507E-4</v>
      </c>
      <c r="C1849">
        <v>1.7579566736006534E-4</v>
      </c>
      <c r="D1849">
        <f t="shared" si="28"/>
        <v>1.1415525114155251E-4</v>
      </c>
      <c r="E1849">
        <f t="shared" si="28"/>
        <v>1.1415525114155251E-4</v>
      </c>
      <c r="G1849" s="2"/>
      <c r="H1849" s="5"/>
      <c r="J1849" s="5"/>
    </row>
    <row r="1850" spans="1:10" x14ac:dyDescent="0.3">
      <c r="A1850">
        <v>1849</v>
      </c>
      <c r="B1850">
        <v>1.0696779475437101E-4</v>
      </c>
      <c r="C1850">
        <v>1.8124486079022073E-4</v>
      </c>
      <c r="D1850">
        <f t="shared" si="28"/>
        <v>1.1415525114155251E-4</v>
      </c>
      <c r="E1850">
        <f t="shared" si="28"/>
        <v>1.1415525114155251E-4</v>
      </c>
      <c r="G1850" s="2"/>
      <c r="H1850" s="5"/>
      <c r="J1850" s="5"/>
    </row>
    <row r="1851" spans="1:10" x14ac:dyDescent="0.3">
      <c r="A1851">
        <v>1850</v>
      </c>
      <c r="B1851">
        <v>1.0086289643796421E-4</v>
      </c>
      <c r="C1851">
        <v>1.6249445228953146E-4</v>
      </c>
      <c r="D1851">
        <f t="shared" si="28"/>
        <v>1.1415525114155251E-4</v>
      </c>
      <c r="E1851">
        <f t="shared" si="28"/>
        <v>1.1415525114155251E-4</v>
      </c>
      <c r="G1851" s="2"/>
      <c r="H1851" s="5"/>
      <c r="J1851" s="5"/>
    </row>
    <row r="1852" spans="1:10" x14ac:dyDescent="0.3">
      <c r="A1852">
        <v>1851</v>
      </c>
      <c r="B1852">
        <v>9.8500808403197853E-5</v>
      </c>
      <c r="C1852">
        <v>7.0190571892474895E-5</v>
      </c>
      <c r="D1852">
        <f t="shared" si="28"/>
        <v>1.1415525114155251E-4</v>
      </c>
      <c r="E1852">
        <f t="shared" si="28"/>
        <v>1.1415525114155251E-4</v>
      </c>
      <c r="G1852" s="2"/>
      <c r="H1852" s="5"/>
      <c r="J1852" s="5"/>
    </row>
    <row r="1853" spans="1:10" x14ac:dyDescent="0.3">
      <c r="A1853">
        <v>1852</v>
      </c>
      <c r="B1853">
        <v>9.7409180471109562E-5</v>
      </c>
      <c r="C1853">
        <v>1.377372440626748E-4</v>
      </c>
      <c r="D1853">
        <f t="shared" si="28"/>
        <v>1.1415525114155251E-4</v>
      </c>
      <c r="E1853">
        <f t="shared" si="28"/>
        <v>1.1415525114155251E-4</v>
      </c>
      <c r="G1853" s="2"/>
      <c r="H1853" s="5"/>
      <c r="J1853" s="5"/>
    </row>
    <row r="1854" spans="1:10" x14ac:dyDescent="0.3">
      <c r="A1854">
        <v>1853</v>
      </c>
      <c r="B1854">
        <v>9.8011210855432771E-5</v>
      </c>
      <c r="C1854">
        <v>1.8669477764404662E-4</v>
      </c>
      <c r="D1854">
        <f t="shared" si="28"/>
        <v>1.1415525114155251E-4</v>
      </c>
      <c r="E1854">
        <f t="shared" si="28"/>
        <v>1.1415525114155251E-4</v>
      </c>
      <c r="G1854" s="2"/>
      <c r="H1854" s="5"/>
      <c r="J1854" s="5"/>
    </row>
    <row r="1855" spans="1:10" x14ac:dyDescent="0.3">
      <c r="A1855">
        <v>1854</v>
      </c>
      <c r="B1855">
        <v>9.9859836825877318E-5</v>
      </c>
      <c r="C1855">
        <v>3.2471382292310948E-5</v>
      </c>
      <c r="D1855">
        <f t="shared" si="28"/>
        <v>1.1415525114155251E-4</v>
      </c>
      <c r="E1855">
        <f t="shared" si="28"/>
        <v>1.1415525114155251E-4</v>
      </c>
      <c r="G1855" s="2"/>
      <c r="H1855" s="5"/>
      <c r="J1855" s="5"/>
    </row>
    <row r="1856" spans="1:10" x14ac:dyDescent="0.3">
      <c r="A1856">
        <v>1855</v>
      </c>
      <c r="B1856">
        <v>1.0212273815083095E-4</v>
      </c>
      <c r="C1856">
        <v>2.2460510664870721E-4</v>
      </c>
      <c r="D1856">
        <f t="shared" si="28"/>
        <v>1.1415525114155251E-4</v>
      </c>
      <c r="E1856">
        <f t="shared" si="28"/>
        <v>1.1415525114155251E-4</v>
      </c>
      <c r="G1856" s="2"/>
      <c r="H1856" s="5"/>
      <c r="J1856" s="5"/>
    </row>
    <row r="1857" spans="1:10" x14ac:dyDescent="0.3">
      <c r="A1857">
        <v>1856</v>
      </c>
      <c r="B1857">
        <v>1.0198452187074657E-4</v>
      </c>
      <c r="C1857">
        <v>5.8485574254478428E-5</v>
      </c>
      <c r="D1857">
        <f t="shared" si="28"/>
        <v>1.1415525114155251E-4</v>
      </c>
      <c r="E1857">
        <f t="shared" si="28"/>
        <v>1.1415525114155251E-4</v>
      </c>
      <c r="G1857" s="2"/>
      <c r="H1857" s="5"/>
      <c r="J1857" s="5"/>
    </row>
    <row r="1858" spans="1:10" x14ac:dyDescent="0.3">
      <c r="A1858">
        <v>1857</v>
      </c>
      <c r="B1858">
        <v>9.846992482258926E-5</v>
      </c>
      <c r="C1858">
        <v>3.0069727662614923E-5</v>
      </c>
      <c r="D1858">
        <f t="shared" si="28"/>
        <v>1.1415525114155251E-4</v>
      </c>
      <c r="E1858">
        <f t="shared" si="28"/>
        <v>1.1415525114155251E-4</v>
      </c>
      <c r="G1858" s="2"/>
      <c r="H1858" s="5"/>
      <c r="J1858" s="5"/>
    </row>
    <row r="1859" spans="1:10" x14ac:dyDescent="0.3">
      <c r="A1859">
        <v>1858</v>
      </c>
      <c r="B1859">
        <v>9.6098025753158829E-5</v>
      </c>
      <c r="C1859">
        <v>1.0800657300497402E-4</v>
      </c>
      <c r="D1859">
        <f t="shared" ref="D1859:E1922" si="29">1/8760</f>
        <v>1.1415525114155251E-4</v>
      </c>
      <c r="E1859">
        <f t="shared" si="29"/>
        <v>1.1415525114155251E-4</v>
      </c>
      <c r="G1859" s="2"/>
      <c r="H1859" s="5"/>
      <c r="J1859" s="5"/>
    </row>
    <row r="1860" spans="1:10" x14ac:dyDescent="0.3">
      <c r="A1860">
        <v>1859</v>
      </c>
      <c r="B1860">
        <v>9.6363337198408341E-5</v>
      </c>
      <c r="C1860">
        <v>7.016311028970166E-5</v>
      </c>
      <c r="D1860">
        <f t="shared" si="29"/>
        <v>1.1415525114155251E-4</v>
      </c>
      <c r="E1860">
        <f t="shared" si="29"/>
        <v>1.1415525114155251E-4</v>
      </c>
      <c r="G1860" s="2"/>
      <c r="H1860" s="5"/>
      <c r="J1860" s="5"/>
    </row>
    <row r="1861" spans="1:10" x14ac:dyDescent="0.3">
      <c r="A1861">
        <v>1860</v>
      </c>
      <c r="B1861">
        <v>9.592858668913142E-5</v>
      </c>
      <c r="C1861">
        <v>3.3336920217309905E-5</v>
      </c>
      <c r="D1861">
        <f t="shared" si="29"/>
        <v>1.1415525114155251E-4</v>
      </c>
      <c r="E1861">
        <f t="shared" si="29"/>
        <v>1.1415525114155251E-4</v>
      </c>
      <c r="G1861" s="2"/>
      <c r="H1861" s="5"/>
      <c r="J1861" s="5"/>
    </row>
    <row r="1862" spans="1:10" x14ac:dyDescent="0.3">
      <c r="A1862">
        <v>1861</v>
      </c>
      <c r="B1862">
        <v>9.5922817553235825E-5</v>
      </c>
      <c r="C1862">
        <v>1.6753971264706419E-4</v>
      </c>
      <c r="D1862">
        <f t="shared" si="29"/>
        <v>1.1415525114155251E-4</v>
      </c>
      <c r="E1862">
        <f t="shared" si="29"/>
        <v>1.1415525114155251E-4</v>
      </c>
      <c r="G1862" s="2"/>
      <c r="H1862" s="5"/>
      <c r="J1862" s="5"/>
    </row>
    <row r="1863" spans="1:10" x14ac:dyDescent="0.3">
      <c r="A1863">
        <v>1862</v>
      </c>
      <c r="B1863">
        <v>9.6568079719061594E-5</v>
      </c>
      <c r="C1863">
        <v>4.4468586973178039E-5</v>
      </c>
      <c r="D1863">
        <f t="shared" si="29"/>
        <v>1.1415525114155251E-4</v>
      </c>
      <c r="E1863">
        <f t="shared" si="29"/>
        <v>1.1415525114155251E-4</v>
      </c>
      <c r="G1863" s="2"/>
      <c r="H1863" s="5"/>
      <c r="J1863" s="5"/>
    </row>
    <row r="1864" spans="1:10" x14ac:dyDescent="0.3">
      <c r="A1864">
        <v>1863</v>
      </c>
      <c r="B1864">
        <v>9.6399209026535782E-5</v>
      </c>
      <c r="C1864">
        <v>1.376483023980057E-4</v>
      </c>
      <c r="D1864">
        <f t="shared" si="29"/>
        <v>1.1415525114155251E-4</v>
      </c>
      <c r="E1864">
        <f t="shared" si="29"/>
        <v>1.1415525114155251E-4</v>
      </c>
      <c r="G1864" s="2"/>
      <c r="H1864" s="5"/>
      <c r="J1864" s="5"/>
    </row>
    <row r="1865" spans="1:10" x14ac:dyDescent="0.3">
      <c r="A1865">
        <v>1864</v>
      </c>
      <c r="B1865">
        <v>9.6433615718939176E-5</v>
      </c>
      <c r="C1865">
        <v>9.0342386891390449E-5</v>
      </c>
      <c r="D1865">
        <f t="shared" si="29"/>
        <v>1.1415525114155251E-4</v>
      </c>
      <c r="E1865">
        <f t="shared" si="29"/>
        <v>1.1415525114155251E-4</v>
      </c>
      <c r="G1865" s="2"/>
      <c r="H1865" s="5"/>
      <c r="J1865" s="5"/>
    </row>
    <row r="1866" spans="1:10" x14ac:dyDescent="0.3">
      <c r="A1866">
        <v>1865</v>
      </c>
      <c r="B1866">
        <v>9.8214074931984166E-5</v>
      </c>
      <c r="C1866">
        <v>9.4464326766066647E-5</v>
      </c>
      <c r="D1866">
        <f t="shared" si="29"/>
        <v>1.1415525114155251E-4</v>
      </c>
      <c r="E1866">
        <f t="shared" si="29"/>
        <v>1.1415525114155251E-4</v>
      </c>
      <c r="G1866" s="2"/>
      <c r="H1866" s="5"/>
      <c r="J1866" s="5"/>
    </row>
    <row r="1867" spans="1:10" x14ac:dyDescent="0.3">
      <c r="A1867">
        <v>1866</v>
      </c>
      <c r="B1867">
        <v>9.949048854615611E-5</v>
      </c>
      <c r="C1867">
        <v>5.4193126954848436E-5</v>
      </c>
      <c r="D1867">
        <f t="shared" si="29"/>
        <v>1.1415525114155251E-4</v>
      </c>
      <c r="E1867">
        <f t="shared" si="29"/>
        <v>1.1415525114155251E-4</v>
      </c>
      <c r="G1867" s="2"/>
      <c r="H1867" s="5"/>
      <c r="J1867" s="5"/>
    </row>
    <row r="1868" spans="1:10" x14ac:dyDescent="0.3">
      <c r="A1868">
        <v>1867</v>
      </c>
      <c r="B1868">
        <v>1.0058626951639755E-4</v>
      </c>
      <c r="C1868">
        <v>4.6836351047387431E-5</v>
      </c>
      <c r="D1868">
        <f t="shared" si="29"/>
        <v>1.1415525114155251E-4</v>
      </c>
      <c r="E1868">
        <f t="shared" si="29"/>
        <v>1.1415525114155251E-4</v>
      </c>
      <c r="G1868" s="2"/>
      <c r="H1868" s="5"/>
      <c r="J1868" s="5"/>
    </row>
    <row r="1869" spans="1:10" x14ac:dyDescent="0.3">
      <c r="A1869">
        <v>1868</v>
      </c>
      <c r="B1869">
        <v>1.0419482563558048E-4</v>
      </c>
      <c r="C1869">
        <v>6.972281161838221E-5</v>
      </c>
      <c r="D1869">
        <f t="shared" si="29"/>
        <v>1.1415525114155251E-4</v>
      </c>
      <c r="E1869">
        <f t="shared" si="29"/>
        <v>1.1415525114155251E-4</v>
      </c>
      <c r="G1869" s="2"/>
      <c r="H1869" s="5"/>
      <c r="J1869" s="5"/>
    </row>
    <row r="1870" spans="1:10" x14ac:dyDescent="0.3">
      <c r="A1870">
        <v>1869</v>
      </c>
      <c r="B1870">
        <v>1.0374680335760175E-4</v>
      </c>
      <c r="C1870">
        <v>1.2537420431498966E-4</v>
      </c>
      <c r="D1870">
        <f t="shared" si="29"/>
        <v>1.1415525114155251E-4</v>
      </c>
      <c r="E1870">
        <f t="shared" si="29"/>
        <v>1.1415525114155251E-4</v>
      </c>
      <c r="G1870" s="2"/>
      <c r="H1870" s="5"/>
      <c r="J1870" s="5"/>
    </row>
    <row r="1871" spans="1:10" x14ac:dyDescent="0.3">
      <c r="A1871">
        <v>1870</v>
      </c>
      <c r="B1871">
        <v>1.0372950090262657E-4</v>
      </c>
      <c r="C1871">
        <v>2.2263203676919409E-4</v>
      </c>
      <c r="D1871">
        <f t="shared" si="29"/>
        <v>1.1415525114155251E-4</v>
      </c>
      <c r="E1871">
        <f t="shared" si="29"/>
        <v>1.1415525114155251E-4</v>
      </c>
      <c r="G1871" s="2"/>
      <c r="H1871" s="5"/>
      <c r="J1871" s="5"/>
    </row>
    <row r="1872" spans="1:10" x14ac:dyDescent="0.3">
      <c r="A1872">
        <v>1871</v>
      </c>
      <c r="B1872">
        <v>1.0457881311466889E-4</v>
      </c>
      <c r="C1872">
        <v>4.8852985456049572E-7</v>
      </c>
      <c r="D1872">
        <f t="shared" si="29"/>
        <v>1.1415525114155251E-4</v>
      </c>
      <c r="E1872">
        <f t="shared" si="29"/>
        <v>1.1415525114155251E-4</v>
      </c>
      <c r="G1872" s="2"/>
      <c r="H1872" s="5"/>
      <c r="J1872" s="5"/>
    </row>
    <row r="1873" spans="1:10" x14ac:dyDescent="0.3">
      <c r="A1873">
        <v>1872</v>
      </c>
      <c r="B1873">
        <v>1.0498464288064994E-4</v>
      </c>
      <c r="C1873">
        <v>1.6017600990947531E-4</v>
      </c>
      <c r="D1873">
        <f t="shared" si="29"/>
        <v>1.1415525114155251E-4</v>
      </c>
      <c r="E1873">
        <f t="shared" si="29"/>
        <v>1.1415525114155251E-4</v>
      </c>
      <c r="G1873" s="2"/>
      <c r="H1873" s="5"/>
      <c r="J1873" s="5"/>
    </row>
    <row r="1874" spans="1:10" x14ac:dyDescent="0.3">
      <c r="A1874">
        <v>1873</v>
      </c>
      <c r="B1874">
        <v>1.013148751134557E-4</v>
      </c>
      <c r="C1874">
        <v>3.6652926697603685E-5</v>
      </c>
      <c r="D1874">
        <f t="shared" si="29"/>
        <v>1.1415525114155251E-4</v>
      </c>
      <c r="E1874">
        <f t="shared" si="29"/>
        <v>1.1415525114155251E-4</v>
      </c>
      <c r="G1874" s="2"/>
      <c r="H1874" s="5"/>
      <c r="J1874" s="5"/>
    </row>
    <row r="1875" spans="1:10" x14ac:dyDescent="0.3">
      <c r="A1875">
        <v>1874</v>
      </c>
      <c r="B1875">
        <v>9.9117153563226134E-5</v>
      </c>
      <c r="C1875">
        <v>1.4189519199173426E-4</v>
      </c>
      <c r="D1875">
        <f t="shared" si="29"/>
        <v>1.1415525114155251E-4</v>
      </c>
      <c r="E1875">
        <f t="shared" si="29"/>
        <v>1.1415525114155251E-4</v>
      </c>
      <c r="G1875" s="2"/>
      <c r="H1875" s="5"/>
      <c r="J1875" s="5"/>
    </row>
    <row r="1876" spans="1:10" x14ac:dyDescent="0.3">
      <c r="A1876">
        <v>1875</v>
      </c>
      <c r="B1876">
        <v>9.8169252564562432E-5</v>
      </c>
      <c r="C1876">
        <v>2.0571305546670081E-4</v>
      </c>
      <c r="D1876">
        <f t="shared" si="29"/>
        <v>1.1415525114155251E-4</v>
      </c>
      <c r="E1876">
        <f t="shared" si="29"/>
        <v>1.1415525114155251E-4</v>
      </c>
      <c r="G1876" s="2"/>
      <c r="H1876" s="5"/>
      <c r="J1876" s="5"/>
    </row>
    <row r="1877" spans="1:10" x14ac:dyDescent="0.3">
      <c r="A1877">
        <v>1876</v>
      </c>
      <c r="B1877">
        <v>9.7604967025153918E-5</v>
      </c>
      <c r="C1877">
        <v>1.6965643780371178E-4</v>
      </c>
      <c r="D1877">
        <f t="shared" si="29"/>
        <v>1.1415525114155251E-4</v>
      </c>
      <c r="E1877">
        <f t="shared" si="29"/>
        <v>1.1415525114155251E-4</v>
      </c>
      <c r="G1877" s="2"/>
      <c r="H1877" s="5"/>
      <c r="J1877" s="5"/>
    </row>
    <row r="1878" spans="1:10" x14ac:dyDescent="0.3">
      <c r="A1878">
        <v>1877</v>
      </c>
      <c r="B1878">
        <v>9.8732166300451589E-5</v>
      </c>
      <c r="C1878">
        <v>1.7956201954361895E-4</v>
      </c>
      <c r="D1878">
        <f t="shared" si="29"/>
        <v>1.1415525114155251E-4</v>
      </c>
      <c r="E1878">
        <f t="shared" si="29"/>
        <v>1.1415525114155251E-4</v>
      </c>
      <c r="G1878" s="2"/>
      <c r="H1878" s="5"/>
      <c r="J1878" s="5"/>
    </row>
    <row r="1879" spans="1:10" x14ac:dyDescent="0.3">
      <c r="A1879">
        <v>1878</v>
      </c>
      <c r="B1879">
        <v>1.0133275890539664E-4</v>
      </c>
      <c r="C1879">
        <v>9.5122548049694319E-5</v>
      </c>
      <c r="D1879">
        <f t="shared" si="29"/>
        <v>1.1415525114155251E-4</v>
      </c>
      <c r="E1879">
        <f t="shared" si="29"/>
        <v>1.1415525114155251E-4</v>
      </c>
      <c r="G1879" s="2"/>
      <c r="H1879" s="5"/>
      <c r="J1879" s="5"/>
    </row>
    <row r="1880" spans="1:10" x14ac:dyDescent="0.3">
      <c r="A1880">
        <v>1879</v>
      </c>
      <c r="B1880">
        <v>1.0611416627328769E-4</v>
      </c>
      <c r="C1880">
        <v>2.0715257381899666E-4</v>
      </c>
      <c r="D1880">
        <f t="shared" si="29"/>
        <v>1.1415525114155251E-4</v>
      </c>
      <c r="E1880">
        <f t="shared" si="29"/>
        <v>1.1415525114155251E-4</v>
      </c>
      <c r="G1880" s="2"/>
      <c r="H1880" s="5"/>
      <c r="J1880" s="5"/>
    </row>
    <row r="1881" spans="1:10" x14ac:dyDescent="0.3">
      <c r="A1881">
        <v>1880</v>
      </c>
      <c r="B1881">
        <v>1.1087428699188388E-4</v>
      </c>
      <c r="C1881">
        <v>1.2795964706975355E-4</v>
      </c>
      <c r="D1881">
        <f t="shared" si="29"/>
        <v>1.1415525114155251E-4</v>
      </c>
      <c r="E1881">
        <f t="shared" si="29"/>
        <v>1.1415525114155251E-4</v>
      </c>
      <c r="G1881" s="2"/>
      <c r="H1881" s="5"/>
      <c r="J1881" s="5"/>
    </row>
    <row r="1882" spans="1:10" x14ac:dyDescent="0.3">
      <c r="A1882">
        <v>1881</v>
      </c>
      <c r="B1882">
        <v>1.1396120842764521E-4</v>
      </c>
      <c r="C1882">
        <v>9.1951375806177384E-5</v>
      </c>
      <c r="D1882">
        <f t="shared" si="29"/>
        <v>1.1415525114155251E-4</v>
      </c>
      <c r="E1882">
        <f t="shared" si="29"/>
        <v>1.1415525114155251E-4</v>
      </c>
      <c r="G1882" s="2"/>
      <c r="H1882" s="5"/>
      <c r="J1882" s="5"/>
    </row>
    <row r="1883" spans="1:10" x14ac:dyDescent="0.3">
      <c r="A1883">
        <v>1882</v>
      </c>
      <c r="B1883">
        <v>1.2182442880014561E-4</v>
      </c>
      <c r="C1883">
        <v>1.311722589563162E-4</v>
      </c>
      <c r="D1883">
        <f t="shared" si="29"/>
        <v>1.1415525114155251E-4</v>
      </c>
      <c r="E1883">
        <f t="shared" si="29"/>
        <v>1.1415525114155251E-4</v>
      </c>
      <c r="G1883" s="2"/>
      <c r="H1883" s="5"/>
      <c r="J1883" s="5"/>
    </row>
    <row r="1884" spans="1:10" x14ac:dyDescent="0.3">
      <c r="A1884">
        <v>1883</v>
      </c>
      <c r="B1884">
        <v>1.229511710806278E-4</v>
      </c>
      <c r="C1884">
        <v>1.6132208948918471E-4</v>
      </c>
      <c r="D1884">
        <f t="shared" si="29"/>
        <v>1.1415525114155251E-4</v>
      </c>
      <c r="E1884">
        <f t="shared" si="29"/>
        <v>1.1415525114155251E-4</v>
      </c>
      <c r="G1884" s="2"/>
      <c r="H1884" s="5"/>
      <c r="J1884" s="5"/>
    </row>
    <row r="1885" spans="1:10" x14ac:dyDescent="0.3">
      <c r="A1885">
        <v>1884</v>
      </c>
      <c r="B1885">
        <v>1.2421362769509769E-4</v>
      </c>
      <c r="C1885">
        <v>6.4620323384341062E-5</v>
      </c>
      <c r="D1885">
        <f t="shared" si="29"/>
        <v>1.1415525114155251E-4</v>
      </c>
      <c r="E1885">
        <f t="shared" si="29"/>
        <v>1.1415525114155251E-4</v>
      </c>
      <c r="G1885" s="2"/>
      <c r="H1885" s="5"/>
      <c r="J1885" s="5"/>
    </row>
    <row r="1886" spans="1:10" x14ac:dyDescent="0.3">
      <c r="A1886">
        <v>1885</v>
      </c>
      <c r="B1886">
        <v>1.2055996805981847E-4</v>
      </c>
      <c r="C1886">
        <v>1.5342471514873815E-4</v>
      </c>
      <c r="D1886">
        <f t="shared" si="29"/>
        <v>1.1415525114155251E-4</v>
      </c>
      <c r="E1886">
        <f t="shared" si="29"/>
        <v>1.1415525114155251E-4</v>
      </c>
      <c r="G1886" s="2"/>
      <c r="H1886" s="5"/>
      <c r="J1886" s="5"/>
    </row>
    <row r="1887" spans="1:10" x14ac:dyDescent="0.3">
      <c r="A1887">
        <v>1886</v>
      </c>
      <c r="B1887">
        <v>1.1817853443109022E-4</v>
      </c>
      <c r="C1887">
        <v>7.3033780945024865E-5</v>
      </c>
      <c r="D1887">
        <f t="shared" si="29"/>
        <v>1.1415525114155251E-4</v>
      </c>
      <c r="E1887">
        <f t="shared" si="29"/>
        <v>1.1415525114155251E-4</v>
      </c>
      <c r="G1887" s="2"/>
      <c r="H1887" s="5"/>
      <c r="J1887" s="5"/>
    </row>
    <row r="1888" spans="1:10" x14ac:dyDescent="0.3">
      <c r="A1888">
        <v>1887</v>
      </c>
      <c r="B1888">
        <v>1.2478826723984451E-4</v>
      </c>
      <c r="C1888">
        <v>1.2271674056570336E-5</v>
      </c>
      <c r="D1888">
        <f t="shared" si="29"/>
        <v>1.1415525114155251E-4</v>
      </c>
      <c r="E1888">
        <f t="shared" si="29"/>
        <v>1.1415525114155251E-4</v>
      </c>
      <c r="G1888" s="2"/>
      <c r="H1888" s="5"/>
      <c r="J1888" s="5"/>
    </row>
    <row r="1889" spans="1:10" x14ac:dyDescent="0.3">
      <c r="A1889">
        <v>1888</v>
      </c>
      <c r="B1889">
        <v>1.2320448223192385E-4</v>
      </c>
      <c r="C1889">
        <v>2.0836403163606169E-4</v>
      </c>
      <c r="D1889">
        <f t="shared" si="29"/>
        <v>1.1415525114155251E-4</v>
      </c>
      <c r="E1889">
        <f t="shared" si="29"/>
        <v>1.1415525114155251E-4</v>
      </c>
      <c r="G1889" s="2"/>
      <c r="H1889" s="5"/>
      <c r="J1889" s="5"/>
    </row>
    <row r="1890" spans="1:10" x14ac:dyDescent="0.3">
      <c r="A1890">
        <v>1889</v>
      </c>
      <c r="B1890">
        <v>1.2354472685100675E-4</v>
      </c>
      <c r="C1890">
        <v>1.9770835662651394E-4</v>
      </c>
      <c r="D1890">
        <f t="shared" si="29"/>
        <v>1.1415525114155251E-4</v>
      </c>
      <c r="E1890">
        <f t="shared" si="29"/>
        <v>1.1415525114155251E-4</v>
      </c>
      <c r="G1890" s="2"/>
      <c r="H1890" s="5"/>
      <c r="J1890" s="5"/>
    </row>
    <row r="1891" spans="1:10" x14ac:dyDescent="0.3">
      <c r="A1891">
        <v>1890</v>
      </c>
      <c r="B1891">
        <v>1.2388894199278188E-4</v>
      </c>
      <c r="C1891">
        <v>2.2470174963939502E-5</v>
      </c>
      <c r="D1891">
        <f t="shared" si="29"/>
        <v>1.1415525114155251E-4</v>
      </c>
      <c r="E1891">
        <f t="shared" si="29"/>
        <v>1.1415525114155251E-4</v>
      </c>
      <c r="G1891" s="2"/>
      <c r="H1891" s="5"/>
      <c r="J1891" s="5"/>
    </row>
    <row r="1892" spans="1:10" x14ac:dyDescent="0.3">
      <c r="A1892">
        <v>1891</v>
      </c>
      <c r="B1892">
        <v>1.2250181886753187E-4</v>
      </c>
      <c r="C1892">
        <v>9.8812422288638996E-5</v>
      </c>
      <c r="D1892">
        <f t="shared" si="29"/>
        <v>1.1415525114155251E-4</v>
      </c>
      <c r="E1892">
        <f t="shared" si="29"/>
        <v>1.1415525114155251E-4</v>
      </c>
      <c r="G1892" s="2"/>
      <c r="H1892" s="5"/>
      <c r="J1892" s="5"/>
    </row>
    <row r="1893" spans="1:10" x14ac:dyDescent="0.3">
      <c r="A1893">
        <v>1892</v>
      </c>
      <c r="B1893">
        <v>1.2299939210478442E-4</v>
      </c>
      <c r="C1893">
        <v>1.3536274072670161E-4</v>
      </c>
      <c r="D1893">
        <f t="shared" si="29"/>
        <v>1.1415525114155251E-4</v>
      </c>
      <c r="E1893">
        <f t="shared" si="29"/>
        <v>1.1415525114155251E-4</v>
      </c>
      <c r="G1893" s="2"/>
      <c r="H1893" s="5"/>
      <c r="J1893" s="5"/>
    </row>
    <row r="1894" spans="1:10" x14ac:dyDescent="0.3">
      <c r="A1894">
        <v>1893</v>
      </c>
      <c r="B1894">
        <v>1.199764173410316E-4</v>
      </c>
      <c r="C1894">
        <v>3.5501735301977337E-6</v>
      </c>
      <c r="D1894">
        <f t="shared" si="29"/>
        <v>1.1415525114155251E-4</v>
      </c>
      <c r="E1894">
        <f t="shared" si="29"/>
        <v>1.1415525114155251E-4</v>
      </c>
      <c r="G1894" s="2"/>
      <c r="H1894" s="5"/>
      <c r="J1894" s="5"/>
    </row>
    <row r="1895" spans="1:10" x14ac:dyDescent="0.3">
      <c r="A1895">
        <v>1894</v>
      </c>
      <c r="B1895">
        <v>1.166482243021861E-4</v>
      </c>
      <c r="C1895">
        <v>3.3525247306727464E-6</v>
      </c>
      <c r="D1895">
        <f t="shared" si="29"/>
        <v>1.1415525114155251E-4</v>
      </c>
      <c r="E1895">
        <f t="shared" si="29"/>
        <v>1.1415525114155251E-4</v>
      </c>
      <c r="G1895" s="2"/>
      <c r="H1895" s="5"/>
      <c r="J1895" s="5"/>
    </row>
    <row r="1896" spans="1:10" x14ac:dyDescent="0.3">
      <c r="A1896">
        <v>1895</v>
      </c>
      <c r="B1896">
        <v>1.1569176604359511E-4</v>
      </c>
      <c r="C1896">
        <v>3.378772453645011E-5</v>
      </c>
      <c r="D1896">
        <f t="shared" si="29"/>
        <v>1.1415525114155251E-4</v>
      </c>
      <c r="E1896">
        <f t="shared" si="29"/>
        <v>1.1415525114155251E-4</v>
      </c>
      <c r="G1896" s="2"/>
      <c r="H1896" s="5"/>
      <c r="J1896" s="5"/>
    </row>
    <row r="1897" spans="1:10" x14ac:dyDescent="0.3">
      <c r="A1897">
        <v>1896</v>
      </c>
      <c r="B1897">
        <v>1.1467293907792053E-4</v>
      </c>
      <c r="C1897">
        <v>7.3089009780119224E-5</v>
      </c>
      <c r="D1897">
        <f t="shared" si="29"/>
        <v>1.1415525114155251E-4</v>
      </c>
      <c r="E1897">
        <f t="shared" si="29"/>
        <v>1.1415525114155251E-4</v>
      </c>
      <c r="G1897" s="2"/>
      <c r="H1897" s="5"/>
      <c r="J1897" s="5"/>
    </row>
    <row r="1898" spans="1:10" x14ac:dyDescent="0.3">
      <c r="A1898">
        <v>1897</v>
      </c>
      <c r="B1898">
        <v>1.1164826977680239E-4</v>
      </c>
      <c r="C1898">
        <v>1.0599472636304622E-4</v>
      </c>
      <c r="D1898">
        <f t="shared" si="29"/>
        <v>1.1415525114155251E-4</v>
      </c>
      <c r="E1898">
        <f t="shared" si="29"/>
        <v>1.1415525114155251E-4</v>
      </c>
      <c r="G1898" s="2"/>
      <c r="H1898" s="5"/>
      <c r="J1898" s="5"/>
    </row>
    <row r="1899" spans="1:10" x14ac:dyDescent="0.3">
      <c r="A1899">
        <v>1898</v>
      </c>
      <c r="B1899">
        <v>1.0729295012416705E-4</v>
      </c>
      <c r="C1899">
        <v>1.2137375030850458E-4</v>
      </c>
      <c r="D1899">
        <f t="shared" si="29"/>
        <v>1.1415525114155251E-4</v>
      </c>
      <c r="E1899">
        <f t="shared" si="29"/>
        <v>1.1415525114155251E-4</v>
      </c>
      <c r="G1899" s="2"/>
      <c r="H1899" s="5"/>
      <c r="J1899" s="5"/>
    </row>
    <row r="1900" spans="1:10" x14ac:dyDescent="0.3">
      <c r="A1900">
        <v>1899</v>
      </c>
      <c r="B1900">
        <v>1.0520439522157308E-4</v>
      </c>
      <c r="C1900">
        <v>1.0733841180408592E-4</v>
      </c>
      <c r="D1900">
        <f t="shared" si="29"/>
        <v>1.1415525114155251E-4</v>
      </c>
      <c r="E1900">
        <f t="shared" si="29"/>
        <v>1.1415525114155251E-4</v>
      </c>
      <c r="G1900" s="2"/>
      <c r="H1900" s="5"/>
      <c r="J1900" s="5"/>
    </row>
    <row r="1901" spans="1:10" x14ac:dyDescent="0.3">
      <c r="A1901">
        <v>1900</v>
      </c>
      <c r="B1901">
        <v>1.040002641906364E-4</v>
      </c>
      <c r="C1901">
        <v>9.5906221607866755E-5</v>
      </c>
      <c r="D1901">
        <f t="shared" si="29"/>
        <v>1.1415525114155251E-4</v>
      </c>
      <c r="E1901">
        <f t="shared" si="29"/>
        <v>1.1415525114155251E-4</v>
      </c>
      <c r="G1901" s="2"/>
      <c r="H1901" s="5"/>
      <c r="J1901" s="5"/>
    </row>
    <row r="1902" spans="1:10" x14ac:dyDescent="0.3">
      <c r="A1902">
        <v>1901</v>
      </c>
      <c r="B1902">
        <v>1.0500004983643598E-4</v>
      </c>
      <c r="C1902">
        <v>4.8735936113696508E-5</v>
      </c>
      <c r="D1902">
        <f t="shared" si="29"/>
        <v>1.1415525114155251E-4</v>
      </c>
      <c r="E1902">
        <f t="shared" si="29"/>
        <v>1.1415525114155251E-4</v>
      </c>
      <c r="G1902" s="2"/>
      <c r="H1902" s="5"/>
      <c r="J1902" s="5"/>
    </row>
    <row r="1903" spans="1:10" x14ac:dyDescent="0.3">
      <c r="A1903">
        <v>1902</v>
      </c>
      <c r="B1903">
        <v>1.0643722074415025E-4</v>
      </c>
      <c r="C1903">
        <v>5.3465530280054063E-5</v>
      </c>
      <c r="D1903">
        <f t="shared" si="29"/>
        <v>1.1415525114155251E-4</v>
      </c>
      <c r="E1903">
        <f t="shared" si="29"/>
        <v>1.1415525114155251E-4</v>
      </c>
      <c r="G1903" s="2"/>
      <c r="H1903" s="5"/>
      <c r="J1903" s="5"/>
    </row>
    <row r="1904" spans="1:10" x14ac:dyDescent="0.3">
      <c r="A1904">
        <v>1903</v>
      </c>
      <c r="B1904">
        <v>1.0913927685948036E-4</v>
      </c>
      <c r="C1904">
        <v>2.2395914077167503E-4</v>
      </c>
      <c r="D1904">
        <f t="shared" si="29"/>
        <v>1.1415525114155251E-4</v>
      </c>
      <c r="E1904">
        <f t="shared" si="29"/>
        <v>1.1415525114155251E-4</v>
      </c>
      <c r="G1904" s="2"/>
      <c r="H1904" s="5"/>
      <c r="J1904" s="5"/>
    </row>
    <row r="1905" spans="1:10" x14ac:dyDescent="0.3">
      <c r="A1905">
        <v>1904</v>
      </c>
      <c r="B1905">
        <v>1.1245616785633473E-4</v>
      </c>
      <c r="C1905">
        <v>6.2001141837521157E-5</v>
      </c>
      <c r="D1905">
        <f t="shared" si="29"/>
        <v>1.1415525114155251E-4</v>
      </c>
      <c r="E1905">
        <f t="shared" si="29"/>
        <v>1.1415525114155251E-4</v>
      </c>
      <c r="G1905" s="2"/>
      <c r="H1905" s="5"/>
      <c r="J1905" s="5"/>
    </row>
    <row r="1906" spans="1:10" x14ac:dyDescent="0.3">
      <c r="A1906">
        <v>1905</v>
      </c>
      <c r="B1906">
        <v>1.1847536908204807E-4</v>
      </c>
      <c r="C1906">
        <v>9.8276006865655023E-5</v>
      </c>
      <c r="D1906">
        <f t="shared" si="29"/>
        <v>1.1415525114155251E-4</v>
      </c>
      <c r="E1906">
        <f t="shared" si="29"/>
        <v>1.1415525114155251E-4</v>
      </c>
      <c r="G1906" s="2"/>
      <c r="H1906" s="5"/>
      <c r="J1906" s="5"/>
    </row>
    <row r="1907" spans="1:10" x14ac:dyDescent="0.3">
      <c r="A1907">
        <v>1906</v>
      </c>
      <c r="B1907">
        <v>1.2086137857615864E-4</v>
      </c>
      <c r="C1907">
        <v>5.3848194467678421E-5</v>
      </c>
      <c r="D1907">
        <f t="shared" si="29"/>
        <v>1.1415525114155251E-4</v>
      </c>
      <c r="E1907">
        <f t="shared" si="29"/>
        <v>1.1415525114155251E-4</v>
      </c>
      <c r="G1907" s="2"/>
      <c r="H1907" s="5"/>
      <c r="J1907" s="5"/>
    </row>
    <row r="1908" spans="1:10" x14ac:dyDescent="0.3">
      <c r="A1908">
        <v>1907</v>
      </c>
      <c r="B1908">
        <v>1.1696651409032003E-4</v>
      </c>
      <c r="C1908">
        <v>1.7502637800097132E-4</v>
      </c>
      <c r="D1908">
        <f t="shared" si="29"/>
        <v>1.1415525114155251E-4</v>
      </c>
      <c r="E1908">
        <f t="shared" si="29"/>
        <v>1.1415525114155251E-4</v>
      </c>
      <c r="G1908" s="2"/>
      <c r="H1908" s="5"/>
      <c r="J1908" s="5"/>
    </row>
    <row r="1909" spans="1:10" x14ac:dyDescent="0.3">
      <c r="A1909">
        <v>1908</v>
      </c>
      <c r="B1909">
        <v>1.1825299331580556E-4</v>
      </c>
      <c r="C1909">
        <v>1.4264620240578066E-4</v>
      </c>
      <c r="D1909">
        <f t="shared" si="29"/>
        <v>1.1415525114155251E-4</v>
      </c>
      <c r="E1909">
        <f t="shared" si="29"/>
        <v>1.1415525114155251E-4</v>
      </c>
      <c r="G1909" s="2"/>
      <c r="H1909" s="5"/>
      <c r="J1909" s="5"/>
    </row>
    <row r="1910" spans="1:10" x14ac:dyDescent="0.3">
      <c r="A1910">
        <v>1909</v>
      </c>
      <c r="B1910">
        <v>1.1422968229600215E-4</v>
      </c>
      <c r="C1910">
        <v>1.307480528806423E-4</v>
      </c>
      <c r="D1910">
        <f t="shared" si="29"/>
        <v>1.1415525114155251E-4</v>
      </c>
      <c r="E1910">
        <f t="shared" si="29"/>
        <v>1.1415525114155251E-4</v>
      </c>
      <c r="G1910" s="2"/>
      <c r="H1910" s="5"/>
      <c r="J1910" s="5"/>
    </row>
    <row r="1911" spans="1:10" x14ac:dyDescent="0.3">
      <c r="A1911">
        <v>1910</v>
      </c>
      <c r="B1911">
        <v>1.1305690808224516E-4</v>
      </c>
      <c r="C1911">
        <v>1.4068191860693995E-4</v>
      </c>
      <c r="D1911">
        <f t="shared" si="29"/>
        <v>1.1415525114155251E-4</v>
      </c>
      <c r="E1911">
        <f t="shared" si="29"/>
        <v>1.1415525114155251E-4</v>
      </c>
      <c r="G1911" s="2"/>
      <c r="H1911" s="5"/>
      <c r="J1911" s="5"/>
    </row>
    <row r="1912" spans="1:10" x14ac:dyDescent="0.3">
      <c r="A1912">
        <v>1911</v>
      </c>
      <c r="B1912">
        <v>1.1852098326328343E-4</v>
      </c>
      <c r="C1912">
        <v>8.3590668377349063E-5</v>
      </c>
      <c r="D1912">
        <f t="shared" si="29"/>
        <v>1.1415525114155251E-4</v>
      </c>
      <c r="E1912">
        <f t="shared" si="29"/>
        <v>1.1415525114155251E-4</v>
      </c>
      <c r="G1912" s="2"/>
      <c r="H1912" s="5"/>
      <c r="J1912" s="5"/>
    </row>
    <row r="1913" spans="1:10" x14ac:dyDescent="0.3">
      <c r="A1913">
        <v>1912</v>
      </c>
      <c r="B1913">
        <v>1.1733610175939571E-4</v>
      </c>
      <c r="C1913">
        <v>2.186883530781719E-4</v>
      </c>
      <c r="D1913">
        <f t="shared" si="29"/>
        <v>1.1415525114155251E-4</v>
      </c>
      <c r="E1913">
        <f t="shared" si="29"/>
        <v>1.1415525114155251E-4</v>
      </c>
      <c r="G1913" s="2"/>
      <c r="H1913" s="5"/>
      <c r="J1913" s="5"/>
    </row>
    <row r="1914" spans="1:10" x14ac:dyDescent="0.3">
      <c r="A1914">
        <v>1913</v>
      </c>
      <c r="B1914">
        <v>1.1740314257866442E-4</v>
      </c>
      <c r="C1914">
        <v>1.552976333471475E-4</v>
      </c>
      <c r="D1914">
        <f t="shared" si="29"/>
        <v>1.1415525114155251E-4</v>
      </c>
      <c r="E1914">
        <f t="shared" si="29"/>
        <v>1.1415525114155251E-4</v>
      </c>
      <c r="G1914" s="2"/>
      <c r="H1914" s="5"/>
      <c r="J1914" s="5"/>
    </row>
    <row r="1915" spans="1:10" x14ac:dyDescent="0.3">
      <c r="A1915">
        <v>1914</v>
      </c>
      <c r="B1915">
        <v>1.1879910679938153E-4</v>
      </c>
      <c r="C1915">
        <v>1.2409914455227712E-4</v>
      </c>
      <c r="D1915">
        <f t="shared" si="29"/>
        <v>1.1415525114155251E-4</v>
      </c>
      <c r="E1915">
        <f t="shared" si="29"/>
        <v>1.1415525114155251E-4</v>
      </c>
      <c r="G1915" s="2"/>
      <c r="H1915" s="5"/>
      <c r="J1915" s="5"/>
    </row>
    <row r="1916" spans="1:10" x14ac:dyDescent="0.3">
      <c r="A1916">
        <v>1915</v>
      </c>
      <c r="B1916">
        <v>1.1939126289862645E-4</v>
      </c>
      <c r="C1916">
        <v>2.2657197642756723E-4</v>
      </c>
      <c r="D1916">
        <f t="shared" si="29"/>
        <v>1.1415525114155251E-4</v>
      </c>
      <c r="E1916">
        <f t="shared" si="29"/>
        <v>1.1415525114155251E-4</v>
      </c>
      <c r="G1916" s="2"/>
      <c r="H1916" s="5"/>
      <c r="J1916" s="5"/>
    </row>
    <row r="1917" spans="1:10" x14ac:dyDescent="0.3">
      <c r="A1917">
        <v>1916</v>
      </c>
      <c r="B1917">
        <v>1.2245511186511878E-4</v>
      </c>
      <c r="C1917">
        <v>1.2923145395333672E-4</v>
      </c>
      <c r="D1917">
        <f t="shared" si="29"/>
        <v>1.1415525114155251E-4</v>
      </c>
      <c r="E1917">
        <f t="shared" si="29"/>
        <v>1.1415525114155251E-4</v>
      </c>
      <c r="G1917" s="2"/>
      <c r="H1917" s="5"/>
      <c r="J1917" s="5"/>
    </row>
    <row r="1918" spans="1:10" x14ac:dyDescent="0.3">
      <c r="A1918">
        <v>1917</v>
      </c>
      <c r="B1918">
        <v>1.2058849494197596E-4</v>
      </c>
      <c r="C1918">
        <v>9.2288044610682615E-5</v>
      </c>
      <c r="D1918">
        <f t="shared" si="29"/>
        <v>1.1415525114155251E-4</v>
      </c>
      <c r="E1918">
        <f t="shared" si="29"/>
        <v>1.1415525114155251E-4</v>
      </c>
      <c r="G1918" s="2"/>
      <c r="H1918" s="5"/>
      <c r="J1918" s="5"/>
    </row>
    <row r="1919" spans="1:10" x14ac:dyDescent="0.3">
      <c r="A1919">
        <v>1918</v>
      </c>
      <c r="B1919">
        <v>1.166055983800785E-4</v>
      </c>
      <c r="C1919">
        <v>1.6560136120162994E-4</v>
      </c>
      <c r="D1919">
        <f t="shared" si="29"/>
        <v>1.1415525114155251E-4</v>
      </c>
      <c r="E1919">
        <f t="shared" si="29"/>
        <v>1.1415525114155251E-4</v>
      </c>
      <c r="G1919" s="2"/>
      <c r="H1919" s="5"/>
      <c r="J1919" s="5"/>
    </row>
    <row r="1920" spans="1:10" x14ac:dyDescent="0.3">
      <c r="A1920">
        <v>1919</v>
      </c>
      <c r="B1920">
        <v>1.1458612720417969E-4</v>
      </c>
      <c r="C1920">
        <v>1.5295140255213379E-4</v>
      </c>
      <c r="D1920">
        <f t="shared" si="29"/>
        <v>1.1415525114155251E-4</v>
      </c>
      <c r="E1920">
        <f t="shared" si="29"/>
        <v>1.1415525114155251E-4</v>
      </c>
      <c r="G1920" s="2"/>
      <c r="H1920" s="5"/>
      <c r="J1920" s="5"/>
    </row>
    <row r="1921" spans="1:10" x14ac:dyDescent="0.3">
      <c r="A1921">
        <v>1920</v>
      </c>
      <c r="B1921">
        <v>1.1567516908784615E-4</v>
      </c>
      <c r="C1921">
        <v>9.1765232312604076E-5</v>
      </c>
      <c r="D1921">
        <f t="shared" si="29"/>
        <v>1.1415525114155251E-4</v>
      </c>
      <c r="E1921">
        <f t="shared" si="29"/>
        <v>1.1415525114155251E-4</v>
      </c>
      <c r="G1921" s="2"/>
      <c r="H1921" s="5"/>
      <c r="J1921" s="5"/>
    </row>
    <row r="1922" spans="1:10" x14ac:dyDescent="0.3">
      <c r="A1922">
        <v>1921</v>
      </c>
      <c r="B1922">
        <v>1.1422595004696467E-4</v>
      </c>
      <c r="C1922">
        <v>1.3325246526520385E-4</v>
      </c>
      <c r="D1922">
        <f t="shared" si="29"/>
        <v>1.1415525114155251E-4</v>
      </c>
      <c r="E1922">
        <f t="shared" si="29"/>
        <v>1.1415525114155251E-4</v>
      </c>
      <c r="G1922" s="2"/>
      <c r="H1922" s="5"/>
      <c r="J1922" s="5"/>
    </row>
    <row r="1923" spans="1:10" x14ac:dyDescent="0.3">
      <c r="A1923">
        <v>1922</v>
      </c>
      <c r="B1923">
        <v>1.0680493072313044E-4</v>
      </c>
      <c r="C1923">
        <v>2.2119288649612905E-4</v>
      </c>
      <c r="D1923">
        <f t="shared" ref="D1923:E1986" si="30">1/8760</f>
        <v>1.1415525114155251E-4</v>
      </c>
      <c r="E1923">
        <f t="shared" si="30"/>
        <v>1.1415525114155251E-4</v>
      </c>
      <c r="G1923" s="2"/>
      <c r="H1923" s="5"/>
      <c r="J1923" s="5"/>
    </row>
    <row r="1924" spans="1:10" x14ac:dyDescent="0.3">
      <c r="A1924">
        <v>1923</v>
      </c>
      <c r="B1924">
        <v>1.0688151042862162E-4</v>
      </c>
      <c r="C1924">
        <v>1.1040710773617004E-4</v>
      </c>
      <c r="D1924">
        <f t="shared" si="30"/>
        <v>1.1415525114155251E-4</v>
      </c>
      <c r="E1924">
        <f t="shared" si="30"/>
        <v>1.1415525114155251E-4</v>
      </c>
      <c r="G1924" s="2"/>
      <c r="H1924" s="5"/>
      <c r="J1924" s="5"/>
    </row>
    <row r="1925" spans="1:10" x14ac:dyDescent="0.3">
      <c r="A1925">
        <v>1924</v>
      </c>
      <c r="B1925">
        <v>1.0679478299976215E-4</v>
      </c>
      <c r="C1925">
        <v>1.5321969123781266E-4</v>
      </c>
      <c r="D1925">
        <f t="shared" si="30"/>
        <v>1.1415525114155251E-4</v>
      </c>
      <c r="E1925">
        <f t="shared" si="30"/>
        <v>1.1415525114155251E-4</v>
      </c>
      <c r="G1925" s="2"/>
      <c r="H1925" s="5"/>
      <c r="J1925" s="5"/>
    </row>
    <row r="1926" spans="1:10" x14ac:dyDescent="0.3">
      <c r="A1926">
        <v>1925</v>
      </c>
      <c r="B1926">
        <v>1.0764836289145285E-4</v>
      </c>
      <c r="C1926">
        <v>1.7546811752795053E-5</v>
      </c>
      <c r="D1926">
        <f t="shared" si="30"/>
        <v>1.1415525114155251E-4</v>
      </c>
      <c r="E1926">
        <f t="shared" si="30"/>
        <v>1.1415525114155251E-4</v>
      </c>
      <c r="G1926" s="2"/>
      <c r="H1926" s="5"/>
      <c r="J1926" s="5"/>
    </row>
    <row r="1927" spans="1:10" x14ac:dyDescent="0.3">
      <c r="A1927">
        <v>1926</v>
      </c>
      <c r="B1927">
        <v>1.0913510110545126E-4</v>
      </c>
      <c r="C1927">
        <v>1.571137870130721E-4</v>
      </c>
      <c r="D1927">
        <f t="shared" si="30"/>
        <v>1.1415525114155251E-4</v>
      </c>
      <c r="E1927">
        <f t="shared" si="30"/>
        <v>1.1415525114155251E-4</v>
      </c>
      <c r="G1927" s="2"/>
      <c r="H1927" s="5"/>
      <c r="J1927" s="5"/>
    </row>
    <row r="1928" spans="1:10" x14ac:dyDescent="0.3">
      <c r="A1928">
        <v>1927</v>
      </c>
      <c r="B1928">
        <v>1.1216149607253102E-4</v>
      </c>
      <c r="C1928">
        <v>6.9780716909539994E-6</v>
      </c>
      <c r="D1928">
        <f t="shared" si="30"/>
        <v>1.1415525114155251E-4</v>
      </c>
      <c r="E1928">
        <f t="shared" si="30"/>
        <v>1.1415525114155251E-4</v>
      </c>
      <c r="G1928" s="2"/>
      <c r="H1928" s="5"/>
      <c r="J1928" s="5"/>
    </row>
    <row r="1929" spans="1:10" x14ac:dyDescent="0.3">
      <c r="A1929">
        <v>1928</v>
      </c>
      <c r="B1929">
        <v>1.1607283194910024E-4</v>
      </c>
      <c r="C1929">
        <v>1.694492110040417E-4</v>
      </c>
      <c r="D1929">
        <f t="shared" si="30"/>
        <v>1.1415525114155251E-4</v>
      </c>
      <c r="E1929">
        <f t="shared" si="30"/>
        <v>1.1415525114155251E-4</v>
      </c>
      <c r="G1929" s="2"/>
      <c r="H1929" s="5"/>
      <c r="J1929" s="5"/>
    </row>
    <row r="1930" spans="1:10" x14ac:dyDescent="0.3">
      <c r="A1930">
        <v>1929</v>
      </c>
      <c r="B1930">
        <v>1.1974709189654295E-4</v>
      </c>
      <c r="C1930">
        <v>9.6104505413754929E-5</v>
      </c>
      <c r="D1930">
        <f t="shared" si="30"/>
        <v>1.1415525114155251E-4</v>
      </c>
      <c r="E1930">
        <f t="shared" si="30"/>
        <v>1.1415525114155251E-4</v>
      </c>
      <c r="G1930" s="2"/>
      <c r="H1930" s="5"/>
      <c r="J1930" s="5"/>
    </row>
    <row r="1931" spans="1:10" x14ac:dyDescent="0.3">
      <c r="A1931">
        <v>1930</v>
      </c>
      <c r="B1931">
        <v>1.2583252676244026E-4</v>
      </c>
      <c r="C1931">
        <v>5.4011621566639997E-5</v>
      </c>
      <c r="D1931">
        <f t="shared" si="30"/>
        <v>1.1415525114155251E-4</v>
      </c>
      <c r="E1931">
        <f t="shared" si="30"/>
        <v>1.1415525114155251E-4</v>
      </c>
      <c r="G1931" s="2"/>
      <c r="H1931" s="5"/>
      <c r="J1931" s="5"/>
    </row>
    <row r="1932" spans="1:10" x14ac:dyDescent="0.3">
      <c r="A1932">
        <v>1931</v>
      </c>
      <c r="B1932">
        <v>1.2614011184617548E-4</v>
      </c>
      <c r="C1932">
        <v>7.2120813525019072E-5</v>
      </c>
      <c r="D1932">
        <f t="shared" si="30"/>
        <v>1.1415525114155251E-4</v>
      </c>
      <c r="E1932">
        <f t="shared" si="30"/>
        <v>1.1415525114155251E-4</v>
      </c>
      <c r="G1932" s="2"/>
      <c r="H1932" s="5"/>
      <c r="J1932" s="5"/>
    </row>
    <row r="1933" spans="1:10" x14ac:dyDescent="0.3">
      <c r="A1933">
        <v>1932</v>
      </c>
      <c r="B1933">
        <v>1.2338298688436351E-4</v>
      </c>
      <c r="C1933">
        <v>1.9557168497490204E-4</v>
      </c>
      <c r="D1933">
        <f t="shared" si="30"/>
        <v>1.1415525114155251E-4</v>
      </c>
      <c r="E1933">
        <f t="shared" si="30"/>
        <v>1.1415525114155251E-4</v>
      </c>
      <c r="G1933" s="2"/>
      <c r="H1933" s="5"/>
      <c r="J1933" s="5"/>
    </row>
    <row r="1934" spans="1:10" x14ac:dyDescent="0.3">
      <c r="A1934">
        <v>1933</v>
      </c>
      <c r="B1934">
        <v>1.1676157784745194E-4</v>
      </c>
      <c r="C1934">
        <v>7.3784711996276265E-5</v>
      </c>
      <c r="D1934">
        <f t="shared" si="30"/>
        <v>1.1415525114155251E-4</v>
      </c>
      <c r="E1934">
        <f t="shared" si="30"/>
        <v>1.1415525114155251E-4</v>
      </c>
      <c r="G1934" s="2"/>
      <c r="H1934" s="5"/>
      <c r="J1934" s="5"/>
    </row>
    <row r="1935" spans="1:10" x14ac:dyDescent="0.3">
      <c r="A1935">
        <v>1934</v>
      </c>
      <c r="B1935">
        <v>1.1467042953817639E-4</v>
      </c>
      <c r="C1935">
        <v>1.377044718347751E-4</v>
      </c>
      <c r="D1935">
        <f t="shared" si="30"/>
        <v>1.1415525114155251E-4</v>
      </c>
      <c r="E1935">
        <f t="shared" si="30"/>
        <v>1.1415525114155251E-4</v>
      </c>
      <c r="G1935" s="2"/>
      <c r="H1935" s="5"/>
      <c r="J1935" s="5"/>
    </row>
    <row r="1936" spans="1:10" x14ac:dyDescent="0.3">
      <c r="A1936">
        <v>1935</v>
      </c>
      <c r="B1936">
        <v>1.1904670680054784E-4</v>
      </c>
      <c r="C1936">
        <v>1.8031133442213792E-5</v>
      </c>
      <c r="D1936">
        <f t="shared" si="30"/>
        <v>1.1415525114155251E-4</v>
      </c>
      <c r="E1936">
        <f t="shared" si="30"/>
        <v>1.1415525114155251E-4</v>
      </c>
      <c r="G1936" s="2"/>
      <c r="H1936" s="5"/>
      <c r="J1936" s="5"/>
    </row>
    <row r="1937" spans="1:10" x14ac:dyDescent="0.3">
      <c r="A1937">
        <v>1936</v>
      </c>
      <c r="B1937">
        <v>1.1874365097733172E-4</v>
      </c>
      <c r="C1937">
        <v>1.7697278423849192E-4</v>
      </c>
      <c r="D1937">
        <f t="shared" si="30"/>
        <v>1.1415525114155251E-4</v>
      </c>
      <c r="E1937">
        <f t="shared" si="30"/>
        <v>1.1415525114155251E-4</v>
      </c>
      <c r="G1937" s="2"/>
      <c r="H1937" s="5"/>
      <c r="J1937" s="5"/>
    </row>
    <row r="1938" spans="1:10" x14ac:dyDescent="0.3">
      <c r="A1938">
        <v>1937</v>
      </c>
      <c r="B1938">
        <v>1.198548659385049E-4</v>
      </c>
      <c r="C1938">
        <v>6.3958991223215161E-5</v>
      </c>
      <c r="D1938">
        <f t="shared" si="30"/>
        <v>1.1415525114155251E-4</v>
      </c>
      <c r="E1938">
        <f t="shared" si="30"/>
        <v>1.1415525114155251E-4</v>
      </c>
      <c r="G1938" s="2"/>
      <c r="H1938" s="5"/>
      <c r="J1938" s="5"/>
    </row>
    <row r="1939" spans="1:10" x14ac:dyDescent="0.3">
      <c r="A1939">
        <v>1938</v>
      </c>
      <c r="B1939">
        <v>1.1954291716370624E-4</v>
      </c>
      <c r="C1939">
        <v>1.8101684861613666E-4</v>
      </c>
      <c r="D1939">
        <f t="shared" si="30"/>
        <v>1.1415525114155251E-4</v>
      </c>
      <c r="E1939">
        <f t="shared" si="30"/>
        <v>1.1415525114155251E-4</v>
      </c>
      <c r="G1939" s="2"/>
      <c r="H1939" s="5"/>
      <c r="J1939" s="5"/>
    </row>
    <row r="1940" spans="1:10" x14ac:dyDescent="0.3">
      <c r="A1940">
        <v>1939</v>
      </c>
      <c r="B1940">
        <v>1.1890995290808327E-4</v>
      </c>
      <c r="C1940">
        <v>2.1168335337212927E-4</v>
      </c>
      <c r="D1940">
        <f t="shared" si="30"/>
        <v>1.1415525114155251E-4</v>
      </c>
      <c r="E1940">
        <f t="shared" si="30"/>
        <v>1.1415525114155251E-4</v>
      </c>
      <c r="G1940" s="2"/>
      <c r="H1940" s="5"/>
      <c r="J1940" s="5"/>
    </row>
    <row r="1941" spans="1:10" x14ac:dyDescent="0.3">
      <c r="A1941">
        <v>1940</v>
      </c>
      <c r="B1941">
        <v>1.2093157988950334E-4</v>
      </c>
      <c r="C1941">
        <v>1.5204385798347597E-4</v>
      </c>
      <c r="D1941">
        <f t="shared" si="30"/>
        <v>1.1415525114155251E-4</v>
      </c>
      <c r="E1941">
        <f t="shared" si="30"/>
        <v>1.1415525114155251E-4</v>
      </c>
      <c r="G1941" s="2"/>
      <c r="H1941" s="5"/>
      <c r="J1941" s="5"/>
    </row>
    <row r="1942" spans="1:10" x14ac:dyDescent="0.3">
      <c r="A1942">
        <v>1941</v>
      </c>
      <c r="B1942">
        <v>1.188967766838484E-4</v>
      </c>
      <c r="C1942">
        <v>1.4250750616388619E-4</v>
      </c>
      <c r="D1942">
        <f t="shared" si="30"/>
        <v>1.1415525114155251E-4</v>
      </c>
      <c r="E1942">
        <f t="shared" si="30"/>
        <v>1.1415525114155251E-4</v>
      </c>
      <c r="G1942" s="2"/>
      <c r="H1942" s="5"/>
      <c r="J1942" s="5"/>
    </row>
    <row r="1943" spans="1:10" x14ac:dyDescent="0.3">
      <c r="A1943">
        <v>1942</v>
      </c>
      <c r="B1943">
        <v>1.1520726443612081E-4</v>
      </c>
      <c r="C1943">
        <v>1.1959058346502149E-4</v>
      </c>
      <c r="D1943">
        <f t="shared" si="30"/>
        <v>1.1415525114155251E-4</v>
      </c>
      <c r="E1943">
        <f t="shared" si="30"/>
        <v>1.1415525114155251E-4</v>
      </c>
      <c r="G1943" s="2"/>
      <c r="H1943" s="5"/>
      <c r="J1943" s="5"/>
    </row>
    <row r="1944" spans="1:10" x14ac:dyDescent="0.3">
      <c r="A1944">
        <v>1943</v>
      </c>
      <c r="B1944">
        <v>1.1422480057579877E-4</v>
      </c>
      <c r="C1944">
        <v>1.3215119692565238E-4</v>
      </c>
      <c r="D1944">
        <f t="shared" si="30"/>
        <v>1.1415525114155251E-4</v>
      </c>
      <c r="E1944">
        <f t="shared" si="30"/>
        <v>1.1415525114155251E-4</v>
      </c>
      <c r="G1944" s="2"/>
      <c r="H1944" s="5"/>
      <c r="J1944" s="5"/>
    </row>
    <row r="1945" spans="1:10" x14ac:dyDescent="0.3">
      <c r="A1945">
        <v>1944</v>
      </c>
      <c r="B1945">
        <v>1.1385773348672739E-4</v>
      </c>
      <c r="C1945">
        <v>1.7880712537104521E-4</v>
      </c>
      <c r="D1945">
        <f t="shared" si="30"/>
        <v>1.1415525114155251E-4</v>
      </c>
      <c r="E1945">
        <f t="shared" si="30"/>
        <v>1.1415525114155251E-4</v>
      </c>
      <c r="G1945" s="2"/>
      <c r="H1945" s="5"/>
      <c r="J1945" s="5"/>
    </row>
    <row r="1946" spans="1:10" x14ac:dyDescent="0.3">
      <c r="A1946">
        <v>1945</v>
      </c>
      <c r="B1946">
        <v>1.1142342208501473E-4</v>
      </c>
      <c r="C1946">
        <v>1.0220187457556376E-4</v>
      </c>
      <c r="D1946">
        <f t="shared" si="30"/>
        <v>1.1415525114155251E-4</v>
      </c>
      <c r="E1946">
        <f t="shared" si="30"/>
        <v>1.1415525114155251E-4</v>
      </c>
      <c r="G1946" s="2"/>
      <c r="H1946" s="5"/>
      <c r="J1946" s="5"/>
    </row>
    <row r="1947" spans="1:10" x14ac:dyDescent="0.3">
      <c r="A1947">
        <v>1946</v>
      </c>
      <c r="B1947">
        <v>1.0675431760624083E-4</v>
      </c>
      <c r="C1947">
        <v>2.1420365312832371E-5</v>
      </c>
      <c r="D1947">
        <f t="shared" si="30"/>
        <v>1.1415525114155251E-4</v>
      </c>
      <c r="E1947">
        <f t="shared" si="30"/>
        <v>1.1415525114155251E-4</v>
      </c>
      <c r="G1947" s="2"/>
      <c r="H1947" s="5"/>
      <c r="J1947" s="5"/>
    </row>
    <row r="1948" spans="1:10" x14ac:dyDescent="0.3">
      <c r="A1948">
        <v>1947</v>
      </c>
      <c r="B1948">
        <v>1.0782580509156358E-4</v>
      </c>
      <c r="C1948">
        <v>2.0271463310325049E-4</v>
      </c>
      <c r="D1948">
        <f t="shared" si="30"/>
        <v>1.1415525114155251E-4</v>
      </c>
      <c r="E1948">
        <f t="shared" si="30"/>
        <v>1.1415525114155251E-4</v>
      </c>
      <c r="G1948" s="2"/>
      <c r="H1948" s="5"/>
      <c r="J1948" s="5"/>
    </row>
    <row r="1949" spans="1:10" x14ac:dyDescent="0.3">
      <c r="A1949">
        <v>1948</v>
      </c>
      <c r="B1949">
        <v>1.0756457040543609E-4</v>
      </c>
      <c r="C1949">
        <v>9.41825095246093E-5</v>
      </c>
      <c r="D1949">
        <f t="shared" si="30"/>
        <v>1.1415525114155251E-4</v>
      </c>
      <c r="E1949">
        <f t="shared" si="30"/>
        <v>1.1415525114155251E-4</v>
      </c>
      <c r="G1949" s="2"/>
      <c r="H1949" s="5"/>
      <c r="J1949" s="5"/>
    </row>
    <row r="1950" spans="1:10" x14ac:dyDescent="0.3">
      <c r="A1950">
        <v>1949</v>
      </c>
      <c r="B1950">
        <v>1.0780928475740191E-4</v>
      </c>
      <c r="C1950">
        <v>3.9926132337627731E-5</v>
      </c>
      <c r="D1950">
        <f t="shared" si="30"/>
        <v>1.1415525114155251E-4</v>
      </c>
      <c r="E1950">
        <f t="shared" si="30"/>
        <v>1.1415525114155251E-4</v>
      </c>
      <c r="G1950" s="2"/>
      <c r="H1950" s="5"/>
      <c r="J1950" s="5"/>
    </row>
    <row r="1951" spans="1:10" x14ac:dyDescent="0.3">
      <c r="A1951">
        <v>1950</v>
      </c>
      <c r="B1951">
        <v>1.1024891735592549E-4</v>
      </c>
      <c r="C1951">
        <v>1.7281302622387676E-5</v>
      </c>
      <c r="D1951">
        <f t="shared" si="30"/>
        <v>1.1415525114155251E-4</v>
      </c>
      <c r="E1951">
        <f t="shared" si="30"/>
        <v>1.1415525114155251E-4</v>
      </c>
      <c r="G1951" s="2"/>
      <c r="H1951" s="5"/>
      <c r="J1951" s="5"/>
    </row>
    <row r="1952" spans="1:10" x14ac:dyDescent="0.3">
      <c r="A1952">
        <v>1951</v>
      </c>
      <c r="B1952">
        <v>1.1251629520688454E-4</v>
      </c>
      <c r="C1952">
        <v>1.6645922291918196E-4</v>
      </c>
      <c r="D1952">
        <f t="shared" si="30"/>
        <v>1.1415525114155251E-4</v>
      </c>
      <c r="E1952">
        <f t="shared" si="30"/>
        <v>1.1415525114155251E-4</v>
      </c>
      <c r="G1952" s="2"/>
      <c r="H1952" s="5"/>
      <c r="J1952" s="5"/>
    </row>
    <row r="1953" spans="1:10" x14ac:dyDescent="0.3">
      <c r="A1953">
        <v>1952</v>
      </c>
      <c r="B1953">
        <v>1.142102745596709E-4</v>
      </c>
      <c r="C1953">
        <v>1.7561584607544663E-4</v>
      </c>
      <c r="D1953">
        <f t="shared" si="30"/>
        <v>1.1415525114155251E-4</v>
      </c>
      <c r="E1953">
        <f t="shared" si="30"/>
        <v>1.1415525114155251E-4</v>
      </c>
      <c r="G1953" s="2"/>
      <c r="H1953" s="5"/>
      <c r="J1953" s="5"/>
    </row>
    <row r="1954" spans="1:10" x14ac:dyDescent="0.3">
      <c r="A1954">
        <v>1953</v>
      </c>
      <c r="B1954">
        <v>1.1850572056000768E-4</v>
      </c>
      <c r="C1954">
        <v>4.0290388088041713E-5</v>
      </c>
      <c r="D1954">
        <f t="shared" si="30"/>
        <v>1.1415525114155251E-4</v>
      </c>
      <c r="E1954">
        <f t="shared" si="30"/>
        <v>1.1415525114155251E-4</v>
      </c>
      <c r="G1954" s="2"/>
      <c r="H1954" s="5"/>
      <c r="J1954" s="5"/>
    </row>
    <row r="1955" spans="1:10" x14ac:dyDescent="0.3">
      <c r="A1955">
        <v>1954</v>
      </c>
      <c r="B1955">
        <v>1.2580186796948999E-4</v>
      </c>
      <c r="C1955">
        <v>1.7446287471657958E-5</v>
      </c>
      <c r="D1955">
        <f t="shared" si="30"/>
        <v>1.1415525114155251E-4</v>
      </c>
      <c r="E1955">
        <f t="shared" si="30"/>
        <v>1.1415525114155251E-4</v>
      </c>
      <c r="G1955" s="2"/>
      <c r="H1955" s="5"/>
      <c r="J1955" s="5"/>
    </row>
    <row r="1956" spans="1:10" x14ac:dyDescent="0.3">
      <c r="A1956">
        <v>1955</v>
      </c>
      <c r="B1956">
        <v>1.247380154584802E-4</v>
      </c>
      <c r="C1956">
        <v>6.8041889990297613E-5</v>
      </c>
      <c r="D1956">
        <f t="shared" si="30"/>
        <v>1.1415525114155251E-4</v>
      </c>
      <c r="E1956">
        <f t="shared" si="30"/>
        <v>1.1415525114155251E-4</v>
      </c>
      <c r="G1956" s="2"/>
      <c r="H1956" s="5"/>
      <c r="J1956" s="5"/>
    </row>
    <row r="1957" spans="1:10" x14ac:dyDescent="0.3">
      <c r="A1957">
        <v>1956</v>
      </c>
      <c r="B1957">
        <v>1.2243637412082231E-4</v>
      </c>
      <c r="C1957">
        <v>6.752705873464904E-5</v>
      </c>
      <c r="D1957">
        <f t="shared" si="30"/>
        <v>1.1415525114155251E-4</v>
      </c>
      <c r="E1957">
        <f t="shared" si="30"/>
        <v>1.1415525114155251E-4</v>
      </c>
      <c r="G1957" s="2"/>
      <c r="H1957" s="5"/>
      <c r="J1957" s="5"/>
    </row>
    <row r="1958" spans="1:10" x14ac:dyDescent="0.3">
      <c r="A1958">
        <v>1957</v>
      </c>
      <c r="B1958">
        <v>1.1571582428236666E-4</v>
      </c>
      <c r="C1958">
        <v>4.1074358059654924E-5</v>
      </c>
      <c r="D1958">
        <f t="shared" si="30"/>
        <v>1.1415525114155251E-4</v>
      </c>
      <c r="E1958">
        <f t="shared" si="30"/>
        <v>1.1415525114155251E-4</v>
      </c>
      <c r="G1958" s="2"/>
      <c r="H1958" s="5"/>
      <c r="J1958" s="5"/>
    </row>
    <row r="1959" spans="1:10" x14ac:dyDescent="0.3">
      <c r="A1959">
        <v>1958</v>
      </c>
      <c r="B1959">
        <v>1.1312530097073564E-4</v>
      </c>
      <c r="C1959">
        <v>8.353996891570372E-5</v>
      </c>
      <c r="D1959">
        <f t="shared" si="30"/>
        <v>1.1415525114155251E-4</v>
      </c>
      <c r="E1959">
        <f t="shared" si="30"/>
        <v>1.1415525114155251E-4</v>
      </c>
      <c r="G1959" s="2"/>
      <c r="H1959" s="5"/>
      <c r="J1959" s="5"/>
    </row>
    <row r="1960" spans="1:10" x14ac:dyDescent="0.3">
      <c r="A1960">
        <v>1959</v>
      </c>
      <c r="B1960">
        <v>1.1797780840263694E-4</v>
      </c>
      <c r="C1960">
        <v>1.7690604441106654E-4</v>
      </c>
      <c r="D1960">
        <f t="shared" si="30"/>
        <v>1.1415525114155251E-4</v>
      </c>
      <c r="E1960">
        <f t="shared" si="30"/>
        <v>1.1415525114155251E-4</v>
      </c>
      <c r="G1960" s="2"/>
      <c r="H1960" s="5"/>
      <c r="J1960" s="5"/>
    </row>
    <row r="1961" spans="1:10" x14ac:dyDescent="0.3">
      <c r="A1961">
        <v>1960</v>
      </c>
      <c r="B1961">
        <v>1.1635777978022962E-4</v>
      </c>
      <c r="C1961">
        <v>8.4699074703247206E-5</v>
      </c>
      <c r="D1961">
        <f t="shared" si="30"/>
        <v>1.1415525114155251E-4</v>
      </c>
      <c r="E1961">
        <f t="shared" si="30"/>
        <v>1.1415525114155251E-4</v>
      </c>
      <c r="G1961" s="2"/>
      <c r="H1961" s="5"/>
      <c r="J1961" s="5"/>
    </row>
    <row r="1962" spans="1:10" x14ac:dyDescent="0.3">
      <c r="A1962">
        <v>1961</v>
      </c>
      <c r="B1962">
        <v>1.1772386633558839E-4</v>
      </c>
      <c r="C1962">
        <v>1.7479194359636742E-4</v>
      </c>
      <c r="D1962">
        <f t="shared" si="30"/>
        <v>1.1415525114155251E-4</v>
      </c>
      <c r="E1962">
        <f t="shared" si="30"/>
        <v>1.1415525114155251E-4</v>
      </c>
      <c r="G1962" s="2"/>
      <c r="H1962" s="5"/>
      <c r="J1962" s="5"/>
    </row>
    <row r="1963" spans="1:10" x14ac:dyDescent="0.3">
      <c r="A1963">
        <v>1962</v>
      </c>
      <c r="B1963">
        <v>1.1839743865650889E-4</v>
      </c>
      <c r="C1963">
        <v>2.0757783048702048E-4</v>
      </c>
      <c r="D1963">
        <f t="shared" si="30"/>
        <v>1.1415525114155251E-4</v>
      </c>
      <c r="E1963">
        <f t="shared" si="30"/>
        <v>1.1415525114155251E-4</v>
      </c>
      <c r="G1963" s="2"/>
      <c r="H1963" s="5"/>
      <c r="J1963" s="5"/>
    </row>
    <row r="1964" spans="1:10" x14ac:dyDescent="0.3">
      <c r="A1964">
        <v>1963</v>
      </c>
      <c r="B1964">
        <v>1.1821799863242626E-4</v>
      </c>
      <c r="C1964">
        <v>2.1239641555162976E-4</v>
      </c>
      <c r="D1964">
        <f t="shared" si="30"/>
        <v>1.1415525114155251E-4</v>
      </c>
      <c r="E1964">
        <f t="shared" si="30"/>
        <v>1.1415525114155251E-4</v>
      </c>
      <c r="G1964" s="2"/>
      <c r="H1964" s="5"/>
      <c r="J1964" s="5"/>
    </row>
    <row r="1965" spans="1:10" x14ac:dyDescent="0.3">
      <c r="A1965">
        <v>1964</v>
      </c>
      <c r="B1965">
        <v>1.2205581321201275E-4</v>
      </c>
      <c r="C1965">
        <v>1.2621759456150347E-4</v>
      </c>
      <c r="D1965">
        <f t="shared" si="30"/>
        <v>1.1415525114155251E-4</v>
      </c>
      <c r="E1965">
        <f t="shared" si="30"/>
        <v>1.1415525114155251E-4</v>
      </c>
      <c r="G1965" s="2"/>
      <c r="H1965" s="5"/>
      <c r="J1965" s="5"/>
    </row>
    <row r="1966" spans="1:10" x14ac:dyDescent="0.3">
      <c r="A1966">
        <v>1965</v>
      </c>
      <c r="B1966">
        <v>1.1976576680187543E-4</v>
      </c>
      <c r="C1966">
        <v>2.0987245349004288E-4</v>
      </c>
      <c r="D1966">
        <f t="shared" si="30"/>
        <v>1.1415525114155251E-4</v>
      </c>
      <c r="E1966">
        <f t="shared" si="30"/>
        <v>1.1415525114155251E-4</v>
      </c>
      <c r="G1966" s="2"/>
      <c r="H1966" s="5"/>
      <c r="J1966" s="5"/>
    </row>
    <row r="1967" spans="1:10" x14ac:dyDescent="0.3">
      <c r="A1967">
        <v>1966</v>
      </c>
      <c r="B1967">
        <v>1.1683030211406902E-4</v>
      </c>
      <c r="C1967">
        <v>3.4428173884156053E-5</v>
      </c>
      <c r="D1967">
        <f t="shared" si="30"/>
        <v>1.1415525114155251E-4</v>
      </c>
      <c r="E1967">
        <f t="shared" si="30"/>
        <v>1.1415525114155251E-4</v>
      </c>
      <c r="G1967" s="2"/>
      <c r="H1967" s="5"/>
      <c r="J1967" s="5"/>
    </row>
    <row r="1968" spans="1:10" x14ac:dyDescent="0.3">
      <c r="A1968">
        <v>1967</v>
      </c>
      <c r="B1968">
        <v>1.1532828268345164E-4</v>
      </c>
      <c r="C1968">
        <v>1.5429084714345699E-4</v>
      </c>
      <c r="D1968">
        <f t="shared" si="30"/>
        <v>1.1415525114155251E-4</v>
      </c>
      <c r="E1968">
        <f t="shared" si="30"/>
        <v>1.1415525114155251E-4</v>
      </c>
      <c r="G1968" s="2"/>
      <c r="H1968" s="5"/>
      <c r="J1968" s="5"/>
    </row>
    <row r="1969" spans="1:10" x14ac:dyDescent="0.3">
      <c r="A1969">
        <v>1968</v>
      </c>
      <c r="B1969">
        <v>1.1614620046985644E-4</v>
      </c>
      <c r="C1969">
        <v>8.0209184230583104E-5</v>
      </c>
      <c r="D1969">
        <f t="shared" si="30"/>
        <v>1.1415525114155251E-4</v>
      </c>
      <c r="E1969">
        <f t="shared" si="30"/>
        <v>1.1415525114155251E-4</v>
      </c>
      <c r="G1969" s="2"/>
      <c r="H1969" s="5"/>
      <c r="J1969" s="5"/>
    </row>
    <row r="1970" spans="1:10" x14ac:dyDescent="0.3">
      <c r="A1970">
        <v>1969</v>
      </c>
      <c r="B1970">
        <v>1.1277471035523952E-4</v>
      </c>
      <c r="C1970">
        <v>1.4717896562823439E-4</v>
      </c>
      <c r="D1970">
        <f t="shared" si="30"/>
        <v>1.1415525114155251E-4</v>
      </c>
      <c r="E1970">
        <f t="shared" si="30"/>
        <v>1.1415525114155251E-4</v>
      </c>
      <c r="G1970" s="2"/>
      <c r="H1970" s="5"/>
      <c r="J1970" s="5"/>
    </row>
    <row r="1971" spans="1:10" x14ac:dyDescent="0.3">
      <c r="A1971">
        <v>1970</v>
      </c>
      <c r="B1971">
        <v>1.075176146708794E-4</v>
      </c>
      <c r="C1971">
        <v>1.2794269626362458E-4</v>
      </c>
      <c r="D1971">
        <f t="shared" si="30"/>
        <v>1.1415525114155251E-4</v>
      </c>
      <c r="E1971">
        <f t="shared" si="30"/>
        <v>1.1415525114155251E-4</v>
      </c>
      <c r="G1971" s="2"/>
      <c r="H1971" s="5"/>
      <c r="J1971" s="5"/>
    </row>
    <row r="1972" spans="1:10" x14ac:dyDescent="0.3">
      <c r="A1972">
        <v>1971</v>
      </c>
      <c r="B1972">
        <v>1.0644785116170204E-4</v>
      </c>
      <c r="C1972">
        <v>1.5099132202375023E-4</v>
      </c>
      <c r="D1972">
        <f t="shared" si="30"/>
        <v>1.1415525114155251E-4</v>
      </c>
      <c r="E1972">
        <f t="shared" si="30"/>
        <v>1.1415525114155251E-4</v>
      </c>
      <c r="G1972" s="2"/>
      <c r="H1972" s="5"/>
      <c r="J1972" s="5"/>
    </row>
    <row r="1973" spans="1:10" x14ac:dyDescent="0.3">
      <c r="A1973">
        <v>1972</v>
      </c>
      <c r="B1973">
        <v>1.0633672541807952E-4</v>
      </c>
      <c r="C1973">
        <v>1.6336470244642968E-4</v>
      </c>
      <c r="D1973">
        <f t="shared" si="30"/>
        <v>1.1415525114155251E-4</v>
      </c>
      <c r="E1973">
        <f t="shared" si="30"/>
        <v>1.1415525114155251E-4</v>
      </c>
      <c r="G1973" s="2"/>
      <c r="H1973" s="5"/>
      <c r="J1973" s="5"/>
    </row>
    <row r="1974" spans="1:10" x14ac:dyDescent="0.3">
      <c r="A1974">
        <v>1973</v>
      </c>
      <c r="B1974">
        <v>1.074308868937226E-4</v>
      </c>
      <c r="C1974">
        <v>1.6937868284003197E-4</v>
      </c>
      <c r="D1974">
        <f t="shared" si="30"/>
        <v>1.1415525114155251E-4</v>
      </c>
      <c r="E1974">
        <f t="shared" si="30"/>
        <v>1.1415525114155251E-4</v>
      </c>
      <c r="G1974" s="2"/>
      <c r="H1974" s="5"/>
      <c r="J1974" s="5"/>
    </row>
    <row r="1975" spans="1:10" x14ac:dyDescent="0.3">
      <c r="A1975">
        <v>1974</v>
      </c>
      <c r="B1975">
        <v>1.1111421289461194E-4</v>
      </c>
      <c r="C1975">
        <v>1.8710280409461007E-4</v>
      </c>
      <c r="D1975">
        <f t="shared" si="30"/>
        <v>1.1415525114155251E-4</v>
      </c>
      <c r="E1975">
        <f t="shared" si="30"/>
        <v>1.1415525114155251E-4</v>
      </c>
      <c r="G1975" s="2"/>
      <c r="H1975" s="5"/>
      <c r="J1975" s="5"/>
    </row>
    <row r="1976" spans="1:10" x14ac:dyDescent="0.3">
      <c r="A1976">
        <v>1975</v>
      </c>
      <c r="B1976">
        <v>1.1494024443358117E-4</v>
      </c>
      <c r="C1976">
        <v>8.8647311308256388E-5</v>
      </c>
      <c r="D1976">
        <f t="shared" si="30"/>
        <v>1.1415525114155251E-4</v>
      </c>
      <c r="E1976">
        <f t="shared" si="30"/>
        <v>1.1415525114155251E-4</v>
      </c>
      <c r="G1976" s="2"/>
      <c r="H1976" s="5"/>
      <c r="J1976" s="5"/>
    </row>
    <row r="1977" spans="1:10" x14ac:dyDescent="0.3">
      <c r="A1977">
        <v>1976</v>
      </c>
      <c r="B1977">
        <v>1.163759249769789E-4</v>
      </c>
      <c r="C1977">
        <v>1.0371790234997608E-4</v>
      </c>
      <c r="D1977">
        <f t="shared" si="30"/>
        <v>1.1415525114155251E-4</v>
      </c>
      <c r="E1977">
        <f t="shared" si="30"/>
        <v>1.1415525114155251E-4</v>
      </c>
      <c r="G1977" s="2"/>
      <c r="H1977" s="5"/>
      <c r="J1977" s="5"/>
    </row>
    <row r="1978" spans="1:10" x14ac:dyDescent="0.3">
      <c r="A1978">
        <v>1977</v>
      </c>
      <c r="B1978">
        <v>1.1840934977103361E-4</v>
      </c>
      <c r="C1978">
        <v>2.5660292000401176E-5</v>
      </c>
      <c r="D1978">
        <f t="shared" si="30"/>
        <v>1.1415525114155251E-4</v>
      </c>
      <c r="E1978">
        <f t="shared" si="30"/>
        <v>1.1415525114155251E-4</v>
      </c>
      <c r="G1978" s="2"/>
      <c r="H1978" s="5"/>
      <c r="J1978" s="5"/>
    </row>
    <row r="1979" spans="1:10" x14ac:dyDescent="0.3">
      <c r="A1979">
        <v>1978</v>
      </c>
      <c r="B1979">
        <v>1.2479755435110599E-4</v>
      </c>
      <c r="C1979">
        <v>1.822401310174996E-4</v>
      </c>
      <c r="D1979">
        <f t="shared" si="30"/>
        <v>1.1415525114155251E-4</v>
      </c>
      <c r="E1979">
        <f t="shared" si="30"/>
        <v>1.1415525114155251E-4</v>
      </c>
      <c r="G1979" s="2"/>
      <c r="H1979" s="5"/>
      <c r="J1979" s="5"/>
    </row>
    <row r="1980" spans="1:10" x14ac:dyDescent="0.3">
      <c r="A1980">
        <v>1979</v>
      </c>
      <c r="B1980">
        <v>1.2365527616253205E-4</v>
      </c>
      <c r="C1980">
        <v>1.0457643682273549E-4</v>
      </c>
      <c r="D1980">
        <f t="shared" si="30"/>
        <v>1.1415525114155251E-4</v>
      </c>
      <c r="E1980">
        <f t="shared" si="30"/>
        <v>1.1415525114155251E-4</v>
      </c>
      <c r="G1980" s="2"/>
      <c r="H1980" s="5"/>
      <c r="J1980" s="5"/>
    </row>
    <row r="1981" spans="1:10" x14ac:dyDescent="0.3">
      <c r="A1981">
        <v>1980</v>
      </c>
      <c r="B1981">
        <v>1.2256873780569635E-4</v>
      </c>
      <c r="C1981">
        <v>1.8743785766384168E-4</v>
      </c>
      <c r="D1981">
        <f t="shared" si="30"/>
        <v>1.1415525114155251E-4</v>
      </c>
      <c r="E1981">
        <f t="shared" si="30"/>
        <v>1.1415525114155251E-4</v>
      </c>
      <c r="G1981" s="2"/>
      <c r="H1981" s="5"/>
      <c r="J1981" s="5"/>
    </row>
    <row r="1982" spans="1:10" x14ac:dyDescent="0.3">
      <c r="A1982">
        <v>1981</v>
      </c>
      <c r="B1982">
        <v>1.1501751958551875E-4</v>
      </c>
      <c r="C1982">
        <v>3.6992930659959627E-5</v>
      </c>
      <c r="D1982">
        <f t="shared" si="30"/>
        <v>1.1415525114155251E-4</v>
      </c>
      <c r="E1982">
        <f t="shared" si="30"/>
        <v>1.1415525114155251E-4</v>
      </c>
      <c r="G1982" s="2"/>
      <c r="H1982" s="5"/>
      <c r="J1982" s="5"/>
    </row>
    <row r="1983" spans="1:10" x14ac:dyDescent="0.3">
      <c r="A1983">
        <v>1982</v>
      </c>
      <c r="B1983">
        <v>1.1288191661129865E-4</v>
      </c>
      <c r="C1983">
        <v>1.8304771721847334E-4</v>
      </c>
      <c r="D1983">
        <f t="shared" si="30"/>
        <v>1.1415525114155251E-4</v>
      </c>
      <c r="E1983">
        <f t="shared" si="30"/>
        <v>1.1415525114155251E-4</v>
      </c>
      <c r="G1983" s="2"/>
      <c r="H1983" s="5"/>
      <c r="J1983" s="5"/>
    </row>
    <row r="1984" spans="1:10" x14ac:dyDescent="0.3">
      <c r="A1984">
        <v>1983</v>
      </c>
      <c r="B1984">
        <v>1.1815154271155931E-4</v>
      </c>
      <c r="C1984">
        <v>2.0731288105126796E-4</v>
      </c>
      <c r="D1984">
        <f t="shared" si="30"/>
        <v>1.1415525114155251E-4</v>
      </c>
      <c r="E1984">
        <f t="shared" si="30"/>
        <v>1.1415525114155251E-4</v>
      </c>
      <c r="G1984" s="2"/>
      <c r="H1984" s="5"/>
      <c r="J1984" s="5"/>
    </row>
    <row r="1985" spans="1:10" x14ac:dyDescent="0.3">
      <c r="A1985">
        <v>1984</v>
      </c>
      <c r="B1985">
        <v>1.1627173583514253E-4</v>
      </c>
      <c r="C1985">
        <v>2.0620990540738381E-4</v>
      </c>
      <c r="D1985">
        <f t="shared" si="30"/>
        <v>1.1415525114155251E-4</v>
      </c>
      <c r="E1985">
        <f t="shared" si="30"/>
        <v>1.1415525114155251E-4</v>
      </c>
      <c r="G1985" s="2"/>
      <c r="H1985" s="5"/>
      <c r="J1985" s="5"/>
    </row>
    <row r="1986" spans="1:10" x14ac:dyDescent="0.3">
      <c r="A1986">
        <v>1985</v>
      </c>
      <c r="B1986">
        <v>1.1796352563009896E-4</v>
      </c>
      <c r="C1986">
        <v>7.4021367812165113E-5</v>
      </c>
      <c r="D1986">
        <f t="shared" si="30"/>
        <v>1.1415525114155251E-4</v>
      </c>
      <c r="E1986">
        <f t="shared" si="30"/>
        <v>1.1415525114155251E-4</v>
      </c>
      <c r="G1986" s="2"/>
      <c r="H1986" s="5"/>
      <c r="J1986" s="5"/>
    </row>
    <row r="1987" spans="1:10" x14ac:dyDescent="0.3">
      <c r="A1987">
        <v>1986</v>
      </c>
      <c r="B1987">
        <v>1.1744158479905695E-4</v>
      </c>
      <c r="C1987">
        <v>5.177655035598656E-5</v>
      </c>
      <c r="D1987">
        <f t="shared" ref="D1987:E2050" si="31">1/8760</f>
        <v>1.1415525114155251E-4</v>
      </c>
      <c r="E1987">
        <f t="shared" si="31"/>
        <v>1.1415525114155251E-4</v>
      </c>
      <c r="G1987" s="2"/>
      <c r="H1987" s="5"/>
      <c r="J1987" s="5"/>
    </row>
    <row r="1988" spans="1:10" x14ac:dyDescent="0.3">
      <c r="A1988">
        <v>1987</v>
      </c>
      <c r="B1988">
        <v>1.1761866280645599E-4</v>
      </c>
      <c r="C1988">
        <v>7.009765263087182E-5</v>
      </c>
      <c r="D1988">
        <f t="shared" si="31"/>
        <v>1.1415525114155251E-4</v>
      </c>
      <c r="E1988">
        <f t="shared" si="31"/>
        <v>1.1415525114155251E-4</v>
      </c>
      <c r="G1988" s="2"/>
      <c r="H1988" s="5"/>
      <c r="J1988" s="5"/>
    </row>
    <row r="1989" spans="1:10" x14ac:dyDescent="0.3">
      <c r="A1989">
        <v>1988</v>
      </c>
      <c r="B1989">
        <v>1.2050461753838857E-4</v>
      </c>
      <c r="C1989">
        <v>1.3542847618047422E-4</v>
      </c>
      <c r="D1989">
        <f t="shared" si="31"/>
        <v>1.1415525114155251E-4</v>
      </c>
      <c r="E1989">
        <f t="shared" si="31"/>
        <v>1.1415525114155251E-4</v>
      </c>
      <c r="G1989" s="2"/>
      <c r="H1989" s="5"/>
      <c r="J1989" s="5"/>
    </row>
    <row r="1990" spans="1:10" x14ac:dyDescent="0.3">
      <c r="A1990">
        <v>1989</v>
      </c>
      <c r="B1990">
        <v>1.1720313711616786E-4</v>
      </c>
      <c r="C1990">
        <v>1.0636341350344454E-4</v>
      </c>
      <c r="D1990">
        <f t="shared" si="31"/>
        <v>1.1415525114155251E-4</v>
      </c>
      <c r="E1990">
        <f t="shared" si="31"/>
        <v>1.1415525114155251E-4</v>
      </c>
      <c r="G1990" s="2"/>
      <c r="H1990" s="5"/>
      <c r="J1990" s="5"/>
    </row>
    <row r="1991" spans="1:10" x14ac:dyDescent="0.3">
      <c r="A1991">
        <v>1990</v>
      </c>
      <c r="B1991">
        <v>1.1529082716645784E-4</v>
      </c>
      <c r="C1991">
        <v>1.9446035244968934E-4</v>
      </c>
      <c r="D1991">
        <f t="shared" si="31"/>
        <v>1.1415525114155251E-4</v>
      </c>
      <c r="E1991">
        <f t="shared" si="31"/>
        <v>1.1415525114155251E-4</v>
      </c>
      <c r="G1991" s="2"/>
      <c r="H1991" s="5"/>
      <c r="J1991" s="5"/>
    </row>
    <row r="1992" spans="1:10" x14ac:dyDescent="0.3">
      <c r="A1992">
        <v>1991</v>
      </c>
      <c r="B1992">
        <v>1.1510451974841869E-4</v>
      </c>
      <c r="C1992">
        <v>7.4308704751586469E-5</v>
      </c>
      <c r="D1992">
        <f t="shared" si="31"/>
        <v>1.1415525114155251E-4</v>
      </c>
      <c r="E1992">
        <f t="shared" si="31"/>
        <v>1.1415525114155251E-4</v>
      </c>
      <c r="G1992" s="2"/>
      <c r="H1992" s="5"/>
      <c r="J1992" s="5"/>
    </row>
    <row r="1993" spans="1:10" x14ac:dyDescent="0.3">
      <c r="A1993">
        <v>1992</v>
      </c>
      <c r="B1993">
        <v>1.1475056406008885E-4</v>
      </c>
      <c r="C1993">
        <v>3.0320806834646723E-5</v>
      </c>
      <c r="D1993">
        <f t="shared" si="31"/>
        <v>1.1415525114155251E-4</v>
      </c>
      <c r="E1993">
        <f t="shared" si="31"/>
        <v>1.1415525114155251E-4</v>
      </c>
      <c r="G1993" s="2"/>
      <c r="H1993" s="5"/>
      <c r="J1993" s="5"/>
    </row>
    <row r="1994" spans="1:10" x14ac:dyDescent="0.3">
      <c r="A1994">
        <v>1993</v>
      </c>
      <c r="B1994">
        <v>1.1177512940684842E-4</v>
      </c>
      <c r="C1994">
        <v>2.1277962337572351E-4</v>
      </c>
      <c r="D1994">
        <f t="shared" si="31"/>
        <v>1.1415525114155251E-4</v>
      </c>
      <c r="E1994">
        <f t="shared" si="31"/>
        <v>1.1415525114155251E-4</v>
      </c>
      <c r="G1994" s="2"/>
      <c r="H1994" s="5"/>
      <c r="J1994" s="5"/>
    </row>
    <row r="1995" spans="1:10" x14ac:dyDescent="0.3">
      <c r="A1995">
        <v>1994</v>
      </c>
      <c r="B1995">
        <v>1.0862998535151966E-4</v>
      </c>
      <c r="C1995">
        <v>1.8791573177808689E-4</v>
      </c>
      <c r="D1995">
        <f t="shared" si="31"/>
        <v>1.1415525114155251E-4</v>
      </c>
      <c r="E1995">
        <f t="shared" si="31"/>
        <v>1.1415525114155251E-4</v>
      </c>
      <c r="G1995" s="2"/>
      <c r="H1995" s="5"/>
      <c r="J1995" s="5"/>
    </row>
    <row r="1996" spans="1:10" x14ac:dyDescent="0.3">
      <c r="A1996">
        <v>1995</v>
      </c>
      <c r="B1996">
        <v>1.0711463621619136E-4</v>
      </c>
      <c r="C1996">
        <v>1.2994935624802254E-4</v>
      </c>
      <c r="D1996">
        <f t="shared" si="31"/>
        <v>1.1415525114155251E-4</v>
      </c>
      <c r="E1996">
        <f t="shared" si="31"/>
        <v>1.1415525114155251E-4</v>
      </c>
      <c r="G1996" s="2"/>
      <c r="H1996" s="5"/>
      <c r="J1996" s="5"/>
    </row>
    <row r="1997" spans="1:10" x14ac:dyDescent="0.3">
      <c r="A1997">
        <v>1996</v>
      </c>
      <c r="B1997">
        <v>1.0750888138874877E-4</v>
      </c>
      <c r="C1997">
        <v>1.228793392856155E-4</v>
      </c>
      <c r="D1997">
        <f t="shared" si="31"/>
        <v>1.1415525114155251E-4</v>
      </c>
      <c r="E1997">
        <f t="shared" si="31"/>
        <v>1.1415525114155251E-4</v>
      </c>
      <c r="G1997" s="2"/>
      <c r="H1997" s="5"/>
      <c r="J1997" s="5"/>
    </row>
    <row r="1998" spans="1:10" x14ac:dyDescent="0.3">
      <c r="A1998">
        <v>1997</v>
      </c>
      <c r="B1998">
        <v>1.0751544240161082E-4</v>
      </c>
      <c r="C1998">
        <v>1.9623499618543641E-4</v>
      </c>
      <c r="D1998">
        <f t="shared" si="31"/>
        <v>1.1415525114155251E-4</v>
      </c>
      <c r="E1998">
        <f t="shared" si="31"/>
        <v>1.1415525114155251E-4</v>
      </c>
      <c r="G1998" s="2"/>
      <c r="H1998" s="5"/>
      <c r="J1998" s="5"/>
    </row>
    <row r="1999" spans="1:10" x14ac:dyDescent="0.3">
      <c r="A1999">
        <v>1998</v>
      </c>
      <c r="B1999">
        <v>1.0806547764625147E-4</v>
      </c>
      <c r="C1999">
        <v>9.7773215832147917E-5</v>
      </c>
      <c r="D1999">
        <f t="shared" si="31"/>
        <v>1.1415525114155251E-4</v>
      </c>
      <c r="E1999">
        <f t="shared" si="31"/>
        <v>1.1415525114155251E-4</v>
      </c>
      <c r="G1999" s="2"/>
      <c r="H1999" s="5"/>
      <c r="J1999" s="5"/>
    </row>
    <row r="2000" spans="1:10" x14ac:dyDescent="0.3">
      <c r="A2000">
        <v>1999</v>
      </c>
      <c r="B2000">
        <v>1.0881959458623722E-4</v>
      </c>
      <c r="C2000">
        <v>7.6965445323700339E-5</v>
      </c>
      <c r="D2000">
        <f t="shared" si="31"/>
        <v>1.1415525114155251E-4</v>
      </c>
      <c r="E2000">
        <f t="shared" si="31"/>
        <v>1.1415525114155251E-4</v>
      </c>
      <c r="G2000" s="2"/>
      <c r="H2000" s="5"/>
      <c r="J2000" s="5"/>
    </row>
    <row r="2001" spans="1:10" x14ac:dyDescent="0.3">
      <c r="A2001">
        <v>2000</v>
      </c>
      <c r="B2001">
        <v>1.0937498723721606E-4</v>
      </c>
      <c r="C2001">
        <v>7.3748815591866544E-5</v>
      </c>
      <c r="D2001">
        <f t="shared" si="31"/>
        <v>1.1415525114155251E-4</v>
      </c>
      <c r="E2001">
        <f t="shared" si="31"/>
        <v>1.1415525114155251E-4</v>
      </c>
      <c r="G2001" s="2"/>
      <c r="H2001" s="5"/>
      <c r="J2001" s="5"/>
    </row>
    <row r="2002" spans="1:10" x14ac:dyDescent="0.3">
      <c r="A2002">
        <v>2001</v>
      </c>
      <c r="B2002">
        <v>1.0807022959507625E-4</v>
      </c>
      <c r="C2002">
        <v>4.8115804205880576E-5</v>
      </c>
      <c r="D2002">
        <f t="shared" si="31"/>
        <v>1.1415525114155251E-4</v>
      </c>
      <c r="E2002">
        <f t="shared" si="31"/>
        <v>1.1415525114155251E-4</v>
      </c>
      <c r="G2002" s="2"/>
      <c r="H2002" s="5"/>
      <c r="J2002" s="5"/>
    </row>
    <row r="2003" spans="1:10" x14ac:dyDescent="0.3">
      <c r="A2003">
        <v>2002</v>
      </c>
      <c r="B2003">
        <v>1.1097277474548465E-4</v>
      </c>
      <c r="C2003">
        <v>4.9081367281699594E-5</v>
      </c>
      <c r="D2003">
        <f t="shared" si="31"/>
        <v>1.1415525114155251E-4</v>
      </c>
      <c r="E2003">
        <f t="shared" si="31"/>
        <v>1.1415525114155251E-4</v>
      </c>
      <c r="G2003" s="2"/>
      <c r="H2003" s="5"/>
      <c r="J2003" s="5"/>
    </row>
    <row r="2004" spans="1:10" x14ac:dyDescent="0.3">
      <c r="A2004">
        <v>2003</v>
      </c>
      <c r="B2004">
        <v>1.1204246501462087E-4</v>
      </c>
      <c r="C2004">
        <v>1.9070285857590856E-4</v>
      </c>
      <c r="D2004">
        <f t="shared" si="31"/>
        <v>1.1415525114155251E-4</v>
      </c>
      <c r="E2004">
        <f t="shared" si="31"/>
        <v>1.1415525114155251E-4</v>
      </c>
      <c r="G2004" s="2"/>
      <c r="H2004" s="5"/>
      <c r="J2004" s="5"/>
    </row>
    <row r="2005" spans="1:10" x14ac:dyDescent="0.3">
      <c r="A2005">
        <v>2004</v>
      </c>
      <c r="B2005">
        <v>1.1291171104890254E-4</v>
      </c>
      <c r="C2005">
        <v>2.2477025948482317E-4</v>
      </c>
      <c r="D2005">
        <f t="shared" si="31"/>
        <v>1.1415525114155251E-4</v>
      </c>
      <c r="E2005">
        <f t="shared" si="31"/>
        <v>1.1415525114155251E-4</v>
      </c>
      <c r="G2005" s="2"/>
      <c r="H2005" s="5"/>
      <c r="J2005" s="5"/>
    </row>
    <row r="2006" spans="1:10" x14ac:dyDescent="0.3">
      <c r="A2006">
        <v>2005</v>
      </c>
      <c r="B2006">
        <v>1.0812749079916284E-4</v>
      </c>
      <c r="C2006">
        <v>1.9836519820359228E-4</v>
      </c>
      <c r="D2006">
        <f t="shared" si="31"/>
        <v>1.1415525114155251E-4</v>
      </c>
      <c r="E2006">
        <f t="shared" si="31"/>
        <v>1.1415525114155251E-4</v>
      </c>
      <c r="G2006" s="2"/>
      <c r="H2006" s="5"/>
      <c r="J2006" s="5"/>
    </row>
    <row r="2007" spans="1:10" x14ac:dyDescent="0.3">
      <c r="A2007">
        <v>2006</v>
      </c>
      <c r="B2007">
        <v>1.0629965336688811E-4</v>
      </c>
      <c r="C2007">
        <v>7.3536068246565173E-5</v>
      </c>
      <c r="D2007">
        <f t="shared" si="31"/>
        <v>1.1415525114155251E-4</v>
      </c>
      <c r="E2007">
        <f t="shared" si="31"/>
        <v>1.1415525114155251E-4</v>
      </c>
      <c r="G2007" s="2"/>
      <c r="H2007" s="5"/>
      <c r="J2007" s="5"/>
    </row>
    <row r="2008" spans="1:10" x14ac:dyDescent="0.3">
      <c r="A2008">
        <v>2007</v>
      </c>
      <c r="B2008">
        <v>1.0858679567572078E-4</v>
      </c>
      <c r="C2008">
        <v>8.723351387771265E-5</v>
      </c>
      <c r="D2008">
        <f t="shared" si="31"/>
        <v>1.1415525114155251E-4</v>
      </c>
      <c r="E2008">
        <f t="shared" si="31"/>
        <v>1.1415525114155251E-4</v>
      </c>
      <c r="G2008" s="2"/>
      <c r="H2008" s="5"/>
      <c r="J2008" s="5"/>
    </row>
    <row r="2009" spans="1:10" x14ac:dyDescent="0.3">
      <c r="A2009">
        <v>2008</v>
      </c>
      <c r="B2009">
        <v>1.0554745599114119E-4</v>
      </c>
      <c r="C2009">
        <v>3.0112821582994544E-5</v>
      </c>
      <c r="D2009">
        <f t="shared" si="31"/>
        <v>1.1415525114155251E-4</v>
      </c>
      <c r="E2009">
        <f t="shared" si="31"/>
        <v>1.1415525114155251E-4</v>
      </c>
      <c r="G2009" s="2"/>
      <c r="H2009" s="5"/>
      <c r="J2009" s="5"/>
    </row>
    <row r="2010" spans="1:10" x14ac:dyDescent="0.3">
      <c r="A2010">
        <v>2009</v>
      </c>
      <c r="B2010">
        <v>1.0543210333396883E-4</v>
      </c>
      <c r="C2010">
        <v>1.3686080703414135E-4</v>
      </c>
      <c r="D2010">
        <f t="shared" si="31"/>
        <v>1.1415525114155251E-4</v>
      </c>
      <c r="E2010">
        <f t="shared" si="31"/>
        <v>1.1415525114155251E-4</v>
      </c>
      <c r="G2010" s="2"/>
      <c r="H2010" s="5"/>
      <c r="J2010" s="5"/>
    </row>
    <row r="2011" spans="1:10" x14ac:dyDescent="0.3">
      <c r="A2011">
        <v>2010</v>
      </c>
      <c r="B2011">
        <v>1.0347081710794055E-4</v>
      </c>
      <c r="C2011">
        <v>1.1670886369806989E-5</v>
      </c>
      <c r="D2011">
        <f t="shared" si="31"/>
        <v>1.1415525114155251E-4</v>
      </c>
      <c r="E2011">
        <f t="shared" si="31"/>
        <v>1.1415525114155251E-4</v>
      </c>
      <c r="G2011" s="2"/>
      <c r="H2011" s="5"/>
      <c r="J2011" s="5"/>
    </row>
    <row r="2012" spans="1:10" x14ac:dyDescent="0.3">
      <c r="A2012">
        <v>2011</v>
      </c>
      <c r="B2012">
        <v>1.0453600691232729E-4</v>
      </c>
      <c r="C2012">
        <v>3.8211833483530292E-5</v>
      </c>
      <c r="D2012">
        <f t="shared" si="31"/>
        <v>1.1415525114155251E-4</v>
      </c>
      <c r="E2012">
        <f t="shared" si="31"/>
        <v>1.1415525114155251E-4</v>
      </c>
      <c r="G2012" s="2"/>
      <c r="H2012" s="5"/>
      <c r="J2012" s="5"/>
    </row>
    <row r="2013" spans="1:10" x14ac:dyDescent="0.3">
      <c r="A2013">
        <v>2012</v>
      </c>
      <c r="B2013">
        <v>1.0847305304979324E-4</v>
      </c>
      <c r="C2013">
        <v>9.2885327482036876E-6</v>
      </c>
      <c r="D2013">
        <f t="shared" si="31"/>
        <v>1.1415525114155251E-4</v>
      </c>
      <c r="E2013">
        <f t="shared" si="31"/>
        <v>1.1415525114155251E-4</v>
      </c>
      <c r="G2013" s="2"/>
      <c r="H2013" s="5"/>
      <c r="J2013" s="5"/>
    </row>
    <row r="2014" spans="1:10" x14ac:dyDescent="0.3">
      <c r="A2014">
        <v>2013</v>
      </c>
      <c r="B2014">
        <v>1.1035642064646258E-4</v>
      </c>
      <c r="C2014">
        <v>2.0251923269438082E-5</v>
      </c>
      <c r="D2014">
        <f t="shared" si="31"/>
        <v>1.1415525114155251E-4</v>
      </c>
      <c r="E2014">
        <f t="shared" si="31"/>
        <v>1.1415525114155251E-4</v>
      </c>
      <c r="G2014" s="2"/>
      <c r="H2014" s="5"/>
      <c r="J2014" s="5"/>
    </row>
    <row r="2015" spans="1:10" x14ac:dyDescent="0.3">
      <c r="A2015">
        <v>2014</v>
      </c>
      <c r="B2015">
        <v>1.0883290233673343E-4</v>
      </c>
      <c r="C2015">
        <v>8.8973503355268399E-5</v>
      </c>
      <c r="D2015">
        <f t="shared" si="31"/>
        <v>1.1415525114155251E-4</v>
      </c>
      <c r="E2015">
        <f t="shared" si="31"/>
        <v>1.1415525114155251E-4</v>
      </c>
      <c r="G2015" s="2"/>
      <c r="H2015" s="5"/>
      <c r="J2015" s="5"/>
    </row>
    <row r="2016" spans="1:10" x14ac:dyDescent="0.3">
      <c r="A2016">
        <v>2015</v>
      </c>
      <c r="B2016">
        <v>1.0904009867912505E-4</v>
      </c>
      <c r="C2016">
        <v>2.2830439561048721E-4</v>
      </c>
      <c r="D2016">
        <f t="shared" si="31"/>
        <v>1.1415525114155251E-4</v>
      </c>
      <c r="E2016">
        <f t="shared" si="31"/>
        <v>1.1415525114155251E-4</v>
      </c>
      <c r="G2016" s="2"/>
      <c r="H2016" s="5"/>
      <c r="J2016" s="5"/>
    </row>
    <row r="2017" spans="1:10" x14ac:dyDescent="0.3">
      <c r="A2017">
        <v>2016</v>
      </c>
      <c r="B2017">
        <v>1.1012961274490199E-4</v>
      </c>
      <c r="C2017">
        <v>1.0072163175576338E-4</v>
      </c>
      <c r="D2017">
        <f t="shared" si="31"/>
        <v>1.1415525114155251E-4</v>
      </c>
      <c r="E2017">
        <f t="shared" si="31"/>
        <v>1.1415525114155251E-4</v>
      </c>
      <c r="G2017" s="2"/>
      <c r="H2017" s="5"/>
      <c r="J2017" s="5"/>
    </row>
    <row r="2018" spans="1:10" x14ac:dyDescent="0.3">
      <c r="A2018">
        <v>2017</v>
      </c>
      <c r="B2018">
        <v>1.0635246783396046E-4</v>
      </c>
      <c r="C2018">
        <v>1.9168183554651229E-4</v>
      </c>
      <c r="D2018">
        <f t="shared" si="31"/>
        <v>1.1415525114155251E-4</v>
      </c>
      <c r="E2018">
        <f t="shared" si="31"/>
        <v>1.1415525114155251E-4</v>
      </c>
      <c r="G2018" s="2"/>
      <c r="H2018" s="5"/>
      <c r="J2018" s="5"/>
    </row>
    <row r="2019" spans="1:10" x14ac:dyDescent="0.3">
      <c r="A2019">
        <v>2018</v>
      </c>
      <c r="B2019">
        <v>1.0055568863105553E-4</v>
      </c>
      <c r="C2019">
        <v>1.5918688234137267E-4</v>
      </c>
      <c r="D2019">
        <f t="shared" si="31"/>
        <v>1.1415525114155251E-4</v>
      </c>
      <c r="E2019">
        <f t="shared" si="31"/>
        <v>1.1415525114155251E-4</v>
      </c>
      <c r="G2019" s="2"/>
      <c r="H2019" s="5"/>
      <c r="J2019" s="5"/>
    </row>
    <row r="2020" spans="1:10" x14ac:dyDescent="0.3">
      <c r="A2020">
        <v>2019</v>
      </c>
      <c r="B2020">
        <v>9.7586130285950387E-5</v>
      </c>
      <c r="C2020">
        <v>1.9164924214023544E-4</v>
      </c>
      <c r="D2020">
        <f t="shared" si="31"/>
        <v>1.1415525114155251E-4</v>
      </c>
      <c r="E2020">
        <f t="shared" si="31"/>
        <v>1.1415525114155251E-4</v>
      </c>
      <c r="G2020" s="2"/>
      <c r="H2020" s="5"/>
      <c r="J2020" s="5"/>
    </row>
    <row r="2021" spans="1:10" x14ac:dyDescent="0.3">
      <c r="A2021">
        <v>2020</v>
      </c>
      <c r="B2021">
        <v>9.7055339778313461E-5</v>
      </c>
      <c r="C2021">
        <v>2.5869320208859061E-5</v>
      </c>
      <c r="D2021">
        <f t="shared" si="31"/>
        <v>1.1415525114155251E-4</v>
      </c>
      <c r="E2021">
        <f t="shared" si="31"/>
        <v>1.1415525114155251E-4</v>
      </c>
      <c r="G2021" s="2"/>
      <c r="H2021" s="5"/>
      <c r="J2021" s="5"/>
    </row>
    <row r="2022" spans="1:10" x14ac:dyDescent="0.3">
      <c r="A2022">
        <v>2021</v>
      </c>
      <c r="B2022">
        <v>9.7304778745417803E-5</v>
      </c>
      <c r="C2022">
        <v>1.3528842276556955E-5</v>
      </c>
      <c r="D2022">
        <f t="shared" si="31"/>
        <v>1.1415525114155251E-4</v>
      </c>
      <c r="E2022">
        <f t="shared" si="31"/>
        <v>1.1415525114155251E-4</v>
      </c>
      <c r="G2022" s="2"/>
      <c r="H2022" s="5"/>
      <c r="J2022" s="5"/>
    </row>
    <row r="2023" spans="1:10" x14ac:dyDescent="0.3">
      <c r="A2023">
        <v>2022</v>
      </c>
      <c r="B2023">
        <v>9.8841715824463301E-5</v>
      </c>
      <c r="C2023">
        <v>1.0830563202929686E-6</v>
      </c>
      <c r="D2023">
        <f t="shared" si="31"/>
        <v>1.1415525114155251E-4</v>
      </c>
      <c r="E2023">
        <f t="shared" si="31"/>
        <v>1.1415525114155251E-4</v>
      </c>
      <c r="G2023" s="2"/>
      <c r="H2023" s="5"/>
      <c r="J2023" s="5"/>
    </row>
    <row r="2024" spans="1:10" x14ac:dyDescent="0.3">
      <c r="A2024">
        <v>2023</v>
      </c>
      <c r="B2024">
        <v>9.8837849546016599E-5</v>
      </c>
      <c r="C2024">
        <v>2.2276175343228222E-4</v>
      </c>
      <c r="D2024">
        <f t="shared" si="31"/>
        <v>1.1415525114155251E-4</v>
      </c>
      <c r="E2024">
        <f t="shared" si="31"/>
        <v>1.1415525114155251E-4</v>
      </c>
      <c r="G2024" s="2"/>
      <c r="H2024" s="5"/>
      <c r="J2024" s="5"/>
    </row>
    <row r="2025" spans="1:10" x14ac:dyDescent="0.3">
      <c r="A2025">
        <v>2024</v>
      </c>
      <c r="B2025">
        <v>9.800839114351157E-5</v>
      </c>
      <c r="C2025">
        <v>2.2231741317124703E-4</v>
      </c>
      <c r="D2025">
        <f t="shared" si="31"/>
        <v>1.1415525114155251E-4</v>
      </c>
      <c r="E2025">
        <f t="shared" si="31"/>
        <v>1.1415525114155251E-4</v>
      </c>
      <c r="G2025" s="2"/>
      <c r="H2025" s="5"/>
      <c r="J2025" s="5"/>
    </row>
    <row r="2026" spans="1:10" x14ac:dyDescent="0.3">
      <c r="A2026">
        <v>2025</v>
      </c>
      <c r="B2026">
        <v>9.6320983786435805E-5</v>
      </c>
      <c r="C2026">
        <v>8.2132821882562528E-5</v>
      </c>
      <c r="D2026">
        <f t="shared" si="31"/>
        <v>1.1415525114155251E-4</v>
      </c>
      <c r="E2026">
        <f t="shared" si="31"/>
        <v>1.1415525114155251E-4</v>
      </c>
      <c r="G2026" s="2"/>
      <c r="H2026" s="5"/>
      <c r="J2026" s="5"/>
    </row>
    <row r="2027" spans="1:10" x14ac:dyDescent="0.3">
      <c r="A2027">
        <v>2026</v>
      </c>
      <c r="B2027">
        <v>9.7867231745165636E-5</v>
      </c>
      <c r="C2027">
        <v>1.8310912029544737E-5</v>
      </c>
      <c r="D2027">
        <f t="shared" si="31"/>
        <v>1.1415525114155251E-4</v>
      </c>
      <c r="E2027">
        <f t="shared" si="31"/>
        <v>1.1415525114155251E-4</v>
      </c>
      <c r="G2027" s="2"/>
      <c r="H2027" s="5"/>
      <c r="J2027" s="5"/>
    </row>
    <row r="2028" spans="1:10" x14ac:dyDescent="0.3">
      <c r="A2028">
        <v>2027</v>
      </c>
      <c r="B2028">
        <v>9.6498696621234381E-5</v>
      </c>
      <c r="C2028">
        <v>4.8341392529285026E-5</v>
      </c>
      <c r="D2028">
        <f t="shared" si="31"/>
        <v>1.1415525114155251E-4</v>
      </c>
      <c r="E2028">
        <f t="shared" si="31"/>
        <v>1.1415525114155251E-4</v>
      </c>
      <c r="G2028" s="2"/>
      <c r="H2028" s="5"/>
      <c r="J2028" s="5"/>
    </row>
    <row r="2029" spans="1:10" x14ac:dyDescent="0.3">
      <c r="A2029">
        <v>2028</v>
      </c>
      <c r="B2029">
        <v>9.8594558513043145E-5</v>
      </c>
      <c r="C2029">
        <v>1.1491654018781905E-4</v>
      </c>
      <c r="D2029">
        <f t="shared" si="31"/>
        <v>1.1415525114155251E-4</v>
      </c>
      <c r="E2029">
        <f t="shared" si="31"/>
        <v>1.1415525114155251E-4</v>
      </c>
      <c r="G2029" s="2"/>
      <c r="H2029" s="5"/>
      <c r="J2029" s="5"/>
    </row>
    <row r="2030" spans="1:10" x14ac:dyDescent="0.3">
      <c r="A2030">
        <v>2029</v>
      </c>
      <c r="B2030">
        <v>9.7424272462759542E-5</v>
      </c>
      <c r="C2030">
        <v>1.4561675430818877E-4</v>
      </c>
      <c r="D2030">
        <f t="shared" si="31"/>
        <v>1.1415525114155251E-4</v>
      </c>
      <c r="E2030">
        <f t="shared" si="31"/>
        <v>1.1415525114155251E-4</v>
      </c>
      <c r="G2030" s="2"/>
      <c r="H2030" s="5"/>
      <c r="J2030" s="5"/>
    </row>
    <row r="2031" spans="1:10" x14ac:dyDescent="0.3">
      <c r="A2031">
        <v>2030</v>
      </c>
      <c r="B2031">
        <v>9.8670712055688273E-5</v>
      </c>
      <c r="C2031">
        <v>1.5511607039531963E-4</v>
      </c>
      <c r="D2031">
        <f t="shared" si="31"/>
        <v>1.1415525114155251E-4</v>
      </c>
      <c r="E2031">
        <f t="shared" si="31"/>
        <v>1.1415525114155251E-4</v>
      </c>
      <c r="G2031" s="2"/>
      <c r="H2031" s="5"/>
      <c r="J2031" s="5"/>
    </row>
    <row r="2032" spans="1:10" x14ac:dyDescent="0.3">
      <c r="A2032">
        <v>2031</v>
      </c>
      <c r="B2032">
        <v>9.8457348442922217E-5</v>
      </c>
      <c r="C2032">
        <v>1.9935859019563315E-4</v>
      </c>
      <c r="D2032">
        <f t="shared" si="31"/>
        <v>1.1415525114155251E-4</v>
      </c>
      <c r="E2032">
        <f t="shared" si="31"/>
        <v>1.1415525114155251E-4</v>
      </c>
      <c r="G2032" s="2"/>
      <c r="H2032" s="5"/>
      <c r="J2032" s="5"/>
    </row>
    <row r="2033" spans="1:10" x14ac:dyDescent="0.3">
      <c r="A2033">
        <v>2032</v>
      </c>
      <c r="B2033">
        <v>9.7883384906951023E-5</v>
      </c>
      <c r="C2033">
        <v>2.0138857929085326E-4</v>
      </c>
      <c r="D2033">
        <f t="shared" si="31"/>
        <v>1.1415525114155251E-4</v>
      </c>
      <c r="E2033">
        <f t="shared" si="31"/>
        <v>1.1415525114155251E-4</v>
      </c>
      <c r="G2033" s="2"/>
      <c r="H2033" s="5"/>
      <c r="J2033" s="5"/>
    </row>
    <row r="2034" spans="1:10" x14ac:dyDescent="0.3">
      <c r="A2034">
        <v>2033</v>
      </c>
      <c r="B2034">
        <v>9.8897653695772397E-5</v>
      </c>
      <c r="C2034">
        <v>2.0230439564246678E-4</v>
      </c>
      <c r="D2034">
        <f t="shared" si="31"/>
        <v>1.1415525114155251E-4</v>
      </c>
      <c r="E2034">
        <f t="shared" si="31"/>
        <v>1.1415525114155251E-4</v>
      </c>
      <c r="G2034" s="2"/>
      <c r="H2034" s="5"/>
      <c r="J2034" s="5"/>
    </row>
    <row r="2035" spans="1:10" x14ac:dyDescent="0.3">
      <c r="A2035">
        <v>2034</v>
      </c>
      <c r="B2035">
        <v>9.8994137671813248E-5</v>
      </c>
      <c r="C2035">
        <v>2.9936484032932116E-5</v>
      </c>
      <c r="D2035">
        <f t="shared" si="31"/>
        <v>1.1415525114155251E-4</v>
      </c>
      <c r="E2035">
        <f t="shared" si="31"/>
        <v>1.1415525114155251E-4</v>
      </c>
      <c r="G2035" s="2"/>
      <c r="H2035" s="5"/>
      <c r="J2035" s="5"/>
    </row>
    <row r="2036" spans="1:10" x14ac:dyDescent="0.3">
      <c r="A2036">
        <v>2035</v>
      </c>
      <c r="B2036">
        <v>1.0150689565658528E-4</v>
      </c>
      <c r="C2036">
        <v>4.3643429822343186E-5</v>
      </c>
      <c r="D2036">
        <f t="shared" si="31"/>
        <v>1.1415525114155251E-4</v>
      </c>
      <c r="E2036">
        <f t="shared" si="31"/>
        <v>1.1415525114155251E-4</v>
      </c>
      <c r="G2036" s="2"/>
      <c r="H2036" s="5"/>
      <c r="J2036" s="5"/>
    </row>
    <row r="2037" spans="1:10" x14ac:dyDescent="0.3">
      <c r="A2037">
        <v>2036</v>
      </c>
      <c r="B2037">
        <v>1.0502938290254295E-4</v>
      </c>
      <c r="C2037">
        <v>1.4954737523852857E-4</v>
      </c>
      <c r="D2037">
        <f t="shared" si="31"/>
        <v>1.1415525114155251E-4</v>
      </c>
      <c r="E2037">
        <f t="shared" si="31"/>
        <v>1.1415525114155251E-4</v>
      </c>
      <c r="G2037" s="2"/>
      <c r="H2037" s="5"/>
      <c r="J2037" s="5"/>
    </row>
    <row r="2038" spans="1:10" x14ac:dyDescent="0.3">
      <c r="A2038">
        <v>2037</v>
      </c>
      <c r="B2038">
        <v>1.060409764061021E-4</v>
      </c>
      <c r="C2038">
        <v>3.1851817545177556E-5</v>
      </c>
      <c r="D2038">
        <f t="shared" si="31"/>
        <v>1.1415525114155251E-4</v>
      </c>
      <c r="E2038">
        <f t="shared" si="31"/>
        <v>1.1415525114155251E-4</v>
      </c>
      <c r="G2038" s="2"/>
      <c r="H2038" s="5"/>
      <c r="J2038" s="5"/>
    </row>
    <row r="2039" spans="1:10" x14ac:dyDescent="0.3">
      <c r="A2039">
        <v>2038</v>
      </c>
      <c r="B2039">
        <v>1.0392089163804852E-4</v>
      </c>
      <c r="C2039">
        <v>1.7625420008764652E-4</v>
      </c>
      <c r="D2039">
        <f t="shared" si="31"/>
        <v>1.1415525114155251E-4</v>
      </c>
      <c r="E2039">
        <f t="shared" si="31"/>
        <v>1.1415525114155251E-4</v>
      </c>
      <c r="G2039" s="2"/>
      <c r="H2039" s="5"/>
      <c r="J2039" s="5"/>
    </row>
    <row r="2040" spans="1:10" x14ac:dyDescent="0.3">
      <c r="A2040">
        <v>2039</v>
      </c>
      <c r="B2040">
        <v>1.0349398792336499E-4</v>
      </c>
      <c r="C2040">
        <v>2.2990876139966605E-4</v>
      </c>
      <c r="D2040">
        <f t="shared" si="31"/>
        <v>1.1415525114155251E-4</v>
      </c>
      <c r="E2040">
        <f t="shared" si="31"/>
        <v>1.1415525114155251E-4</v>
      </c>
      <c r="G2040" s="2"/>
      <c r="H2040" s="5"/>
      <c r="J2040" s="5"/>
    </row>
    <row r="2041" spans="1:10" x14ac:dyDescent="0.3">
      <c r="A2041">
        <v>2040</v>
      </c>
      <c r="B2041">
        <v>1.053371443586926E-4</v>
      </c>
      <c r="C2041">
        <v>1.1364982667277424E-4</v>
      </c>
      <c r="D2041">
        <f t="shared" si="31"/>
        <v>1.1415525114155251E-4</v>
      </c>
      <c r="E2041">
        <f t="shared" si="31"/>
        <v>1.1415525114155251E-4</v>
      </c>
      <c r="G2041" s="2"/>
      <c r="H2041" s="5"/>
      <c r="J2041" s="5"/>
    </row>
    <row r="2042" spans="1:10" x14ac:dyDescent="0.3">
      <c r="A2042">
        <v>2041</v>
      </c>
      <c r="B2042">
        <v>1.0338545629067363E-4</v>
      </c>
      <c r="C2042">
        <v>8.1358661995826215E-5</v>
      </c>
      <c r="D2042">
        <f t="shared" si="31"/>
        <v>1.1415525114155251E-4</v>
      </c>
      <c r="E2042">
        <f t="shared" si="31"/>
        <v>1.1415525114155251E-4</v>
      </c>
      <c r="G2042" s="2"/>
      <c r="H2042" s="5"/>
      <c r="J2042" s="5"/>
    </row>
    <row r="2043" spans="1:10" x14ac:dyDescent="0.3">
      <c r="A2043">
        <v>2042</v>
      </c>
      <c r="B2043">
        <v>9.9152218038120167E-5</v>
      </c>
      <c r="C2043">
        <v>1.9516463376488406E-5</v>
      </c>
      <c r="D2043">
        <f t="shared" si="31"/>
        <v>1.1415525114155251E-4</v>
      </c>
      <c r="E2043">
        <f t="shared" si="31"/>
        <v>1.1415525114155251E-4</v>
      </c>
      <c r="G2043" s="2"/>
      <c r="H2043" s="5"/>
      <c r="J2043" s="5"/>
    </row>
    <row r="2044" spans="1:10" x14ac:dyDescent="0.3">
      <c r="A2044">
        <v>2043</v>
      </c>
      <c r="B2044">
        <v>9.8672252178681345E-5</v>
      </c>
      <c r="C2044">
        <v>2.2372852108091504E-4</v>
      </c>
      <c r="D2044">
        <f t="shared" si="31"/>
        <v>1.1415525114155251E-4</v>
      </c>
      <c r="E2044">
        <f t="shared" si="31"/>
        <v>1.1415525114155251E-4</v>
      </c>
      <c r="G2044" s="2"/>
      <c r="H2044" s="5"/>
      <c r="J2044" s="5"/>
    </row>
    <row r="2045" spans="1:10" x14ac:dyDescent="0.3">
      <c r="A2045">
        <v>2044</v>
      </c>
      <c r="B2045">
        <v>9.864218178624347E-5</v>
      </c>
      <c r="C2045">
        <v>1.5221423796061102E-5</v>
      </c>
      <c r="D2045">
        <f t="shared" si="31"/>
        <v>1.1415525114155251E-4</v>
      </c>
      <c r="E2045">
        <f t="shared" si="31"/>
        <v>1.1415525114155251E-4</v>
      </c>
      <c r="G2045" s="2"/>
      <c r="H2045" s="5"/>
      <c r="J2045" s="5"/>
    </row>
    <row r="2046" spans="1:10" x14ac:dyDescent="0.3">
      <c r="A2046">
        <v>2045</v>
      </c>
      <c r="B2046">
        <v>1.0042341371798751E-4</v>
      </c>
      <c r="C2046">
        <v>7.3355255988365208E-5</v>
      </c>
      <c r="D2046">
        <f t="shared" si="31"/>
        <v>1.1415525114155251E-4</v>
      </c>
      <c r="E2046">
        <f t="shared" si="31"/>
        <v>1.1415525114155251E-4</v>
      </c>
      <c r="G2046" s="2"/>
      <c r="H2046" s="5"/>
      <c r="J2046" s="5"/>
    </row>
    <row r="2047" spans="1:10" x14ac:dyDescent="0.3">
      <c r="A2047">
        <v>2046</v>
      </c>
      <c r="B2047">
        <v>1.0262548722051189E-4</v>
      </c>
      <c r="C2047">
        <v>1.9738288944135392E-5</v>
      </c>
      <c r="D2047">
        <f t="shared" si="31"/>
        <v>1.1415525114155251E-4</v>
      </c>
      <c r="E2047">
        <f t="shared" si="31"/>
        <v>1.1415525114155251E-4</v>
      </c>
      <c r="G2047" s="2"/>
      <c r="H2047" s="5"/>
      <c r="J2047" s="5"/>
    </row>
    <row r="2048" spans="1:10" x14ac:dyDescent="0.3">
      <c r="A2048">
        <v>2047</v>
      </c>
      <c r="B2048">
        <v>1.0668892542372374E-4</v>
      </c>
      <c r="C2048">
        <v>8.1499406035852456E-5</v>
      </c>
      <c r="D2048">
        <f t="shared" si="31"/>
        <v>1.1415525114155251E-4</v>
      </c>
      <c r="E2048">
        <f t="shared" si="31"/>
        <v>1.1415525114155251E-4</v>
      </c>
      <c r="G2048" s="2"/>
      <c r="H2048" s="5"/>
      <c r="J2048" s="5"/>
    </row>
    <row r="2049" spans="1:10" x14ac:dyDescent="0.3">
      <c r="A2049">
        <v>2048</v>
      </c>
      <c r="B2049">
        <v>1.1117618931555005E-4</v>
      </c>
      <c r="C2049">
        <v>1.3016053923699063E-4</v>
      </c>
      <c r="D2049">
        <f t="shared" si="31"/>
        <v>1.1415525114155251E-4</v>
      </c>
      <c r="E2049">
        <f t="shared" si="31"/>
        <v>1.1415525114155251E-4</v>
      </c>
      <c r="G2049" s="2"/>
      <c r="H2049" s="5"/>
      <c r="J2049" s="5"/>
    </row>
    <row r="2050" spans="1:10" x14ac:dyDescent="0.3">
      <c r="A2050">
        <v>2049</v>
      </c>
      <c r="B2050">
        <v>1.1723259223944145E-4</v>
      </c>
      <c r="C2050">
        <v>1.0995302505897438E-4</v>
      </c>
      <c r="D2050">
        <f t="shared" si="31"/>
        <v>1.1415525114155251E-4</v>
      </c>
      <c r="E2050">
        <f t="shared" si="31"/>
        <v>1.1415525114155251E-4</v>
      </c>
      <c r="G2050" s="2"/>
      <c r="H2050" s="5"/>
      <c r="J2050" s="5"/>
    </row>
    <row r="2051" spans="1:10" x14ac:dyDescent="0.3">
      <c r="A2051">
        <v>2050</v>
      </c>
      <c r="B2051">
        <v>1.2466988193477076E-4</v>
      </c>
      <c r="C2051">
        <v>1.504896575341661E-4</v>
      </c>
      <c r="D2051">
        <f t="shared" ref="D2051:E2114" si="32">1/8760</f>
        <v>1.1415525114155251E-4</v>
      </c>
      <c r="E2051">
        <f t="shared" si="32"/>
        <v>1.1415525114155251E-4</v>
      </c>
      <c r="G2051" s="2"/>
      <c r="H2051" s="5"/>
      <c r="J2051" s="5"/>
    </row>
    <row r="2052" spans="1:10" x14ac:dyDescent="0.3">
      <c r="A2052">
        <v>2051</v>
      </c>
      <c r="B2052">
        <v>1.2517719162704114E-4</v>
      </c>
      <c r="C2052">
        <v>4.8406399389797598E-5</v>
      </c>
      <c r="D2052">
        <f t="shared" si="32"/>
        <v>1.1415525114155251E-4</v>
      </c>
      <c r="E2052">
        <f t="shared" si="32"/>
        <v>1.1415525114155251E-4</v>
      </c>
      <c r="G2052" s="2"/>
      <c r="H2052" s="5"/>
      <c r="J2052" s="5"/>
    </row>
    <row r="2053" spans="1:10" x14ac:dyDescent="0.3">
      <c r="A2053">
        <v>2052</v>
      </c>
      <c r="B2053">
        <v>1.2461862085086879E-4</v>
      </c>
      <c r="C2053">
        <v>1.3394387259360417E-4</v>
      </c>
      <c r="D2053">
        <f t="shared" si="32"/>
        <v>1.1415525114155251E-4</v>
      </c>
      <c r="E2053">
        <f t="shared" si="32"/>
        <v>1.1415525114155251E-4</v>
      </c>
      <c r="G2053" s="2"/>
      <c r="H2053" s="5"/>
      <c r="J2053" s="5"/>
    </row>
    <row r="2054" spans="1:10" x14ac:dyDescent="0.3">
      <c r="A2054">
        <v>2053</v>
      </c>
      <c r="B2054">
        <v>1.1729528770684132E-4</v>
      </c>
      <c r="C2054">
        <v>1.9757114543128232E-4</v>
      </c>
      <c r="D2054">
        <f t="shared" si="32"/>
        <v>1.1415525114155251E-4</v>
      </c>
      <c r="E2054">
        <f t="shared" si="32"/>
        <v>1.1415525114155251E-4</v>
      </c>
      <c r="G2054" s="2"/>
      <c r="H2054" s="5"/>
      <c r="J2054" s="5"/>
    </row>
    <row r="2055" spans="1:10" x14ac:dyDescent="0.3">
      <c r="A2055">
        <v>2054</v>
      </c>
      <c r="B2055">
        <v>1.1638856454582099E-4</v>
      </c>
      <c r="C2055">
        <v>1.0565395254705736E-4</v>
      </c>
      <c r="D2055">
        <f t="shared" si="32"/>
        <v>1.1415525114155251E-4</v>
      </c>
      <c r="E2055">
        <f t="shared" si="32"/>
        <v>1.1415525114155251E-4</v>
      </c>
      <c r="G2055" s="2"/>
      <c r="H2055" s="5"/>
      <c r="J2055" s="5"/>
    </row>
    <row r="2056" spans="1:10" x14ac:dyDescent="0.3">
      <c r="A2056">
        <v>2055</v>
      </c>
      <c r="B2056">
        <v>1.2203125668605374E-4</v>
      </c>
      <c r="C2056">
        <v>6.5953296701451179E-5</v>
      </c>
      <c r="D2056">
        <f t="shared" si="32"/>
        <v>1.1415525114155251E-4</v>
      </c>
      <c r="E2056">
        <f t="shared" si="32"/>
        <v>1.1415525114155251E-4</v>
      </c>
      <c r="G2056" s="2"/>
      <c r="H2056" s="5"/>
      <c r="J2056" s="5"/>
    </row>
    <row r="2057" spans="1:10" x14ac:dyDescent="0.3">
      <c r="A2057">
        <v>2056</v>
      </c>
      <c r="B2057">
        <v>1.2227987796965522E-4</v>
      </c>
      <c r="C2057">
        <v>2.7316307386758266E-5</v>
      </c>
      <c r="D2057">
        <f t="shared" si="32"/>
        <v>1.1415525114155251E-4</v>
      </c>
      <c r="E2057">
        <f t="shared" si="32"/>
        <v>1.1415525114155251E-4</v>
      </c>
      <c r="G2057" s="2"/>
      <c r="H2057" s="5"/>
      <c r="J2057" s="5"/>
    </row>
    <row r="2058" spans="1:10" x14ac:dyDescent="0.3">
      <c r="A2058">
        <v>2057</v>
      </c>
      <c r="B2058">
        <v>1.2345984686013101E-4</v>
      </c>
      <c r="C2058">
        <v>1.1593860190648815E-4</v>
      </c>
      <c r="D2058">
        <f t="shared" si="32"/>
        <v>1.1415525114155251E-4</v>
      </c>
      <c r="E2058">
        <f t="shared" si="32"/>
        <v>1.1415525114155251E-4</v>
      </c>
      <c r="G2058" s="2"/>
      <c r="H2058" s="5"/>
      <c r="J2058" s="5"/>
    </row>
    <row r="2059" spans="1:10" x14ac:dyDescent="0.3">
      <c r="A2059">
        <v>2058</v>
      </c>
      <c r="B2059">
        <v>1.2270193068128152E-4</v>
      </c>
      <c r="C2059">
        <v>1.8819854874530011E-4</v>
      </c>
      <c r="D2059">
        <f t="shared" si="32"/>
        <v>1.1415525114155251E-4</v>
      </c>
      <c r="E2059">
        <f t="shared" si="32"/>
        <v>1.1415525114155251E-4</v>
      </c>
      <c r="G2059" s="2"/>
      <c r="H2059" s="5"/>
      <c r="J2059" s="5"/>
    </row>
    <row r="2060" spans="1:10" x14ac:dyDescent="0.3">
      <c r="A2060">
        <v>2059</v>
      </c>
      <c r="B2060">
        <v>1.230808951634934E-4</v>
      </c>
      <c r="C2060">
        <v>1.1929438546108913E-5</v>
      </c>
      <c r="D2060">
        <f t="shared" si="32"/>
        <v>1.1415525114155251E-4</v>
      </c>
      <c r="E2060">
        <f t="shared" si="32"/>
        <v>1.1415525114155251E-4</v>
      </c>
      <c r="G2060" s="2"/>
      <c r="H2060" s="5"/>
      <c r="J2060" s="5"/>
    </row>
    <row r="2061" spans="1:10" x14ac:dyDescent="0.3">
      <c r="A2061">
        <v>2060</v>
      </c>
      <c r="B2061">
        <v>1.2547535557010567E-4</v>
      </c>
      <c r="C2061">
        <v>1.4144270099406068E-4</v>
      </c>
      <c r="D2061">
        <f t="shared" si="32"/>
        <v>1.1415525114155251E-4</v>
      </c>
      <c r="E2061">
        <f t="shared" si="32"/>
        <v>1.1415525114155251E-4</v>
      </c>
      <c r="G2061" s="2"/>
      <c r="H2061" s="5"/>
      <c r="J2061" s="5"/>
    </row>
    <row r="2062" spans="1:10" x14ac:dyDescent="0.3">
      <c r="A2062">
        <v>2061</v>
      </c>
      <c r="B2062">
        <v>1.2299959954646978E-4</v>
      </c>
      <c r="C2062">
        <v>2.5632389617435846E-5</v>
      </c>
      <c r="D2062">
        <f t="shared" si="32"/>
        <v>1.1415525114155251E-4</v>
      </c>
      <c r="E2062">
        <f t="shared" si="32"/>
        <v>1.1415525114155251E-4</v>
      </c>
      <c r="G2062" s="2"/>
      <c r="H2062" s="5"/>
      <c r="J2062" s="5"/>
    </row>
    <row r="2063" spans="1:10" x14ac:dyDescent="0.3">
      <c r="A2063">
        <v>2062</v>
      </c>
      <c r="B2063">
        <v>1.1900390608101877E-4</v>
      </c>
      <c r="C2063">
        <v>2.1174299233258551E-5</v>
      </c>
      <c r="D2063">
        <f t="shared" si="32"/>
        <v>1.1415525114155251E-4</v>
      </c>
      <c r="E2063">
        <f t="shared" si="32"/>
        <v>1.1415525114155251E-4</v>
      </c>
      <c r="G2063" s="2"/>
      <c r="H2063" s="5"/>
      <c r="J2063" s="5"/>
    </row>
    <row r="2064" spans="1:10" x14ac:dyDescent="0.3">
      <c r="A2064">
        <v>2063</v>
      </c>
      <c r="B2064">
        <v>1.1762241888132796E-4</v>
      </c>
      <c r="C2064">
        <v>8.8400044198314043E-5</v>
      </c>
      <c r="D2064">
        <f t="shared" si="32"/>
        <v>1.1415525114155251E-4</v>
      </c>
      <c r="E2064">
        <f t="shared" si="32"/>
        <v>1.1415525114155251E-4</v>
      </c>
      <c r="G2064" s="2"/>
      <c r="H2064" s="5"/>
      <c r="J2064" s="5"/>
    </row>
    <row r="2065" spans="1:10" x14ac:dyDescent="0.3">
      <c r="A2065">
        <v>2064</v>
      </c>
      <c r="B2065">
        <v>1.1732637908317378E-4</v>
      </c>
      <c r="C2065">
        <v>2.2213070601346431E-4</v>
      </c>
      <c r="D2065">
        <f t="shared" si="32"/>
        <v>1.1415525114155251E-4</v>
      </c>
      <c r="E2065">
        <f t="shared" si="32"/>
        <v>1.1415525114155251E-4</v>
      </c>
      <c r="G2065" s="2"/>
      <c r="H2065" s="5"/>
      <c r="J2065" s="5"/>
    </row>
    <row r="2066" spans="1:10" x14ac:dyDescent="0.3">
      <c r="A2066">
        <v>2065</v>
      </c>
      <c r="B2066">
        <v>1.1430130015185086E-4</v>
      </c>
      <c r="C2066">
        <v>3.4419014577350263E-5</v>
      </c>
      <c r="D2066">
        <f t="shared" si="32"/>
        <v>1.1415525114155251E-4</v>
      </c>
      <c r="E2066">
        <f t="shared" si="32"/>
        <v>1.1415525114155251E-4</v>
      </c>
      <c r="G2066" s="2"/>
      <c r="H2066" s="5"/>
      <c r="J2066" s="5"/>
    </row>
    <row r="2067" spans="1:10" x14ac:dyDescent="0.3">
      <c r="A2067">
        <v>2066</v>
      </c>
      <c r="B2067">
        <v>1.0737905042835663E-4</v>
      </c>
      <c r="C2067">
        <v>1.727096695092006E-4</v>
      </c>
      <c r="D2067">
        <f t="shared" si="32"/>
        <v>1.1415525114155251E-4</v>
      </c>
      <c r="E2067">
        <f t="shared" si="32"/>
        <v>1.1415525114155251E-4</v>
      </c>
      <c r="G2067" s="2"/>
      <c r="H2067" s="5"/>
      <c r="J2067" s="5"/>
    </row>
    <row r="2068" spans="1:10" x14ac:dyDescent="0.3">
      <c r="A2068">
        <v>2067</v>
      </c>
      <c r="B2068">
        <v>1.0688244865553728E-4</v>
      </c>
      <c r="C2068">
        <v>5.5997924968687357E-5</v>
      </c>
      <c r="D2068">
        <f t="shared" si="32"/>
        <v>1.1415525114155251E-4</v>
      </c>
      <c r="E2068">
        <f t="shared" si="32"/>
        <v>1.1415525114155251E-4</v>
      </c>
      <c r="G2068" s="2"/>
      <c r="H2068" s="5"/>
      <c r="J2068" s="5"/>
    </row>
    <row r="2069" spans="1:10" x14ac:dyDescent="0.3">
      <c r="A2069">
        <v>2068</v>
      </c>
      <c r="B2069">
        <v>1.0590941218801453E-4</v>
      </c>
      <c r="C2069">
        <v>1.88983755331613E-4</v>
      </c>
      <c r="D2069">
        <f t="shared" si="32"/>
        <v>1.1415525114155251E-4</v>
      </c>
      <c r="E2069">
        <f t="shared" si="32"/>
        <v>1.1415525114155251E-4</v>
      </c>
      <c r="G2069" s="2"/>
      <c r="H2069" s="5"/>
      <c r="J2069" s="5"/>
    </row>
    <row r="2070" spans="1:10" x14ac:dyDescent="0.3">
      <c r="A2070">
        <v>2069</v>
      </c>
      <c r="B2070">
        <v>1.0713328401939788E-4</v>
      </c>
      <c r="C2070">
        <v>2.0628553609622775E-4</v>
      </c>
      <c r="D2070">
        <f t="shared" si="32"/>
        <v>1.1415525114155251E-4</v>
      </c>
      <c r="E2070">
        <f t="shared" si="32"/>
        <v>1.1415525114155251E-4</v>
      </c>
      <c r="G2070" s="2"/>
      <c r="H2070" s="5"/>
      <c r="J2070" s="5"/>
    </row>
    <row r="2071" spans="1:10" x14ac:dyDescent="0.3">
      <c r="A2071">
        <v>2070</v>
      </c>
      <c r="B2071">
        <v>1.0872671379593228E-4</v>
      </c>
      <c r="C2071">
        <v>2.2496723148645394E-4</v>
      </c>
      <c r="D2071">
        <f t="shared" si="32"/>
        <v>1.1415525114155251E-4</v>
      </c>
      <c r="E2071">
        <f t="shared" si="32"/>
        <v>1.1415525114155251E-4</v>
      </c>
      <c r="G2071" s="2"/>
      <c r="H2071" s="5"/>
      <c r="J2071" s="5"/>
    </row>
    <row r="2072" spans="1:10" x14ac:dyDescent="0.3">
      <c r="A2072">
        <v>2071</v>
      </c>
      <c r="B2072">
        <v>1.1193059067284693E-4</v>
      </c>
      <c r="C2072">
        <v>1.0114656251328581E-4</v>
      </c>
      <c r="D2072">
        <f t="shared" si="32"/>
        <v>1.1415525114155251E-4</v>
      </c>
      <c r="E2072">
        <f t="shared" si="32"/>
        <v>1.1415525114155251E-4</v>
      </c>
      <c r="G2072" s="2"/>
      <c r="H2072" s="5"/>
      <c r="J2072" s="5"/>
    </row>
    <row r="2073" spans="1:10" x14ac:dyDescent="0.3">
      <c r="A2073">
        <v>2072</v>
      </c>
      <c r="B2073">
        <v>1.1652483329071091E-4</v>
      </c>
      <c r="C2073">
        <v>7.8222220573581478E-5</v>
      </c>
      <c r="D2073">
        <f t="shared" si="32"/>
        <v>1.1415525114155251E-4</v>
      </c>
      <c r="E2073">
        <f t="shared" si="32"/>
        <v>1.1415525114155251E-4</v>
      </c>
      <c r="G2073" s="2"/>
      <c r="H2073" s="5"/>
      <c r="J2073" s="5"/>
    </row>
    <row r="2074" spans="1:10" x14ac:dyDescent="0.3">
      <c r="A2074">
        <v>2073</v>
      </c>
      <c r="B2074">
        <v>1.2091945174746155E-4</v>
      </c>
      <c r="C2074">
        <v>3.7108923908005563E-6</v>
      </c>
      <c r="D2074">
        <f t="shared" si="32"/>
        <v>1.1415525114155251E-4</v>
      </c>
      <c r="E2074">
        <f t="shared" si="32"/>
        <v>1.1415525114155251E-4</v>
      </c>
      <c r="G2074" s="2"/>
      <c r="H2074" s="5"/>
      <c r="J2074" s="5"/>
    </row>
    <row r="2075" spans="1:10" x14ac:dyDescent="0.3">
      <c r="A2075">
        <v>2074</v>
      </c>
      <c r="B2075">
        <v>1.2674859602136436E-4</v>
      </c>
      <c r="C2075">
        <v>2.2645662829578401E-4</v>
      </c>
      <c r="D2075">
        <f t="shared" si="32"/>
        <v>1.1415525114155251E-4</v>
      </c>
      <c r="E2075">
        <f t="shared" si="32"/>
        <v>1.1415525114155251E-4</v>
      </c>
      <c r="G2075" s="2"/>
      <c r="H2075" s="5"/>
      <c r="J2075" s="5"/>
    </row>
    <row r="2076" spans="1:10" x14ac:dyDescent="0.3">
      <c r="A2076">
        <v>2075</v>
      </c>
      <c r="B2076">
        <v>1.260500016540394E-4</v>
      </c>
      <c r="C2076">
        <v>1.9508467531081111E-4</v>
      </c>
      <c r="D2076">
        <f t="shared" si="32"/>
        <v>1.1415525114155251E-4</v>
      </c>
      <c r="E2076">
        <f t="shared" si="32"/>
        <v>1.1415525114155251E-4</v>
      </c>
      <c r="G2076" s="2"/>
      <c r="H2076" s="5"/>
      <c r="J2076" s="5"/>
    </row>
    <row r="2077" spans="1:10" x14ac:dyDescent="0.3">
      <c r="A2077">
        <v>2076</v>
      </c>
      <c r="B2077">
        <v>1.2392656717268204E-4</v>
      </c>
      <c r="C2077">
        <v>1.6240950996985212E-4</v>
      </c>
      <c r="D2077">
        <f t="shared" si="32"/>
        <v>1.1415525114155251E-4</v>
      </c>
      <c r="E2077">
        <f t="shared" si="32"/>
        <v>1.1415525114155251E-4</v>
      </c>
      <c r="G2077" s="2"/>
      <c r="H2077" s="5"/>
      <c r="J2077" s="5"/>
    </row>
    <row r="2078" spans="1:10" x14ac:dyDescent="0.3">
      <c r="A2078">
        <v>2077</v>
      </c>
      <c r="B2078">
        <v>1.1550374756129051E-4</v>
      </c>
      <c r="C2078">
        <v>1.2608550355459682E-4</v>
      </c>
      <c r="D2078">
        <f t="shared" si="32"/>
        <v>1.1415525114155251E-4</v>
      </c>
      <c r="E2078">
        <f t="shared" si="32"/>
        <v>1.1415525114155251E-4</v>
      </c>
      <c r="G2078" s="2"/>
      <c r="H2078" s="5"/>
      <c r="J2078" s="5"/>
    </row>
    <row r="2079" spans="1:10" x14ac:dyDescent="0.3">
      <c r="A2079">
        <v>2078</v>
      </c>
      <c r="B2079">
        <v>1.1258672907759748E-4</v>
      </c>
      <c r="C2079">
        <v>5.4130012041023775E-5</v>
      </c>
      <c r="D2079">
        <f t="shared" si="32"/>
        <v>1.1415525114155251E-4</v>
      </c>
      <c r="E2079">
        <f t="shared" si="32"/>
        <v>1.1415525114155251E-4</v>
      </c>
      <c r="G2079" s="2"/>
      <c r="H2079" s="5"/>
      <c r="J2079" s="5"/>
    </row>
    <row r="2080" spans="1:10" x14ac:dyDescent="0.3">
      <c r="A2080">
        <v>2079</v>
      </c>
      <c r="B2080">
        <v>1.1750180600043004E-4</v>
      </c>
      <c r="C2080">
        <v>2.2736039124197615E-4</v>
      </c>
      <c r="D2080">
        <f t="shared" si="32"/>
        <v>1.1415525114155251E-4</v>
      </c>
      <c r="E2080">
        <f t="shared" si="32"/>
        <v>1.1415525114155251E-4</v>
      </c>
      <c r="G2080" s="2"/>
      <c r="H2080" s="5"/>
      <c r="J2080" s="5"/>
    </row>
    <row r="2081" spans="1:10" x14ac:dyDescent="0.3">
      <c r="A2081">
        <v>2080</v>
      </c>
      <c r="B2081">
        <v>1.170835083723679E-4</v>
      </c>
      <c r="C2081">
        <v>2.7513659280742523E-5</v>
      </c>
      <c r="D2081">
        <f t="shared" si="32"/>
        <v>1.1415525114155251E-4</v>
      </c>
      <c r="E2081">
        <f t="shared" si="32"/>
        <v>1.1415525114155251E-4</v>
      </c>
      <c r="G2081" s="2"/>
      <c r="H2081" s="5"/>
      <c r="J2081" s="5"/>
    </row>
    <row r="2082" spans="1:10" x14ac:dyDescent="0.3">
      <c r="A2082">
        <v>2081</v>
      </c>
      <c r="B2082">
        <v>1.1894382522242263E-4</v>
      </c>
      <c r="C2082">
        <v>2.1832627451515445E-4</v>
      </c>
      <c r="D2082">
        <f t="shared" si="32"/>
        <v>1.1415525114155251E-4</v>
      </c>
      <c r="E2082">
        <f t="shared" si="32"/>
        <v>1.1415525114155251E-4</v>
      </c>
      <c r="G2082" s="2"/>
      <c r="H2082" s="5"/>
      <c r="J2082" s="5"/>
    </row>
    <row r="2083" spans="1:10" x14ac:dyDescent="0.3">
      <c r="A2083">
        <v>2082</v>
      </c>
      <c r="B2083">
        <v>1.2047410235876555E-4</v>
      </c>
      <c r="C2083">
        <v>7.8660621775932156E-5</v>
      </c>
      <c r="D2083">
        <f t="shared" si="32"/>
        <v>1.1415525114155251E-4</v>
      </c>
      <c r="E2083">
        <f t="shared" si="32"/>
        <v>1.1415525114155251E-4</v>
      </c>
      <c r="G2083" s="2"/>
      <c r="H2083" s="5"/>
      <c r="J2083" s="5"/>
    </row>
    <row r="2084" spans="1:10" x14ac:dyDescent="0.3">
      <c r="A2084">
        <v>2083</v>
      </c>
      <c r="B2084">
        <v>1.2091218663621752E-4</v>
      </c>
      <c r="C2084">
        <v>1.9837361071029533E-4</v>
      </c>
      <c r="D2084">
        <f t="shared" si="32"/>
        <v>1.1415525114155251E-4</v>
      </c>
      <c r="E2084">
        <f t="shared" si="32"/>
        <v>1.1415525114155251E-4</v>
      </c>
      <c r="G2084" s="2"/>
      <c r="H2084" s="5"/>
      <c r="J2084" s="5"/>
    </row>
    <row r="2085" spans="1:10" x14ac:dyDescent="0.3">
      <c r="A2085">
        <v>2084</v>
      </c>
      <c r="B2085">
        <v>1.2258520218646454E-4</v>
      </c>
      <c r="C2085">
        <v>1.3312624445382598E-4</v>
      </c>
      <c r="D2085">
        <f t="shared" si="32"/>
        <v>1.1415525114155251E-4</v>
      </c>
      <c r="E2085">
        <f t="shared" si="32"/>
        <v>1.1415525114155251E-4</v>
      </c>
      <c r="G2085" s="2"/>
      <c r="H2085" s="5"/>
      <c r="J2085" s="5"/>
    </row>
    <row r="2086" spans="1:10" x14ac:dyDescent="0.3">
      <c r="A2086">
        <v>2085</v>
      </c>
      <c r="B2086">
        <v>1.2135296062647924E-4</v>
      </c>
      <c r="C2086">
        <v>1.5681171560649534E-4</v>
      </c>
      <c r="D2086">
        <f t="shared" si="32"/>
        <v>1.1415525114155251E-4</v>
      </c>
      <c r="E2086">
        <f t="shared" si="32"/>
        <v>1.1415525114155251E-4</v>
      </c>
      <c r="G2086" s="2"/>
      <c r="H2086" s="5"/>
      <c r="J2086" s="5"/>
    </row>
    <row r="2087" spans="1:10" x14ac:dyDescent="0.3">
      <c r="A2087">
        <v>2086</v>
      </c>
      <c r="B2087">
        <v>1.1721910799979386E-4</v>
      </c>
      <c r="C2087">
        <v>7.4478813128381306E-5</v>
      </c>
      <c r="D2087">
        <f t="shared" si="32"/>
        <v>1.1415525114155251E-4</v>
      </c>
      <c r="E2087">
        <f t="shared" si="32"/>
        <v>1.1415525114155251E-4</v>
      </c>
      <c r="G2087" s="2"/>
      <c r="H2087" s="5"/>
      <c r="J2087" s="5"/>
    </row>
    <row r="2088" spans="1:10" x14ac:dyDescent="0.3">
      <c r="A2088">
        <v>2087</v>
      </c>
      <c r="B2088">
        <v>1.1603119367194238E-4</v>
      </c>
      <c r="C2088">
        <v>2.8263227351249389E-5</v>
      </c>
      <c r="D2088">
        <f t="shared" si="32"/>
        <v>1.1415525114155251E-4</v>
      </c>
      <c r="E2088">
        <f t="shared" si="32"/>
        <v>1.1415525114155251E-4</v>
      </c>
      <c r="G2088" s="2"/>
      <c r="H2088" s="5"/>
      <c r="J2088" s="5"/>
    </row>
    <row r="2089" spans="1:10" x14ac:dyDescent="0.3">
      <c r="A2089">
        <v>2088</v>
      </c>
      <c r="B2089">
        <v>1.1555826311065619E-4</v>
      </c>
      <c r="C2089">
        <v>2.1432320383773818E-4</v>
      </c>
      <c r="D2089">
        <f t="shared" si="32"/>
        <v>1.1415525114155251E-4</v>
      </c>
      <c r="E2089">
        <f t="shared" si="32"/>
        <v>1.1415525114155251E-4</v>
      </c>
      <c r="G2089" s="2"/>
      <c r="H2089" s="5"/>
      <c r="J2089" s="5"/>
    </row>
    <row r="2090" spans="1:10" x14ac:dyDescent="0.3">
      <c r="A2090">
        <v>2089</v>
      </c>
      <c r="B2090">
        <v>1.1159084054986893E-4</v>
      </c>
      <c r="C2090">
        <v>1.6014575831139899E-4</v>
      </c>
      <c r="D2090">
        <f t="shared" si="32"/>
        <v>1.1415525114155251E-4</v>
      </c>
      <c r="E2090">
        <f t="shared" si="32"/>
        <v>1.1415525114155251E-4</v>
      </c>
      <c r="G2090" s="2"/>
      <c r="H2090" s="5"/>
      <c r="J2090" s="5"/>
    </row>
    <row r="2091" spans="1:10" x14ac:dyDescent="0.3">
      <c r="A2091">
        <v>2090</v>
      </c>
      <c r="B2091">
        <v>1.0596868832665827E-4</v>
      </c>
      <c r="C2091">
        <v>1.7275298936184706E-4</v>
      </c>
      <c r="D2091">
        <f t="shared" si="32"/>
        <v>1.1415525114155251E-4</v>
      </c>
      <c r="E2091">
        <f t="shared" si="32"/>
        <v>1.1415525114155251E-4</v>
      </c>
      <c r="G2091" s="2"/>
      <c r="H2091" s="5"/>
      <c r="J2091" s="5"/>
    </row>
    <row r="2092" spans="1:10" x14ac:dyDescent="0.3">
      <c r="A2092">
        <v>2091</v>
      </c>
      <c r="B2092">
        <v>1.0512642910703892E-4</v>
      </c>
      <c r="C2092">
        <v>2.1291921179411496E-4</v>
      </c>
      <c r="D2092">
        <f t="shared" si="32"/>
        <v>1.1415525114155251E-4</v>
      </c>
      <c r="E2092">
        <f t="shared" si="32"/>
        <v>1.1415525114155251E-4</v>
      </c>
      <c r="G2092" s="2"/>
      <c r="H2092" s="5"/>
      <c r="J2092" s="5"/>
    </row>
    <row r="2093" spans="1:10" x14ac:dyDescent="0.3">
      <c r="A2093">
        <v>2092</v>
      </c>
      <c r="B2093">
        <v>1.0443773133304548E-4</v>
      </c>
      <c r="C2093">
        <v>1.6972683636901279E-4</v>
      </c>
      <c r="D2093">
        <f t="shared" si="32"/>
        <v>1.1415525114155251E-4</v>
      </c>
      <c r="E2093">
        <f t="shared" si="32"/>
        <v>1.1415525114155251E-4</v>
      </c>
      <c r="G2093" s="2"/>
      <c r="H2093" s="5"/>
      <c r="J2093" s="5"/>
    </row>
    <row r="2094" spans="1:10" x14ac:dyDescent="0.3">
      <c r="A2094">
        <v>2093</v>
      </c>
      <c r="B2094">
        <v>1.0552123990682113E-4</v>
      </c>
      <c r="C2094">
        <v>1.4662484559604158E-5</v>
      </c>
      <c r="D2094">
        <f t="shared" si="32"/>
        <v>1.1415525114155251E-4</v>
      </c>
      <c r="E2094">
        <f t="shared" si="32"/>
        <v>1.1415525114155251E-4</v>
      </c>
      <c r="G2094" s="2"/>
      <c r="H2094" s="5"/>
      <c r="J2094" s="5"/>
    </row>
    <row r="2095" spans="1:10" x14ac:dyDescent="0.3">
      <c r="A2095">
        <v>2094</v>
      </c>
      <c r="B2095">
        <v>1.0797907277708926E-4</v>
      </c>
      <c r="C2095">
        <v>2.2715338976221901E-4</v>
      </c>
      <c r="D2095">
        <f t="shared" si="32"/>
        <v>1.1415525114155251E-4</v>
      </c>
      <c r="E2095">
        <f t="shared" si="32"/>
        <v>1.1415525114155251E-4</v>
      </c>
      <c r="G2095" s="2"/>
      <c r="H2095" s="5"/>
      <c r="J2095" s="5"/>
    </row>
    <row r="2096" spans="1:10" x14ac:dyDescent="0.3">
      <c r="A2096">
        <v>2095</v>
      </c>
      <c r="B2096">
        <v>1.1083523295085349E-4</v>
      </c>
      <c r="C2096">
        <v>1.9955512442707067E-4</v>
      </c>
      <c r="D2096">
        <f t="shared" si="32"/>
        <v>1.1415525114155251E-4</v>
      </c>
      <c r="E2096">
        <f t="shared" si="32"/>
        <v>1.1415525114155251E-4</v>
      </c>
      <c r="G2096" s="2"/>
      <c r="H2096" s="5"/>
      <c r="J2096" s="5"/>
    </row>
    <row r="2097" spans="1:10" x14ac:dyDescent="0.3">
      <c r="A2097">
        <v>2096</v>
      </c>
      <c r="B2097">
        <v>1.1408830470659636E-4</v>
      </c>
      <c r="C2097">
        <v>1.3580390059896816E-4</v>
      </c>
      <c r="D2097">
        <f t="shared" si="32"/>
        <v>1.1415525114155251E-4</v>
      </c>
      <c r="E2097">
        <f t="shared" si="32"/>
        <v>1.1415525114155251E-4</v>
      </c>
      <c r="G2097" s="2"/>
      <c r="H2097" s="5"/>
      <c r="J2097" s="5"/>
    </row>
    <row r="2098" spans="1:10" x14ac:dyDescent="0.3">
      <c r="A2098">
        <v>2097</v>
      </c>
      <c r="B2098">
        <v>1.1811664976162274E-4</v>
      </c>
      <c r="C2098">
        <v>6.513837670363729E-5</v>
      </c>
      <c r="D2098">
        <f t="shared" si="32"/>
        <v>1.1415525114155251E-4</v>
      </c>
      <c r="E2098">
        <f t="shared" si="32"/>
        <v>1.1415525114155251E-4</v>
      </c>
      <c r="G2098" s="2"/>
      <c r="H2098" s="5"/>
      <c r="J2098" s="5"/>
    </row>
    <row r="2099" spans="1:10" x14ac:dyDescent="0.3">
      <c r="A2099">
        <v>2098</v>
      </c>
      <c r="B2099">
        <v>1.2526341475197229E-4</v>
      </c>
      <c r="C2099">
        <v>2.0706152429530823E-4</v>
      </c>
      <c r="D2099">
        <f t="shared" si="32"/>
        <v>1.1415525114155251E-4</v>
      </c>
      <c r="E2099">
        <f t="shared" si="32"/>
        <v>1.1415525114155251E-4</v>
      </c>
      <c r="G2099" s="2"/>
      <c r="H2099" s="5"/>
      <c r="J2099" s="5"/>
    </row>
    <row r="2100" spans="1:10" x14ac:dyDescent="0.3">
      <c r="A2100">
        <v>2099</v>
      </c>
      <c r="B2100">
        <v>1.2556797156640129E-4</v>
      </c>
      <c r="C2100">
        <v>1.7422596319123951E-4</v>
      </c>
      <c r="D2100">
        <f t="shared" si="32"/>
        <v>1.1415525114155251E-4</v>
      </c>
      <c r="E2100">
        <f t="shared" si="32"/>
        <v>1.1415525114155251E-4</v>
      </c>
      <c r="G2100" s="2"/>
      <c r="H2100" s="5"/>
      <c r="J2100" s="5"/>
    </row>
    <row r="2101" spans="1:10" x14ac:dyDescent="0.3">
      <c r="A2101">
        <v>2100</v>
      </c>
      <c r="B2101">
        <v>1.2489239845141291E-4</v>
      </c>
      <c r="C2101">
        <v>3.7378831776117334E-7</v>
      </c>
      <c r="D2101">
        <f t="shared" si="32"/>
        <v>1.1415525114155251E-4</v>
      </c>
      <c r="E2101">
        <f t="shared" si="32"/>
        <v>1.1415525114155251E-4</v>
      </c>
      <c r="G2101" s="2"/>
      <c r="H2101" s="5"/>
      <c r="J2101" s="5"/>
    </row>
    <row r="2102" spans="1:10" x14ac:dyDescent="0.3">
      <c r="A2102">
        <v>2101</v>
      </c>
      <c r="B2102">
        <v>1.1691871689426901E-4</v>
      </c>
      <c r="C2102">
        <v>1.7705375688378E-4</v>
      </c>
      <c r="D2102">
        <f t="shared" si="32"/>
        <v>1.1415525114155251E-4</v>
      </c>
      <c r="E2102">
        <f t="shared" si="32"/>
        <v>1.1415525114155251E-4</v>
      </c>
      <c r="G2102" s="2"/>
      <c r="H2102" s="5"/>
      <c r="J2102" s="5"/>
    </row>
    <row r="2103" spans="1:10" x14ac:dyDescent="0.3">
      <c r="A2103">
        <v>2102</v>
      </c>
      <c r="B2103">
        <v>1.140716682688561E-4</v>
      </c>
      <c r="C2103">
        <v>9.4583203501425603E-5</v>
      </c>
      <c r="D2103">
        <f t="shared" si="32"/>
        <v>1.1415525114155251E-4</v>
      </c>
      <c r="E2103">
        <f t="shared" si="32"/>
        <v>1.1415525114155251E-4</v>
      </c>
      <c r="G2103" s="2"/>
      <c r="H2103" s="5"/>
      <c r="J2103" s="5"/>
    </row>
    <row r="2104" spans="1:10" x14ac:dyDescent="0.3">
      <c r="A2104">
        <v>2103</v>
      </c>
      <c r="B2104">
        <v>1.2042152389567413E-4</v>
      </c>
      <c r="C2104">
        <v>2.2928619978755171E-5</v>
      </c>
      <c r="D2104">
        <f t="shared" si="32"/>
        <v>1.1415525114155251E-4</v>
      </c>
      <c r="E2104">
        <f t="shared" si="32"/>
        <v>1.1415525114155251E-4</v>
      </c>
      <c r="G2104" s="2"/>
      <c r="H2104" s="5"/>
      <c r="J2104" s="5"/>
    </row>
    <row r="2105" spans="1:10" x14ac:dyDescent="0.3">
      <c r="A2105">
        <v>2104</v>
      </c>
      <c r="B2105">
        <v>1.1924989564714501E-4</v>
      </c>
      <c r="C2105">
        <v>2.1154592499418554E-4</v>
      </c>
      <c r="D2105">
        <f t="shared" si="32"/>
        <v>1.1415525114155251E-4</v>
      </c>
      <c r="E2105">
        <f t="shared" si="32"/>
        <v>1.1415525114155251E-4</v>
      </c>
      <c r="G2105" s="2"/>
      <c r="H2105" s="5"/>
      <c r="J2105" s="5"/>
    </row>
    <row r="2106" spans="1:10" x14ac:dyDescent="0.3">
      <c r="A2106">
        <v>2105</v>
      </c>
      <c r="B2106">
        <v>1.2015575188843196E-4</v>
      </c>
      <c r="C2106">
        <v>1.579876437691658E-4</v>
      </c>
      <c r="D2106">
        <f t="shared" si="32"/>
        <v>1.1415525114155251E-4</v>
      </c>
      <c r="E2106">
        <f t="shared" si="32"/>
        <v>1.1415525114155251E-4</v>
      </c>
      <c r="G2106" s="2"/>
      <c r="H2106" s="5"/>
      <c r="J2106" s="5"/>
    </row>
    <row r="2107" spans="1:10" x14ac:dyDescent="0.3">
      <c r="A2107">
        <v>2106</v>
      </c>
      <c r="B2107">
        <v>1.1932753435452496E-4</v>
      </c>
      <c r="C2107">
        <v>1.3909440699599326E-4</v>
      </c>
      <c r="D2107">
        <f t="shared" si="32"/>
        <v>1.1415525114155251E-4</v>
      </c>
      <c r="E2107">
        <f t="shared" si="32"/>
        <v>1.1415525114155251E-4</v>
      </c>
      <c r="G2107" s="2"/>
      <c r="H2107" s="5"/>
      <c r="J2107" s="5"/>
    </row>
    <row r="2108" spans="1:10" x14ac:dyDescent="0.3">
      <c r="A2108">
        <v>2107</v>
      </c>
      <c r="B2108">
        <v>1.1794442579244345E-4</v>
      </c>
      <c r="C2108">
        <v>2.1142648163951724E-4</v>
      </c>
      <c r="D2108">
        <f t="shared" si="32"/>
        <v>1.1415525114155251E-4</v>
      </c>
      <c r="E2108">
        <f t="shared" si="32"/>
        <v>1.1415525114155251E-4</v>
      </c>
      <c r="G2108" s="2"/>
      <c r="H2108" s="5"/>
      <c r="J2108" s="5"/>
    </row>
    <row r="2109" spans="1:10" x14ac:dyDescent="0.3">
      <c r="A2109">
        <v>2108</v>
      </c>
      <c r="B2109">
        <v>1.1984890564860888E-4</v>
      </c>
      <c r="C2109">
        <v>6.4146762026589743E-5</v>
      </c>
      <c r="D2109">
        <f t="shared" si="32"/>
        <v>1.1415525114155251E-4</v>
      </c>
      <c r="E2109">
        <f t="shared" si="32"/>
        <v>1.1415525114155251E-4</v>
      </c>
      <c r="G2109" s="2"/>
      <c r="H2109" s="5"/>
      <c r="J2109" s="5"/>
    </row>
    <row r="2110" spans="1:10" x14ac:dyDescent="0.3">
      <c r="A2110">
        <v>2109</v>
      </c>
      <c r="B2110">
        <v>1.1825576601906822E-4</v>
      </c>
      <c r="C2110">
        <v>1.0216980170939118E-4</v>
      </c>
      <c r="D2110">
        <f t="shared" si="32"/>
        <v>1.1415525114155251E-4</v>
      </c>
      <c r="E2110">
        <f t="shared" si="32"/>
        <v>1.1415525114155251E-4</v>
      </c>
      <c r="G2110" s="2"/>
      <c r="H2110" s="5"/>
      <c r="J2110" s="5"/>
    </row>
    <row r="2111" spans="1:10" x14ac:dyDescent="0.3">
      <c r="A2111">
        <v>2110</v>
      </c>
      <c r="B2111">
        <v>1.1592413564127967E-4</v>
      </c>
      <c r="C2111">
        <v>8.2146572607353808E-5</v>
      </c>
      <c r="D2111">
        <f t="shared" si="32"/>
        <v>1.1415525114155251E-4</v>
      </c>
      <c r="E2111">
        <f t="shared" si="32"/>
        <v>1.1415525114155251E-4</v>
      </c>
      <c r="G2111" s="2"/>
      <c r="H2111" s="5"/>
      <c r="J2111" s="5"/>
    </row>
    <row r="2112" spans="1:10" x14ac:dyDescent="0.3">
      <c r="A2112">
        <v>2111</v>
      </c>
      <c r="B2112">
        <v>1.1452655058444535E-4</v>
      </c>
      <c r="C2112">
        <v>1.3187891662281469E-4</v>
      </c>
      <c r="D2112">
        <f t="shared" si="32"/>
        <v>1.1415525114155251E-4</v>
      </c>
      <c r="E2112">
        <f t="shared" si="32"/>
        <v>1.1415525114155251E-4</v>
      </c>
      <c r="G2112" s="2"/>
      <c r="H2112" s="5"/>
      <c r="J2112" s="5"/>
    </row>
    <row r="2113" spans="1:10" x14ac:dyDescent="0.3">
      <c r="A2113">
        <v>2112</v>
      </c>
      <c r="B2113">
        <v>1.1454947167833208E-4</v>
      </c>
      <c r="C2113">
        <v>1.2839208500617261E-4</v>
      </c>
      <c r="D2113">
        <f t="shared" si="32"/>
        <v>1.1415525114155251E-4</v>
      </c>
      <c r="E2113">
        <f t="shared" si="32"/>
        <v>1.1415525114155251E-4</v>
      </c>
      <c r="G2113" s="2"/>
      <c r="H2113" s="5"/>
      <c r="J2113" s="5"/>
    </row>
    <row r="2114" spans="1:10" x14ac:dyDescent="0.3">
      <c r="A2114">
        <v>2113</v>
      </c>
      <c r="B2114">
        <v>1.1054479199033298E-4</v>
      </c>
      <c r="C2114">
        <v>6.4019184854440062E-5</v>
      </c>
      <c r="D2114">
        <f t="shared" si="32"/>
        <v>1.1415525114155251E-4</v>
      </c>
      <c r="E2114">
        <f t="shared" si="32"/>
        <v>1.1415525114155251E-4</v>
      </c>
      <c r="G2114" s="2"/>
      <c r="H2114" s="5"/>
      <c r="J2114" s="5"/>
    </row>
    <row r="2115" spans="1:10" x14ac:dyDescent="0.3">
      <c r="A2115">
        <v>2114</v>
      </c>
      <c r="B2115">
        <v>1.0495524288978327E-4</v>
      </c>
      <c r="C2115">
        <v>8.8474732358563801E-5</v>
      </c>
      <c r="D2115">
        <f t="shared" ref="D2115:E2178" si="33">1/8760</f>
        <v>1.1415525114155251E-4</v>
      </c>
      <c r="E2115">
        <f t="shared" si="33"/>
        <v>1.1415525114155251E-4</v>
      </c>
      <c r="G2115" s="2"/>
      <c r="H2115" s="5"/>
      <c r="J2115" s="5"/>
    </row>
    <row r="2116" spans="1:10" x14ac:dyDescent="0.3">
      <c r="A2116">
        <v>2115</v>
      </c>
      <c r="B2116">
        <v>1.0396462124361791E-4</v>
      </c>
      <c r="C2116">
        <v>2.3913258651197099E-5</v>
      </c>
      <c r="D2116">
        <f t="shared" si="33"/>
        <v>1.1415525114155251E-4</v>
      </c>
      <c r="E2116">
        <f t="shared" si="33"/>
        <v>1.1415525114155251E-4</v>
      </c>
      <c r="G2116" s="2"/>
      <c r="H2116" s="5"/>
      <c r="J2116" s="5"/>
    </row>
    <row r="2117" spans="1:10" x14ac:dyDescent="0.3">
      <c r="A2117">
        <v>2116</v>
      </c>
      <c r="B2117">
        <v>1.025769990082801E-4</v>
      </c>
      <c r="C2117">
        <v>1.65990857633491E-4</v>
      </c>
      <c r="D2117">
        <f t="shared" si="33"/>
        <v>1.1415525114155251E-4</v>
      </c>
      <c r="E2117">
        <f t="shared" si="33"/>
        <v>1.1415525114155251E-4</v>
      </c>
      <c r="G2117" s="2"/>
      <c r="H2117" s="5"/>
      <c r="J2117" s="5"/>
    </row>
    <row r="2118" spans="1:10" x14ac:dyDescent="0.3">
      <c r="A2118">
        <v>2117</v>
      </c>
      <c r="B2118">
        <v>1.037734915608795E-4</v>
      </c>
      <c r="C2118">
        <v>1.7780713536234973E-4</v>
      </c>
      <c r="D2118">
        <f t="shared" si="33"/>
        <v>1.1415525114155251E-4</v>
      </c>
      <c r="E2118">
        <f t="shared" si="33"/>
        <v>1.1415525114155251E-4</v>
      </c>
      <c r="G2118" s="2"/>
      <c r="H2118" s="5"/>
      <c r="J2118" s="5"/>
    </row>
    <row r="2119" spans="1:10" x14ac:dyDescent="0.3">
      <c r="A2119">
        <v>2118</v>
      </c>
      <c r="B2119">
        <v>1.0646661506848712E-4</v>
      </c>
      <c r="C2119">
        <v>1.8908990135729244E-4</v>
      </c>
      <c r="D2119">
        <f t="shared" si="33"/>
        <v>1.1415525114155251E-4</v>
      </c>
      <c r="E2119">
        <f t="shared" si="33"/>
        <v>1.1415525114155251E-4</v>
      </c>
      <c r="G2119" s="2"/>
      <c r="H2119" s="5"/>
      <c r="J2119" s="5"/>
    </row>
    <row r="2120" spans="1:10" x14ac:dyDescent="0.3">
      <c r="A2120">
        <v>2119</v>
      </c>
      <c r="B2120">
        <v>1.0952672845989376E-4</v>
      </c>
      <c r="C2120">
        <v>1.4005821632470146E-4</v>
      </c>
      <c r="D2120">
        <f t="shared" si="33"/>
        <v>1.1415525114155251E-4</v>
      </c>
      <c r="E2120">
        <f t="shared" si="33"/>
        <v>1.1415525114155251E-4</v>
      </c>
      <c r="G2120" s="2"/>
      <c r="H2120" s="5"/>
      <c r="J2120" s="5"/>
    </row>
    <row r="2121" spans="1:10" x14ac:dyDescent="0.3">
      <c r="A2121">
        <v>2120</v>
      </c>
      <c r="B2121">
        <v>1.1400520370370847E-4</v>
      </c>
      <c r="C2121">
        <v>2.4679346032713859E-6</v>
      </c>
      <c r="D2121">
        <f t="shared" si="33"/>
        <v>1.1415525114155251E-4</v>
      </c>
      <c r="E2121">
        <f t="shared" si="33"/>
        <v>1.1415525114155251E-4</v>
      </c>
      <c r="G2121" s="2"/>
      <c r="H2121" s="5"/>
      <c r="J2121" s="5"/>
    </row>
    <row r="2122" spans="1:10" x14ac:dyDescent="0.3">
      <c r="A2122">
        <v>2121</v>
      </c>
      <c r="B2122">
        <v>1.1717114091501737E-4</v>
      </c>
      <c r="C2122">
        <v>1.0163329980575648E-4</v>
      </c>
      <c r="D2122">
        <f t="shared" si="33"/>
        <v>1.1415525114155251E-4</v>
      </c>
      <c r="E2122">
        <f t="shared" si="33"/>
        <v>1.1415525114155251E-4</v>
      </c>
      <c r="G2122" s="2"/>
      <c r="H2122" s="5"/>
      <c r="J2122" s="5"/>
    </row>
    <row r="2123" spans="1:10" x14ac:dyDescent="0.3">
      <c r="A2123">
        <v>2122</v>
      </c>
      <c r="B2123">
        <v>1.2284193231439195E-4</v>
      </c>
      <c r="C2123">
        <v>7.5525267833627217E-5</v>
      </c>
      <c r="D2123">
        <f t="shared" si="33"/>
        <v>1.1415525114155251E-4</v>
      </c>
      <c r="E2123">
        <f t="shared" si="33"/>
        <v>1.1415525114155251E-4</v>
      </c>
      <c r="G2123" s="2"/>
      <c r="H2123" s="5"/>
      <c r="J2123" s="5"/>
    </row>
    <row r="2124" spans="1:10" x14ac:dyDescent="0.3">
      <c r="A2124">
        <v>2123</v>
      </c>
      <c r="B2124">
        <v>1.20466481228315E-4</v>
      </c>
      <c r="C2124">
        <v>2.27393729666918E-4</v>
      </c>
      <c r="D2124">
        <f t="shared" si="33"/>
        <v>1.1415525114155251E-4</v>
      </c>
      <c r="E2124">
        <f t="shared" si="33"/>
        <v>1.1415525114155251E-4</v>
      </c>
      <c r="G2124" s="2"/>
      <c r="H2124" s="5"/>
      <c r="J2124" s="5"/>
    </row>
    <row r="2125" spans="1:10" x14ac:dyDescent="0.3">
      <c r="A2125">
        <v>2124</v>
      </c>
      <c r="B2125">
        <v>1.1863684045211701E-4</v>
      </c>
      <c r="C2125">
        <v>2.5332596545902097E-5</v>
      </c>
      <c r="D2125">
        <f t="shared" si="33"/>
        <v>1.1415525114155251E-4</v>
      </c>
      <c r="E2125">
        <f t="shared" si="33"/>
        <v>1.1415525114155251E-4</v>
      </c>
      <c r="G2125" s="2"/>
      <c r="H2125" s="5"/>
      <c r="J2125" s="5"/>
    </row>
    <row r="2126" spans="1:10" x14ac:dyDescent="0.3">
      <c r="A2126">
        <v>2125</v>
      </c>
      <c r="B2126">
        <v>1.1115535849370047E-4</v>
      </c>
      <c r="C2126">
        <v>1.0377872275618496E-4</v>
      </c>
      <c r="D2126">
        <f t="shared" si="33"/>
        <v>1.1415525114155251E-4</v>
      </c>
      <c r="E2126">
        <f t="shared" si="33"/>
        <v>1.1415525114155251E-4</v>
      </c>
      <c r="G2126" s="2"/>
      <c r="H2126" s="5"/>
      <c r="J2126" s="5"/>
    </row>
    <row r="2127" spans="1:10" x14ac:dyDescent="0.3">
      <c r="A2127">
        <v>2126</v>
      </c>
      <c r="B2127">
        <v>1.0969919374745896E-4</v>
      </c>
      <c r="C2127">
        <v>1.8321154144005237E-4</v>
      </c>
      <c r="D2127">
        <f t="shared" si="33"/>
        <v>1.1415525114155251E-4</v>
      </c>
      <c r="E2127">
        <f t="shared" si="33"/>
        <v>1.1415525114155251E-4</v>
      </c>
      <c r="G2127" s="2"/>
      <c r="H2127" s="5"/>
      <c r="J2127" s="5"/>
    </row>
    <row r="2128" spans="1:10" x14ac:dyDescent="0.3">
      <c r="A2128">
        <v>2127</v>
      </c>
      <c r="B2128">
        <v>1.1469073567304839E-4</v>
      </c>
      <c r="C2128">
        <v>1.1892289384258941E-4</v>
      </c>
      <c r="D2128">
        <f t="shared" si="33"/>
        <v>1.1415525114155251E-4</v>
      </c>
      <c r="E2128">
        <f t="shared" si="33"/>
        <v>1.1415525114155251E-4</v>
      </c>
      <c r="G2128" s="2"/>
      <c r="H2128" s="5"/>
      <c r="J2128" s="5"/>
    </row>
    <row r="2129" spans="1:10" x14ac:dyDescent="0.3">
      <c r="A2129">
        <v>2128</v>
      </c>
      <c r="B2129">
        <v>1.135756460800335E-4</v>
      </c>
      <c r="C2129">
        <v>1.9690089094806198E-4</v>
      </c>
      <c r="D2129">
        <f t="shared" si="33"/>
        <v>1.1415525114155251E-4</v>
      </c>
      <c r="E2129">
        <f t="shared" si="33"/>
        <v>1.1415525114155251E-4</v>
      </c>
      <c r="G2129" s="2"/>
      <c r="H2129" s="5"/>
      <c r="J2129" s="5"/>
    </row>
    <row r="2130" spans="1:10" x14ac:dyDescent="0.3">
      <c r="A2130">
        <v>2129</v>
      </c>
      <c r="B2130">
        <v>1.1402274163639111E-4</v>
      </c>
      <c r="C2130">
        <v>1.267880618707755E-4</v>
      </c>
      <c r="D2130">
        <f t="shared" si="33"/>
        <v>1.1415525114155251E-4</v>
      </c>
      <c r="E2130">
        <f t="shared" si="33"/>
        <v>1.1415525114155251E-4</v>
      </c>
      <c r="G2130" s="2"/>
      <c r="H2130" s="5"/>
      <c r="J2130" s="5"/>
    </row>
    <row r="2131" spans="1:10" x14ac:dyDescent="0.3">
      <c r="A2131">
        <v>2130</v>
      </c>
      <c r="B2131">
        <v>1.1551057734296177E-4</v>
      </c>
      <c r="C2131">
        <v>2.0325893701974857E-4</v>
      </c>
      <c r="D2131">
        <f t="shared" si="33"/>
        <v>1.1415525114155251E-4</v>
      </c>
      <c r="E2131">
        <f t="shared" si="33"/>
        <v>1.1415525114155251E-4</v>
      </c>
      <c r="G2131" s="2"/>
      <c r="H2131" s="5"/>
      <c r="J2131" s="5"/>
    </row>
    <row r="2132" spans="1:10" x14ac:dyDescent="0.3">
      <c r="A2132">
        <v>2131</v>
      </c>
      <c r="B2132">
        <v>1.1578709546371164E-4</v>
      </c>
      <c r="C2132">
        <v>1.2948856823721144E-4</v>
      </c>
      <c r="D2132">
        <f t="shared" si="33"/>
        <v>1.1415525114155251E-4</v>
      </c>
      <c r="E2132">
        <f t="shared" si="33"/>
        <v>1.1415525114155251E-4</v>
      </c>
      <c r="G2132" s="2"/>
      <c r="H2132" s="5"/>
      <c r="J2132" s="5"/>
    </row>
    <row r="2133" spans="1:10" x14ac:dyDescent="0.3">
      <c r="A2133">
        <v>2132</v>
      </c>
      <c r="B2133">
        <v>1.18068650551201E-4</v>
      </c>
      <c r="C2133">
        <v>1.5149247035446358E-4</v>
      </c>
      <c r="D2133">
        <f t="shared" si="33"/>
        <v>1.1415525114155251E-4</v>
      </c>
      <c r="E2133">
        <f t="shared" si="33"/>
        <v>1.1415525114155251E-4</v>
      </c>
      <c r="G2133" s="2"/>
      <c r="H2133" s="5"/>
      <c r="J2133" s="5"/>
    </row>
    <row r="2134" spans="1:10" x14ac:dyDescent="0.3">
      <c r="A2134">
        <v>2133</v>
      </c>
      <c r="B2134">
        <v>1.1720802502534705E-4</v>
      </c>
      <c r="C2134">
        <v>1.2211953228574726E-4</v>
      </c>
      <c r="D2134">
        <f t="shared" si="33"/>
        <v>1.1415525114155251E-4</v>
      </c>
      <c r="E2134">
        <f t="shared" si="33"/>
        <v>1.1415525114155251E-4</v>
      </c>
      <c r="G2134" s="2"/>
      <c r="H2134" s="5"/>
      <c r="J2134" s="5"/>
    </row>
    <row r="2135" spans="1:10" x14ac:dyDescent="0.3">
      <c r="A2135">
        <v>2134</v>
      </c>
      <c r="B2135">
        <v>1.1431454178709162E-4</v>
      </c>
      <c r="C2135">
        <v>5.4401599582679075E-5</v>
      </c>
      <c r="D2135">
        <f t="shared" si="33"/>
        <v>1.1415525114155251E-4</v>
      </c>
      <c r="E2135">
        <f t="shared" si="33"/>
        <v>1.1415525114155251E-4</v>
      </c>
      <c r="G2135" s="2"/>
      <c r="H2135" s="5"/>
      <c r="J2135" s="5"/>
    </row>
    <row r="2136" spans="1:10" x14ac:dyDescent="0.3">
      <c r="A2136">
        <v>2135</v>
      </c>
      <c r="B2136">
        <v>1.138692718829105E-4</v>
      </c>
      <c r="C2136">
        <v>2.2201620766852131E-4</v>
      </c>
      <c r="D2136">
        <f t="shared" si="33"/>
        <v>1.1415525114155251E-4</v>
      </c>
      <c r="E2136">
        <f t="shared" si="33"/>
        <v>1.1415525114155251E-4</v>
      </c>
      <c r="G2136" s="2"/>
      <c r="H2136" s="5"/>
      <c r="J2136" s="5"/>
    </row>
    <row r="2137" spans="1:10" x14ac:dyDescent="0.3">
      <c r="A2137">
        <v>2136</v>
      </c>
      <c r="B2137">
        <v>1.1345620760800826E-4</v>
      </c>
      <c r="C2137">
        <v>2.1940859980407404E-4</v>
      </c>
      <c r="D2137">
        <f t="shared" si="33"/>
        <v>1.1415525114155251E-4</v>
      </c>
      <c r="E2137">
        <f t="shared" si="33"/>
        <v>1.1415525114155251E-4</v>
      </c>
      <c r="G2137" s="2"/>
      <c r="H2137" s="5"/>
      <c r="J2137" s="5"/>
    </row>
    <row r="2138" spans="1:10" x14ac:dyDescent="0.3">
      <c r="A2138">
        <v>2137</v>
      </c>
      <c r="B2138">
        <v>1.1018101235928652E-4</v>
      </c>
      <c r="C2138">
        <v>1.7246444230298015E-4</v>
      </c>
      <c r="D2138">
        <f t="shared" si="33"/>
        <v>1.1415525114155251E-4</v>
      </c>
      <c r="E2138">
        <f t="shared" si="33"/>
        <v>1.1415525114155251E-4</v>
      </c>
      <c r="G2138" s="2"/>
      <c r="H2138" s="5"/>
      <c r="J2138" s="5"/>
    </row>
    <row r="2139" spans="1:10" x14ac:dyDescent="0.3">
      <c r="A2139">
        <v>2138</v>
      </c>
      <c r="B2139">
        <v>1.0353195311801753E-4</v>
      </c>
      <c r="C2139">
        <v>4.0968576934619477E-7</v>
      </c>
      <c r="D2139">
        <f t="shared" si="33"/>
        <v>1.1415525114155251E-4</v>
      </c>
      <c r="E2139">
        <f t="shared" si="33"/>
        <v>1.1415525114155251E-4</v>
      </c>
      <c r="G2139" s="2"/>
      <c r="H2139" s="5"/>
      <c r="J2139" s="5"/>
    </row>
    <row r="2140" spans="1:10" x14ac:dyDescent="0.3">
      <c r="A2140">
        <v>2139</v>
      </c>
      <c r="B2140">
        <v>1.0267041178832445E-4</v>
      </c>
      <c r="C2140">
        <v>7.009089230523548E-5</v>
      </c>
      <c r="D2140">
        <f t="shared" si="33"/>
        <v>1.1415525114155251E-4</v>
      </c>
      <c r="E2140">
        <f t="shared" si="33"/>
        <v>1.1415525114155251E-4</v>
      </c>
      <c r="G2140" s="2"/>
      <c r="H2140" s="5"/>
      <c r="J2140" s="5"/>
    </row>
    <row r="2141" spans="1:10" x14ac:dyDescent="0.3">
      <c r="A2141">
        <v>2140</v>
      </c>
      <c r="B2141">
        <v>1.0165951729647513E-4</v>
      </c>
      <c r="C2141">
        <v>2.141224405046474E-4</v>
      </c>
      <c r="D2141">
        <f t="shared" si="33"/>
        <v>1.1415525114155251E-4</v>
      </c>
      <c r="E2141">
        <f t="shared" si="33"/>
        <v>1.1415525114155251E-4</v>
      </c>
      <c r="G2141" s="2"/>
      <c r="H2141" s="5"/>
      <c r="J2141" s="5"/>
    </row>
    <row r="2142" spans="1:10" x14ac:dyDescent="0.3">
      <c r="A2142">
        <v>2141</v>
      </c>
      <c r="B2142">
        <v>1.0230592280573012E-4</v>
      </c>
      <c r="C2142">
        <v>7.3394460835561859E-5</v>
      </c>
      <c r="D2142">
        <f t="shared" si="33"/>
        <v>1.1415525114155251E-4</v>
      </c>
      <c r="E2142">
        <f t="shared" si="33"/>
        <v>1.1415525114155251E-4</v>
      </c>
      <c r="G2142" s="2"/>
      <c r="H2142" s="5"/>
      <c r="J2142" s="5"/>
    </row>
    <row r="2143" spans="1:10" x14ac:dyDescent="0.3">
      <c r="A2143">
        <v>2142</v>
      </c>
      <c r="B2143">
        <v>1.0427116057607305E-4</v>
      </c>
      <c r="C2143">
        <v>1.0486699794879368E-4</v>
      </c>
      <c r="D2143">
        <f t="shared" si="33"/>
        <v>1.1415525114155251E-4</v>
      </c>
      <c r="E2143">
        <f t="shared" si="33"/>
        <v>1.1415525114155251E-4</v>
      </c>
      <c r="G2143" s="2"/>
      <c r="H2143" s="5"/>
      <c r="J2143" s="5"/>
    </row>
    <row r="2144" spans="1:10" x14ac:dyDescent="0.3">
      <c r="A2144">
        <v>2143</v>
      </c>
      <c r="B2144">
        <v>1.0678265199479277E-4</v>
      </c>
      <c r="C2144">
        <v>2.1671508569544496E-4</v>
      </c>
      <c r="D2144">
        <f t="shared" si="33"/>
        <v>1.1415525114155251E-4</v>
      </c>
      <c r="E2144">
        <f t="shared" si="33"/>
        <v>1.1415525114155251E-4</v>
      </c>
      <c r="G2144" s="2"/>
      <c r="H2144" s="5"/>
      <c r="J2144" s="5"/>
    </row>
    <row r="2145" spans="1:10" x14ac:dyDescent="0.3">
      <c r="A2145">
        <v>2144</v>
      </c>
      <c r="B2145">
        <v>1.1023862391796357E-4</v>
      </c>
      <c r="C2145">
        <v>1.8862686579706228E-4</v>
      </c>
      <c r="D2145">
        <f t="shared" si="33"/>
        <v>1.1415525114155251E-4</v>
      </c>
      <c r="E2145">
        <f t="shared" si="33"/>
        <v>1.1415525114155251E-4</v>
      </c>
      <c r="G2145" s="2"/>
      <c r="H2145" s="5"/>
      <c r="J2145" s="5"/>
    </row>
    <row r="2146" spans="1:10" x14ac:dyDescent="0.3">
      <c r="A2146">
        <v>2145</v>
      </c>
      <c r="B2146">
        <v>1.1508357522088375E-4</v>
      </c>
      <c r="C2146">
        <v>1.1702734628472614E-4</v>
      </c>
      <c r="D2146">
        <f t="shared" si="33"/>
        <v>1.1415525114155251E-4</v>
      </c>
      <c r="E2146">
        <f t="shared" si="33"/>
        <v>1.1415525114155251E-4</v>
      </c>
      <c r="G2146" s="2"/>
      <c r="H2146" s="5"/>
      <c r="J2146" s="5"/>
    </row>
    <row r="2147" spans="1:10" x14ac:dyDescent="0.3">
      <c r="A2147">
        <v>2146</v>
      </c>
      <c r="B2147">
        <v>1.2249018621290279E-4</v>
      </c>
      <c r="C2147">
        <v>1.3744633344790188E-4</v>
      </c>
      <c r="D2147">
        <f t="shared" si="33"/>
        <v>1.1415525114155251E-4</v>
      </c>
      <c r="E2147">
        <f t="shared" si="33"/>
        <v>1.1415525114155251E-4</v>
      </c>
      <c r="G2147" s="2"/>
      <c r="H2147" s="5"/>
      <c r="J2147" s="5"/>
    </row>
    <row r="2148" spans="1:10" x14ac:dyDescent="0.3">
      <c r="A2148">
        <v>2147</v>
      </c>
      <c r="B2148">
        <v>1.2164409651100014E-4</v>
      </c>
      <c r="C2148">
        <v>1.2219126042064781E-4</v>
      </c>
      <c r="D2148">
        <f t="shared" si="33"/>
        <v>1.1415525114155251E-4</v>
      </c>
      <c r="E2148">
        <f t="shared" si="33"/>
        <v>1.1415525114155251E-4</v>
      </c>
      <c r="G2148" s="2"/>
      <c r="H2148" s="5"/>
      <c r="J2148" s="5"/>
    </row>
    <row r="2149" spans="1:10" x14ac:dyDescent="0.3">
      <c r="A2149">
        <v>2148</v>
      </c>
      <c r="B2149">
        <v>1.2103565970233575E-4</v>
      </c>
      <c r="C2149">
        <v>2.2522777501253507E-4</v>
      </c>
      <c r="D2149">
        <f t="shared" si="33"/>
        <v>1.1415525114155251E-4</v>
      </c>
      <c r="E2149">
        <f t="shared" si="33"/>
        <v>1.1415525114155251E-4</v>
      </c>
      <c r="G2149" s="2"/>
      <c r="H2149" s="5"/>
      <c r="J2149" s="5"/>
    </row>
    <row r="2150" spans="1:10" x14ac:dyDescent="0.3">
      <c r="A2150">
        <v>2149</v>
      </c>
      <c r="B2150">
        <v>1.1479397035004092E-4</v>
      </c>
      <c r="C2150">
        <v>1.1788019172422496E-4</v>
      </c>
      <c r="D2150">
        <f t="shared" si="33"/>
        <v>1.1415525114155251E-4</v>
      </c>
      <c r="E2150">
        <f t="shared" si="33"/>
        <v>1.1415525114155251E-4</v>
      </c>
      <c r="G2150" s="2"/>
      <c r="H2150" s="5"/>
      <c r="J2150" s="5"/>
    </row>
    <row r="2151" spans="1:10" x14ac:dyDescent="0.3">
      <c r="A2151">
        <v>2150</v>
      </c>
      <c r="B2151">
        <v>1.1435361492706404E-4</v>
      </c>
      <c r="C2151">
        <v>1.7785093244219842E-4</v>
      </c>
      <c r="D2151">
        <f t="shared" si="33"/>
        <v>1.1415525114155251E-4</v>
      </c>
      <c r="E2151">
        <f t="shared" si="33"/>
        <v>1.1415525114155251E-4</v>
      </c>
      <c r="G2151" s="2"/>
      <c r="H2151" s="5"/>
      <c r="J2151" s="5"/>
    </row>
    <row r="2152" spans="1:10" x14ac:dyDescent="0.3">
      <c r="A2152">
        <v>2151</v>
      </c>
      <c r="B2152">
        <v>1.2099821417305521E-4</v>
      </c>
      <c r="C2152">
        <v>2.1800854782382746E-4</v>
      </c>
      <c r="D2152">
        <f t="shared" si="33"/>
        <v>1.1415525114155251E-4</v>
      </c>
      <c r="E2152">
        <f t="shared" si="33"/>
        <v>1.1415525114155251E-4</v>
      </c>
      <c r="G2152" s="2"/>
      <c r="H2152" s="5"/>
      <c r="J2152" s="5"/>
    </row>
    <row r="2153" spans="1:10" x14ac:dyDescent="0.3">
      <c r="A2153">
        <v>2152</v>
      </c>
      <c r="B2153">
        <v>1.1998822035898913E-4</v>
      </c>
      <c r="C2153">
        <v>8.6701062762044309E-5</v>
      </c>
      <c r="D2153">
        <f t="shared" si="33"/>
        <v>1.1415525114155251E-4</v>
      </c>
      <c r="E2153">
        <f t="shared" si="33"/>
        <v>1.1415525114155251E-4</v>
      </c>
      <c r="G2153" s="2"/>
      <c r="H2153" s="5"/>
      <c r="J2153" s="5"/>
    </row>
    <row r="2154" spans="1:10" x14ac:dyDescent="0.3">
      <c r="A2154">
        <v>2153</v>
      </c>
      <c r="B2154">
        <v>1.1831323577862616E-4</v>
      </c>
      <c r="C2154">
        <v>1.5485315641027731E-5</v>
      </c>
      <c r="D2154">
        <f t="shared" si="33"/>
        <v>1.1415525114155251E-4</v>
      </c>
      <c r="E2154">
        <f t="shared" si="33"/>
        <v>1.1415525114155251E-4</v>
      </c>
      <c r="G2154" s="2"/>
      <c r="H2154" s="5"/>
      <c r="J2154" s="5"/>
    </row>
    <row r="2155" spans="1:10" x14ac:dyDescent="0.3">
      <c r="A2155">
        <v>2154</v>
      </c>
      <c r="B2155">
        <v>1.1823026530112318E-4</v>
      </c>
      <c r="C2155">
        <v>1.4817864986618904E-5</v>
      </c>
      <c r="D2155">
        <f t="shared" si="33"/>
        <v>1.1415525114155251E-4</v>
      </c>
      <c r="E2155">
        <f t="shared" si="33"/>
        <v>1.1415525114155251E-4</v>
      </c>
      <c r="G2155" s="2"/>
      <c r="H2155" s="5"/>
      <c r="J2155" s="5"/>
    </row>
    <row r="2156" spans="1:10" x14ac:dyDescent="0.3">
      <c r="A2156">
        <v>2155</v>
      </c>
      <c r="B2156">
        <v>1.1571055430440187E-4</v>
      </c>
      <c r="C2156">
        <v>2.1136448453534483E-4</v>
      </c>
      <c r="D2156">
        <f t="shared" si="33"/>
        <v>1.1415525114155251E-4</v>
      </c>
      <c r="E2156">
        <f t="shared" si="33"/>
        <v>1.1415525114155251E-4</v>
      </c>
      <c r="G2156" s="2"/>
      <c r="H2156" s="5"/>
      <c r="J2156" s="5"/>
    </row>
    <row r="2157" spans="1:10" x14ac:dyDescent="0.3">
      <c r="A2157">
        <v>2156</v>
      </c>
      <c r="B2157">
        <v>1.1653681004780186E-4</v>
      </c>
      <c r="C2157">
        <v>2.2531683956044277E-4</v>
      </c>
      <c r="D2157">
        <f t="shared" si="33"/>
        <v>1.1415525114155251E-4</v>
      </c>
      <c r="E2157">
        <f t="shared" si="33"/>
        <v>1.1415525114155251E-4</v>
      </c>
      <c r="G2157" s="2"/>
      <c r="H2157" s="5"/>
      <c r="J2157" s="5"/>
    </row>
    <row r="2158" spans="1:10" x14ac:dyDescent="0.3">
      <c r="A2158">
        <v>2157</v>
      </c>
      <c r="B2158">
        <v>1.1427536176959266E-4</v>
      </c>
      <c r="C2158">
        <v>2.1577115845197132E-4</v>
      </c>
      <c r="D2158">
        <f t="shared" si="33"/>
        <v>1.1415525114155251E-4</v>
      </c>
      <c r="E2158">
        <f t="shared" si="33"/>
        <v>1.1415525114155251E-4</v>
      </c>
      <c r="G2158" s="2"/>
      <c r="H2158" s="5"/>
      <c r="J2158" s="5"/>
    </row>
    <row r="2159" spans="1:10" x14ac:dyDescent="0.3">
      <c r="A2159">
        <v>2158</v>
      </c>
      <c r="B2159">
        <v>1.1098826089107242E-4</v>
      </c>
      <c r="C2159">
        <v>7.9987285477630256E-5</v>
      </c>
      <c r="D2159">
        <f t="shared" si="33"/>
        <v>1.1415525114155251E-4</v>
      </c>
      <c r="E2159">
        <f t="shared" si="33"/>
        <v>1.1415525114155251E-4</v>
      </c>
      <c r="G2159" s="2"/>
      <c r="H2159" s="5"/>
      <c r="J2159" s="5"/>
    </row>
    <row r="2160" spans="1:10" x14ac:dyDescent="0.3">
      <c r="A2160">
        <v>2159</v>
      </c>
      <c r="B2160">
        <v>1.1029146414181556E-4</v>
      </c>
      <c r="C2160">
        <v>1.3338220032189466E-4</v>
      </c>
      <c r="D2160">
        <f t="shared" si="33"/>
        <v>1.1415525114155251E-4</v>
      </c>
      <c r="E2160">
        <f t="shared" si="33"/>
        <v>1.1415525114155251E-4</v>
      </c>
      <c r="G2160" s="2"/>
      <c r="H2160" s="5"/>
      <c r="J2160" s="5"/>
    </row>
    <row r="2161" spans="1:10" x14ac:dyDescent="0.3">
      <c r="A2161">
        <v>2160</v>
      </c>
      <c r="B2161">
        <v>1.0994665469569675E-4</v>
      </c>
      <c r="C2161">
        <v>1.6999591633429172E-4</v>
      </c>
      <c r="D2161">
        <f t="shared" si="33"/>
        <v>1.1415525114155251E-4</v>
      </c>
      <c r="E2161">
        <f t="shared" si="33"/>
        <v>1.1415525114155251E-4</v>
      </c>
      <c r="G2161" s="2"/>
      <c r="H2161" s="5"/>
      <c r="J2161" s="5"/>
    </row>
    <row r="2162" spans="1:10" x14ac:dyDescent="0.3">
      <c r="A2162">
        <v>2161</v>
      </c>
      <c r="B2162">
        <v>1.0867469862149777E-4</v>
      </c>
      <c r="C2162">
        <v>1.7219844306148508E-4</v>
      </c>
      <c r="D2162">
        <f t="shared" si="33"/>
        <v>1.1415525114155251E-4</v>
      </c>
      <c r="E2162">
        <f t="shared" si="33"/>
        <v>1.1415525114155251E-4</v>
      </c>
      <c r="G2162" s="2"/>
      <c r="H2162" s="5"/>
      <c r="J2162" s="5"/>
    </row>
    <row r="2163" spans="1:10" x14ac:dyDescent="0.3">
      <c r="A2163">
        <v>2162</v>
      </c>
      <c r="B2163">
        <v>1.0248967080095664E-4</v>
      </c>
      <c r="C2163">
        <v>2.4726597083399806E-5</v>
      </c>
      <c r="D2163">
        <f t="shared" si="33"/>
        <v>1.1415525114155251E-4</v>
      </c>
      <c r="E2163">
        <f t="shared" si="33"/>
        <v>1.1415525114155251E-4</v>
      </c>
      <c r="G2163" s="2"/>
      <c r="H2163" s="5"/>
      <c r="J2163" s="5"/>
    </row>
    <row r="2164" spans="1:10" x14ac:dyDescent="0.3">
      <c r="A2164">
        <v>2163</v>
      </c>
      <c r="B2164">
        <v>1.0100092401743933E-4</v>
      </c>
      <c r="C2164">
        <v>1.0496770578466803E-4</v>
      </c>
      <c r="D2164">
        <f t="shared" si="33"/>
        <v>1.1415525114155251E-4</v>
      </c>
      <c r="E2164">
        <f t="shared" si="33"/>
        <v>1.1415525114155251E-4</v>
      </c>
      <c r="G2164" s="2"/>
      <c r="H2164" s="5"/>
      <c r="J2164" s="5"/>
    </row>
    <row r="2165" spans="1:10" x14ac:dyDescent="0.3">
      <c r="A2165">
        <v>2164</v>
      </c>
      <c r="B2165">
        <v>1.0083368262924907E-4</v>
      </c>
      <c r="C2165">
        <v>7.3068059229560979E-5</v>
      </c>
      <c r="D2165">
        <f t="shared" si="33"/>
        <v>1.1415525114155251E-4</v>
      </c>
      <c r="E2165">
        <f t="shared" si="33"/>
        <v>1.1415525114155251E-4</v>
      </c>
      <c r="G2165" s="2"/>
      <c r="H2165" s="5"/>
      <c r="J2165" s="5"/>
    </row>
    <row r="2166" spans="1:10" x14ac:dyDescent="0.3">
      <c r="A2166">
        <v>2165</v>
      </c>
      <c r="B2166">
        <v>1.0085714411794069E-4</v>
      </c>
      <c r="C2166">
        <v>6.2023533587010675E-5</v>
      </c>
      <c r="D2166">
        <f t="shared" si="33"/>
        <v>1.1415525114155251E-4</v>
      </c>
      <c r="E2166">
        <f t="shared" si="33"/>
        <v>1.1415525114155251E-4</v>
      </c>
      <c r="G2166" s="2"/>
      <c r="H2166" s="5"/>
      <c r="J2166" s="5"/>
    </row>
    <row r="2167" spans="1:10" x14ac:dyDescent="0.3">
      <c r="A2167">
        <v>2166</v>
      </c>
      <c r="B2167">
        <v>1.0396482821835515E-4</v>
      </c>
      <c r="C2167">
        <v>1.1296549410302296E-4</v>
      </c>
      <c r="D2167">
        <f t="shared" si="33"/>
        <v>1.1415525114155251E-4</v>
      </c>
      <c r="E2167">
        <f t="shared" si="33"/>
        <v>1.1415525114155251E-4</v>
      </c>
      <c r="G2167" s="2"/>
      <c r="H2167" s="5"/>
      <c r="J2167" s="5"/>
    </row>
    <row r="2168" spans="1:10" x14ac:dyDescent="0.3">
      <c r="A2168">
        <v>2167</v>
      </c>
      <c r="B2168">
        <v>1.0465653423073037E-4</v>
      </c>
      <c r="C2168">
        <v>6.6534036418330967E-5</v>
      </c>
      <c r="D2168">
        <f t="shared" si="33"/>
        <v>1.1415525114155251E-4</v>
      </c>
      <c r="E2168">
        <f t="shared" si="33"/>
        <v>1.1415525114155251E-4</v>
      </c>
      <c r="G2168" s="2"/>
      <c r="H2168" s="5"/>
      <c r="J2168" s="5"/>
    </row>
    <row r="2169" spans="1:10" x14ac:dyDescent="0.3">
      <c r="A2169">
        <v>2168</v>
      </c>
      <c r="B2169">
        <v>1.0474325710110489E-4</v>
      </c>
      <c r="C2169">
        <v>1.7597151958521464E-5</v>
      </c>
      <c r="D2169">
        <f t="shared" si="33"/>
        <v>1.1415525114155251E-4</v>
      </c>
      <c r="E2169">
        <f t="shared" si="33"/>
        <v>1.1415525114155251E-4</v>
      </c>
      <c r="G2169" s="2"/>
      <c r="H2169" s="5"/>
      <c r="J2169" s="5"/>
    </row>
    <row r="2170" spans="1:10" x14ac:dyDescent="0.3">
      <c r="A2170">
        <v>2169</v>
      </c>
      <c r="B2170">
        <v>1.0336121858117234E-4</v>
      </c>
      <c r="C2170">
        <v>1.6496277275720219E-4</v>
      </c>
      <c r="D2170">
        <f t="shared" si="33"/>
        <v>1.1415525114155251E-4</v>
      </c>
      <c r="E2170">
        <f t="shared" si="33"/>
        <v>1.1415525114155251E-4</v>
      </c>
      <c r="G2170" s="2"/>
      <c r="H2170" s="5"/>
      <c r="J2170" s="5"/>
    </row>
    <row r="2171" spans="1:10" x14ac:dyDescent="0.3">
      <c r="A2171">
        <v>2170</v>
      </c>
      <c r="B2171">
        <v>1.0288030835751254E-4</v>
      </c>
      <c r="C2171">
        <v>1.6158886607437584E-4</v>
      </c>
      <c r="D2171">
        <f t="shared" si="33"/>
        <v>1.1415525114155251E-4</v>
      </c>
      <c r="E2171">
        <f t="shared" si="33"/>
        <v>1.1415525114155251E-4</v>
      </c>
      <c r="G2171" s="2"/>
      <c r="H2171" s="5"/>
      <c r="J2171" s="5"/>
    </row>
    <row r="2172" spans="1:10" x14ac:dyDescent="0.3">
      <c r="A2172">
        <v>2171</v>
      </c>
      <c r="B2172">
        <v>1.0538612968691421E-4</v>
      </c>
      <c r="C2172">
        <v>2.7638270839563069E-5</v>
      </c>
      <c r="D2172">
        <f t="shared" si="33"/>
        <v>1.1415525114155251E-4</v>
      </c>
      <c r="E2172">
        <f t="shared" si="33"/>
        <v>1.1415525114155251E-4</v>
      </c>
      <c r="G2172" s="2"/>
      <c r="H2172" s="5"/>
      <c r="J2172" s="5"/>
    </row>
    <row r="2173" spans="1:10" x14ac:dyDescent="0.3">
      <c r="A2173">
        <v>2172</v>
      </c>
      <c r="B2173">
        <v>1.0565117540234449E-4</v>
      </c>
      <c r="C2173">
        <v>5.3547015921614729E-5</v>
      </c>
      <c r="D2173">
        <f t="shared" si="33"/>
        <v>1.1415525114155251E-4</v>
      </c>
      <c r="E2173">
        <f t="shared" si="33"/>
        <v>1.1415525114155251E-4</v>
      </c>
      <c r="G2173" s="2"/>
      <c r="H2173" s="5"/>
      <c r="J2173" s="5"/>
    </row>
    <row r="2174" spans="1:10" x14ac:dyDescent="0.3">
      <c r="A2174">
        <v>2173</v>
      </c>
      <c r="B2174">
        <v>1.0160893268255572E-4</v>
      </c>
      <c r="C2174">
        <v>5.225777676086083E-5</v>
      </c>
      <c r="D2174">
        <f t="shared" si="33"/>
        <v>1.1415525114155251E-4</v>
      </c>
      <c r="E2174">
        <f t="shared" si="33"/>
        <v>1.1415525114155251E-4</v>
      </c>
      <c r="G2174" s="2"/>
      <c r="H2174" s="5"/>
      <c r="J2174" s="5"/>
    </row>
    <row r="2175" spans="1:10" x14ac:dyDescent="0.3">
      <c r="A2175">
        <v>2174</v>
      </c>
      <c r="B2175">
        <v>1.0047455064154277E-4</v>
      </c>
      <c r="C2175">
        <v>2.0365521245599674E-4</v>
      </c>
      <c r="D2175">
        <f t="shared" si="33"/>
        <v>1.1415525114155251E-4</v>
      </c>
      <c r="E2175">
        <f t="shared" si="33"/>
        <v>1.1415525114155251E-4</v>
      </c>
      <c r="G2175" s="2"/>
      <c r="H2175" s="5"/>
      <c r="J2175" s="5"/>
    </row>
    <row r="2176" spans="1:10" x14ac:dyDescent="0.3">
      <c r="A2176">
        <v>2175</v>
      </c>
      <c r="B2176">
        <v>1.0275009264529706E-4</v>
      </c>
      <c r="C2176">
        <v>6.9050872433018892E-5</v>
      </c>
      <c r="D2176">
        <f t="shared" si="33"/>
        <v>1.1415525114155251E-4</v>
      </c>
      <c r="E2176">
        <f t="shared" si="33"/>
        <v>1.1415525114155251E-4</v>
      </c>
      <c r="G2176" s="2"/>
      <c r="H2176" s="5"/>
      <c r="J2176" s="5"/>
    </row>
    <row r="2177" spans="1:10" x14ac:dyDescent="0.3">
      <c r="A2177">
        <v>2176</v>
      </c>
      <c r="B2177">
        <v>1.0078347021505271E-4</v>
      </c>
      <c r="C2177">
        <v>1.1863270852702253E-4</v>
      </c>
      <c r="D2177">
        <f t="shared" si="33"/>
        <v>1.1415525114155251E-4</v>
      </c>
      <c r="E2177">
        <f t="shared" si="33"/>
        <v>1.1415525114155251E-4</v>
      </c>
      <c r="G2177" s="2"/>
      <c r="H2177" s="5"/>
      <c r="J2177" s="5"/>
    </row>
    <row r="2178" spans="1:10" x14ac:dyDescent="0.3">
      <c r="A2178">
        <v>2177</v>
      </c>
      <c r="B2178">
        <v>1.0105719104695789E-4</v>
      </c>
      <c r="C2178">
        <v>1.049642721401679E-4</v>
      </c>
      <c r="D2178">
        <f t="shared" si="33"/>
        <v>1.1415525114155251E-4</v>
      </c>
      <c r="E2178">
        <f t="shared" si="33"/>
        <v>1.1415525114155251E-4</v>
      </c>
      <c r="G2178" s="2"/>
      <c r="H2178" s="5"/>
      <c r="J2178" s="5"/>
    </row>
    <row r="2179" spans="1:10" x14ac:dyDescent="0.3">
      <c r="A2179">
        <v>2178</v>
      </c>
      <c r="B2179">
        <v>9.9376477566696941E-5</v>
      </c>
      <c r="C2179">
        <v>9.6220163700622824E-5</v>
      </c>
      <c r="D2179">
        <f t="shared" ref="D2179:E2242" si="34">1/8760</f>
        <v>1.1415525114155251E-4</v>
      </c>
      <c r="E2179">
        <f t="shared" si="34"/>
        <v>1.1415525114155251E-4</v>
      </c>
      <c r="G2179" s="2"/>
      <c r="H2179" s="5"/>
      <c r="J2179" s="5"/>
    </row>
    <row r="2180" spans="1:10" x14ac:dyDescent="0.3">
      <c r="A2180">
        <v>2179</v>
      </c>
      <c r="B2180">
        <v>1.0024446830291934E-4</v>
      </c>
      <c r="C2180">
        <v>1.3382447804281147E-4</v>
      </c>
      <c r="D2180">
        <f t="shared" si="34"/>
        <v>1.1415525114155251E-4</v>
      </c>
      <c r="E2180">
        <f t="shared" si="34"/>
        <v>1.1415525114155251E-4</v>
      </c>
      <c r="G2180" s="2"/>
      <c r="H2180" s="5"/>
      <c r="J2180" s="5"/>
    </row>
    <row r="2181" spans="1:10" x14ac:dyDescent="0.3">
      <c r="A2181">
        <v>2180</v>
      </c>
      <c r="B2181">
        <v>1.041566543426752E-4</v>
      </c>
      <c r="C2181">
        <v>1.2325467512301473E-4</v>
      </c>
      <c r="D2181">
        <f t="shared" si="34"/>
        <v>1.1415525114155251E-4</v>
      </c>
      <c r="E2181">
        <f t="shared" si="34"/>
        <v>1.1415525114155251E-4</v>
      </c>
      <c r="G2181" s="2"/>
      <c r="H2181" s="5"/>
      <c r="J2181" s="5"/>
    </row>
    <row r="2182" spans="1:10" x14ac:dyDescent="0.3">
      <c r="A2182">
        <v>2181</v>
      </c>
      <c r="B2182">
        <v>1.0490079771753114E-4</v>
      </c>
      <c r="C2182">
        <v>3.0613508666342506E-5</v>
      </c>
      <c r="D2182">
        <f t="shared" si="34"/>
        <v>1.1415525114155251E-4</v>
      </c>
      <c r="E2182">
        <f t="shared" si="34"/>
        <v>1.1415525114155251E-4</v>
      </c>
      <c r="G2182" s="2"/>
      <c r="H2182" s="5"/>
      <c r="J2182" s="5"/>
    </row>
    <row r="2183" spans="1:10" x14ac:dyDescent="0.3">
      <c r="A2183">
        <v>2182</v>
      </c>
      <c r="B2183">
        <v>1.040492086379362E-4</v>
      </c>
      <c r="C2183">
        <v>2.1615495644438886E-4</v>
      </c>
      <c r="D2183">
        <f t="shared" si="34"/>
        <v>1.1415525114155251E-4</v>
      </c>
      <c r="E2183">
        <f t="shared" si="34"/>
        <v>1.1415525114155251E-4</v>
      </c>
      <c r="G2183" s="2"/>
      <c r="H2183" s="5"/>
      <c r="J2183" s="5"/>
    </row>
    <row r="2184" spans="1:10" x14ac:dyDescent="0.3">
      <c r="A2184">
        <v>2183</v>
      </c>
      <c r="B2184">
        <v>1.0444505560699421E-4</v>
      </c>
      <c r="C2184">
        <v>1.007952455541948E-4</v>
      </c>
      <c r="D2184">
        <f t="shared" si="34"/>
        <v>1.1415525114155251E-4</v>
      </c>
      <c r="E2184">
        <f t="shared" si="34"/>
        <v>1.1415525114155251E-4</v>
      </c>
      <c r="G2184" s="2"/>
      <c r="H2184" s="5"/>
      <c r="J2184" s="5"/>
    </row>
    <row r="2185" spans="1:10" x14ac:dyDescent="0.3">
      <c r="A2185">
        <v>2184</v>
      </c>
      <c r="B2185">
        <v>1.0544089647539883E-4</v>
      </c>
      <c r="C2185">
        <v>4.8676002269173144E-5</v>
      </c>
      <c r="D2185">
        <f t="shared" si="34"/>
        <v>1.1415525114155251E-4</v>
      </c>
      <c r="E2185">
        <f t="shared" si="34"/>
        <v>1.1415525114155251E-4</v>
      </c>
      <c r="G2185" s="2"/>
      <c r="H2185" s="5"/>
      <c r="J2185" s="5"/>
    </row>
    <row r="2186" spans="1:10" x14ac:dyDescent="0.3">
      <c r="A2186">
        <v>2185</v>
      </c>
      <c r="B2186">
        <v>1.0343692271882201E-4</v>
      </c>
      <c r="C2186">
        <v>5.3933287118232462E-5</v>
      </c>
      <c r="D2186">
        <f t="shared" si="34"/>
        <v>1.1415525114155251E-4</v>
      </c>
      <c r="E2186">
        <f t="shared" si="34"/>
        <v>1.1415525114155251E-4</v>
      </c>
      <c r="G2186" s="2"/>
      <c r="H2186" s="5"/>
      <c r="J2186" s="5"/>
    </row>
    <row r="2187" spans="1:10" x14ac:dyDescent="0.3">
      <c r="A2187">
        <v>2186</v>
      </c>
      <c r="B2187">
        <v>9.8901561387155547E-5</v>
      </c>
      <c r="C2187">
        <v>1.6170857135557767E-4</v>
      </c>
      <c r="D2187">
        <f t="shared" si="34"/>
        <v>1.1415525114155251E-4</v>
      </c>
      <c r="E2187">
        <f t="shared" si="34"/>
        <v>1.1415525114155251E-4</v>
      </c>
      <c r="G2187" s="2"/>
      <c r="H2187" s="5"/>
      <c r="J2187" s="5"/>
    </row>
    <row r="2188" spans="1:10" x14ac:dyDescent="0.3">
      <c r="A2188">
        <v>2187</v>
      </c>
      <c r="B2188">
        <v>9.6081496309682117E-5</v>
      </c>
      <c r="C2188">
        <v>6.0390473458106701E-5</v>
      </c>
      <c r="D2188">
        <f t="shared" si="34"/>
        <v>1.1415525114155251E-4</v>
      </c>
      <c r="E2188">
        <f t="shared" si="34"/>
        <v>1.1415525114155251E-4</v>
      </c>
      <c r="G2188" s="2"/>
      <c r="H2188" s="5"/>
      <c r="J2188" s="5"/>
    </row>
    <row r="2189" spans="1:10" x14ac:dyDescent="0.3">
      <c r="A2189">
        <v>2188</v>
      </c>
      <c r="B2189">
        <v>9.512842940697794E-5</v>
      </c>
      <c r="C2189">
        <v>1.3614149362798831E-4</v>
      </c>
      <c r="D2189">
        <f t="shared" si="34"/>
        <v>1.1415525114155251E-4</v>
      </c>
      <c r="E2189">
        <f t="shared" si="34"/>
        <v>1.1415525114155251E-4</v>
      </c>
      <c r="G2189" s="2"/>
      <c r="H2189" s="5"/>
      <c r="J2189" s="5"/>
    </row>
    <row r="2190" spans="1:10" x14ac:dyDescent="0.3">
      <c r="A2190">
        <v>2189</v>
      </c>
      <c r="B2190">
        <v>9.5839284020549973E-5</v>
      </c>
      <c r="C2190">
        <v>1.3759905669537612E-4</v>
      </c>
      <c r="D2190">
        <f t="shared" si="34"/>
        <v>1.1415525114155251E-4</v>
      </c>
      <c r="E2190">
        <f t="shared" si="34"/>
        <v>1.1415525114155251E-4</v>
      </c>
      <c r="G2190" s="2"/>
      <c r="H2190" s="5"/>
      <c r="J2190" s="5"/>
    </row>
    <row r="2191" spans="1:10" x14ac:dyDescent="0.3">
      <c r="A2191">
        <v>2190</v>
      </c>
      <c r="B2191">
        <v>9.5769232685570719E-5</v>
      </c>
      <c r="C2191">
        <v>1.4638814846468383E-4</v>
      </c>
      <c r="D2191">
        <f t="shared" si="34"/>
        <v>1.1415525114155251E-4</v>
      </c>
      <c r="E2191">
        <f t="shared" si="34"/>
        <v>1.1415525114155251E-4</v>
      </c>
      <c r="G2191" s="2"/>
      <c r="H2191" s="5"/>
      <c r="J2191" s="5"/>
    </row>
    <row r="2192" spans="1:10" x14ac:dyDescent="0.3">
      <c r="A2192">
        <v>2191</v>
      </c>
      <c r="B2192">
        <v>9.5996550963298402E-5</v>
      </c>
      <c r="C2192">
        <v>1.9162238193138511E-4</v>
      </c>
      <c r="D2192">
        <f t="shared" si="34"/>
        <v>1.1415525114155251E-4</v>
      </c>
      <c r="E2192">
        <f t="shared" si="34"/>
        <v>1.1415525114155251E-4</v>
      </c>
      <c r="G2192" s="2"/>
      <c r="H2192" s="5"/>
      <c r="J2192" s="5"/>
    </row>
    <row r="2193" spans="1:10" x14ac:dyDescent="0.3">
      <c r="A2193">
        <v>2192</v>
      </c>
      <c r="B2193">
        <v>9.686378913613816E-5</v>
      </c>
      <c r="C2193">
        <v>1.6079411233071327E-4</v>
      </c>
      <c r="D2193">
        <f t="shared" si="34"/>
        <v>1.1415525114155251E-4</v>
      </c>
      <c r="E2193">
        <f t="shared" si="34"/>
        <v>1.1415525114155251E-4</v>
      </c>
      <c r="G2193" s="2"/>
      <c r="H2193" s="5"/>
      <c r="J2193" s="5"/>
    </row>
    <row r="2194" spans="1:10" x14ac:dyDescent="0.3">
      <c r="A2194">
        <v>2193</v>
      </c>
      <c r="B2194">
        <v>9.4597318971010997E-5</v>
      </c>
      <c r="C2194">
        <v>1.3464880478705537E-4</v>
      </c>
      <c r="D2194">
        <f t="shared" si="34"/>
        <v>1.1415525114155251E-4</v>
      </c>
      <c r="E2194">
        <f t="shared" si="34"/>
        <v>1.1415525114155251E-4</v>
      </c>
      <c r="G2194" s="2"/>
      <c r="H2194" s="5"/>
      <c r="J2194" s="5"/>
    </row>
    <row r="2195" spans="1:10" x14ac:dyDescent="0.3">
      <c r="A2195">
        <v>2194</v>
      </c>
      <c r="B2195">
        <v>9.4731277383097894E-5</v>
      </c>
      <c r="C2195">
        <v>1.5999666545354129E-4</v>
      </c>
      <c r="D2195">
        <f t="shared" si="34"/>
        <v>1.1415525114155251E-4</v>
      </c>
      <c r="E2195">
        <f t="shared" si="34"/>
        <v>1.1415525114155251E-4</v>
      </c>
      <c r="G2195" s="2"/>
      <c r="H2195" s="5"/>
      <c r="J2195" s="5"/>
    </row>
    <row r="2196" spans="1:10" x14ac:dyDescent="0.3">
      <c r="A2196">
        <v>2195</v>
      </c>
      <c r="B2196">
        <v>9.5485367228612575E-5</v>
      </c>
      <c r="C2196">
        <v>2.0835922523899231E-4</v>
      </c>
      <c r="D2196">
        <f t="shared" si="34"/>
        <v>1.1415525114155251E-4</v>
      </c>
      <c r="E2196">
        <f t="shared" si="34"/>
        <v>1.1415525114155251E-4</v>
      </c>
      <c r="G2196" s="2"/>
      <c r="H2196" s="5"/>
      <c r="J2196" s="5"/>
    </row>
    <row r="2197" spans="1:10" x14ac:dyDescent="0.3">
      <c r="A2197">
        <v>2196</v>
      </c>
      <c r="B2197">
        <v>9.4471935392557326E-5</v>
      </c>
      <c r="C2197">
        <v>1.4050027315512108E-4</v>
      </c>
      <c r="D2197">
        <f t="shared" si="34"/>
        <v>1.1415525114155251E-4</v>
      </c>
      <c r="E2197">
        <f t="shared" si="34"/>
        <v>1.1415525114155251E-4</v>
      </c>
      <c r="G2197" s="2"/>
      <c r="H2197" s="5"/>
      <c r="J2197" s="5"/>
    </row>
    <row r="2198" spans="1:10" x14ac:dyDescent="0.3">
      <c r="A2198">
        <v>2197</v>
      </c>
      <c r="B2198">
        <v>9.3847018550795433E-5</v>
      </c>
      <c r="C2198">
        <v>1.9428640874830333E-4</v>
      </c>
      <c r="D2198">
        <f t="shared" si="34"/>
        <v>1.1415525114155251E-4</v>
      </c>
      <c r="E2198">
        <f t="shared" si="34"/>
        <v>1.1415525114155251E-4</v>
      </c>
      <c r="G2198" s="2"/>
      <c r="H2198" s="5"/>
      <c r="J2198" s="5"/>
    </row>
    <row r="2199" spans="1:10" x14ac:dyDescent="0.3">
      <c r="A2199">
        <v>2198</v>
      </c>
      <c r="B2199">
        <v>9.2139368422171385E-5</v>
      </c>
      <c r="C2199">
        <v>1.9167958944676004E-5</v>
      </c>
      <c r="D2199">
        <f t="shared" si="34"/>
        <v>1.1415525114155251E-4</v>
      </c>
      <c r="E2199">
        <f t="shared" si="34"/>
        <v>1.1415525114155251E-4</v>
      </c>
      <c r="G2199" s="2"/>
      <c r="H2199" s="5"/>
      <c r="J2199" s="5"/>
    </row>
    <row r="2200" spans="1:10" x14ac:dyDescent="0.3">
      <c r="A2200">
        <v>2199</v>
      </c>
      <c r="B2200">
        <v>9.1143140987735299E-5</v>
      </c>
      <c r="C2200">
        <v>2.242918806075215E-4</v>
      </c>
      <c r="D2200">
        <f t="shared" si="34"/>
        <v>1.1415525114155251E-4</v>
      </c>
      <c r="E2200">
        <f t="shared" si="34"/>
        <v>1.1415525114155251E-4</v>
      </c>
      <c r="G2200" s="2"/>
      <c r="H2200" s="5"/>
      <c r="J2200" s="5"/>
    </row>
    <row r="2201" spans="1:10" x14ac:dyDescent="0.3">
      <c r="A2201">
        <v>2200</v>
      </c>
      <c r="B2201">
        <v>9.1725689760330538E-5</v>
      </c>
      <c r="C2201">
        <v>7.4528230160303578E-5</v>
      </c>
      <c r="D2201">
        <f t="shared" si="34"/>
        <v>1.1415525114155251E-4</v>
      </c>
      <c r="E2201">
        <f t="shared" si="34"/>
        <v>1.1415525114155251E-4</v>
      </c>
      <c r="G2201" s="2"/>
      <c r="H2201" s="5"/>
      <c r="J2201" s="5"/>
    </row>
    <row r="2202" spans="1:10" x14ac:dyDescent="0.3">
      <c r="A2202">
        <v>2201</v>
      </c>
      <c r="B2202">
        <v>9.2478032850671081E-5</v>
      </c>
      <c r="C2202">
        <v>1.9989672885056291E-4</v>
      </c>
      <c r="D2202">
        <f t="shared" si="34"/>
        <v>1.1415525114155251E-4</v>
      </c>
      <c r="E2202">
        <f t="shared" si="34"/>
        <v>1.1415525114155251E-4</v>
      </c>
      <c r="G2202" s="2"/>
      <c r="H2202" s="5"/>
      <c r="J2202" s="5"/>
    </row>
    <row r="2203" spans="1:10" x14ac:dyDescent="0.3">
      <c r="A2203">
        <v>2202</v>
      </c>
      <c r="B2203">
        <v>9.5285270657655854E-5</v>
      </c>
      <c r="C2203">
        <v>2.0092153656663177E-4</v>
      </c>
      <c r="D2203">
        <f t="shared" si="34"/>
        <v>1.1415525114155251E-4</v>
      </c>
      <c r="E2203">
        <f t="shared" si="34"/>
        <v>1.1415525114155251E-4</v>
      </c>
      <c r="G2203" s="2"/>
      <c r="H2203" s="5"/>
      <c r="J2203" s="5"/>
    </row>
    <row r="2204" spans="1:10" x14ac:dyDescent="0.3">
      <c r="A2204">
        <v>2203</v>
      </c>
      <c r="B2204">
        <v>9.697491814839726E-5</v>
      </c>
      <c r="C2204">
        <v>1.4409773854728023E-4</v>
      </c>
      <c r="D2204">
        <f t="shared" si="34"/>
        <v>1.1415525114155251E-4</v>
      </c>
      <c r="E2204">
        <f t="shared" si="34"/>
        <v>1.1415525114155251E-4</v>
      </c>
      <c r="G2204" s="2"/>
      <c r="H2204" s="5"/>
      <c r="J2204" s="5"/>
    </row>
    <row r="2205" spans="1:10" x14ac:dyDescent="0.3">
      <c r="A2205">
        <v>2204</v>
      </c>
      <c r="B2205">
        <v>1.0147349903412192E-4</v>
      </c>
      <c r="C2205">
        <v>2.1952663978765116E-4</v>
      </c>
      <c r="D2205">
        <f t="shared" si="34"/>
        <v>1.1415525114155251E-4</v>
      </c>
      <c r="E2205">
        <f t="shared" si="34"/>
        <v>1.1415525114155251E-4</v>
      </c>
      <c r="G2205" s="2"/>
      <c r="H2205" s="5"/>
      <c r="J2205" s="5"/>
    </row>
    <row r="2206" spans="1:10" x14ac:dyDescent="0.3">
      <c r="A2206">
        <v>2205</v>
      </c>
      <c r="B2206">
        <v>1.0367829085959465E-4</v>
      </c>
      <c r="C2206">
        <v>1.2591487634698164E-4</v>
      </c>
      <c r="D2206">
        <f t="shared" si="34"/>
        <v>1.1415525114155251E-4</v>
      </c>
      <c r="E2206">
        <f t="shared" si="34"/>
        <v>1.1415525114155251E-4</v>
      </c>
      <c r="G2206" s="2"/>
      <c r="H2206" s="5"/>
      <c r="J2206" s="5"/>
    </row>
    <row r="2207" spans="1:10" x14ac:dyDescent="0.3">
      <c r="A2207">
        <v>2206</v>
      </c>
      <c r="B2207">
        <v>1.0304216039552287E-4</v>
      </c>
      <c r="C2207">
        <v>1.0436223042684429E-4</v>
      </c>
      <c r="D2207">
        <f t="shared" si="34"/>
        <v>1.1415525114155251E-4</v>
      </c>
      <c r="E2207">
        <f t="shared" si="34"/>
        <v>1.1415525114155251E-4</v>
      </c>
      <c r="G2207" s="2"/>
      <c r="H2207" s="5"/>
      <c r="J2207" s="5"/>
    </row>
    <row r="2208" spans="1:10" x14ac:dyDescent="0.3">
      <c r="A2208">
        <v>2207</v>
      </c>
      <c r="B2208">
        <v>1.0415357806766145E-4</v>
      </c>
      <c r="C2208">
        <v>2.183767713065499E-4</v>
      </c>
      <c r="D2208">
        <f t="shared" si="34"/>
        <v>1.1415525114155251E-4</v>
      </c>
      <c r="E2208">
        <f t="shared" si="34"/>
        <v>1.1415525114155251E-4</v>
      </c>
      <c r="G2208" s="2"/>
      <c r="H2208" s="5"/>
      <c r="J2208" s="5"/>
    </row>
    <row r="2209" spans="1:10" x14ac:dyDescent="0.3">
      <c r="A2209">
        <v>2208</v>
      </c>
      <c r="B2209">
        <v>1.0449775618849138E-4</v>
      </c>
      <c r="C2209">
        <v>1.1629053402766101E-4</v>
      </c>
      <c r="D2209">
        <f t="shared" si="34"/>
        <v>1.1415525114155251E-4</v>
      </c>
      <c r="E2209">
        <f t="shared" si="34"/>
        <v>1.1415525114155251E-4</v>
      </c>
      <c r="G2209" s="2"/>
      <c r="H2209" s="5"/>
      <c r="J2209" s="5"/>
    </row>
    <row r="2210" spans="1:10" x14ac:dyDescent="0.3">
      <c r="A2210">
        <v>2209</v>
      </c>
      <c r="B2210">
        <v>1.0131963839342636E-4</v>
      </c>
      <c r="C2210">
        <v>2.2690241410651212E-4</v>
      </c>
      <c r="D2210">
        <f t="shared" si="34"/>
        <v>1.1415525114155251E-4</v>
      </c>
      <c r="E2210">
        <f t="shared" si="34"/>
        <v>1.1415525114155251E-4</v>
      </c>
      <c r="G2210" s="2"/>
      <c r="H2210" s="5"/>
      <c r="J2210" s="5"/>
    </row>
    <row r="2211" spans="1:10" x14ac:dyDescent="0.3">
      <c r="A2211">
        <v>2210</v>
      </c>
      <c r="B2211">
        <v>9.4027986725628504E-5</v>
      </c>
      <c r="C2211">
        <v>1.6746618106018885E-4</v>
      </c>
      <c r="D2211">
        <f t="shared" si="34"/>
        <v>1.1415525114155251E-4</v>
      </c>
      <c r="E2211">
        <f t="shared" si="34"/>
        <v>1.1415525114155251E-4</v>
      </c>
      <c r="G2211" s="2"/>
      <c r="H2211" s="5"/>
      <c r="J2211" s="5"/>
    </row>
    <row r="2212" spans="1:10" x14ac:dyDescent="0.3">
      <c r="A2212">
        <v>2211</v>
      </c>
      <c r="B2212">
        <v>9.4392287533887054E-5</v>
      </c>
      <c r="C2212">
        <v>5.74824194221194E-5</v>
      </c>
      <c r="D2212">
        <f t="shared" si="34"/>
        <v>1.1415525114155251E-4</v>
      </c>
      <c r="E2212">
        <f t="shared" si="34"/>
        <v>1.1415525114155251E-4</v>
      </c>
      <c r="G2212" s="2"/>
      <c r="H2212" s="5"/>
      <c r="J2212" s="5"/>
    </row>
    <row r="2213" spans="1:10" x14ac:dyDescent="0.3">
      <c r="A2213">
        <v>2212</v>
      </c>
      <c r="B2213">
        <v>9.5700134183030757E-5</v>
      </c>
      <c r="C2213">
        <v>1.610648398760885E-4</v>
      </c>
      <c r="D2213">
        <f t="shared" si="34"/>
        <v>1.1415525114155251E-4</v>
      </c>
      <c r="E2213">
        <f t="shared" si="34"/>
        <v>1.1415525114155251E-4</v>
      </c>
      <c r="G2213" s="2"/>
      <c r="H2213" s="5"/>
      <c r="J2213" s="5"/>
    </row>
    <row r="2214" spans="1:10" x14ac:dyDescent="0.3">
      <c r="A2214">
        <v>2213</v>
      </c>
      <c r="B2214">
        <v>9.6377114268087467E-5</v>
      </c>
      <c r="C2214">
        <v>7.7025487668233393E-5</v>
      </c>
      <c r="D2214">
        <f t="shared" si="34"/>
        <v>1.1415525114155251E-4</v>
      </c>
      <c r="E2214">
        <f t="shared" si="34"/>
        <v>1.1415525114155251E-4</v>
      </c>
      <c r="G2214" s="2"/>
      <c r="H2214" s="5"/>
      <c r="J2214" s="5"/>
    </row>
    <row r="2215" spans="1:10" x14ac:dyDescent="0.3">
      <c r="A2215">
        <v>2214</v>
      </c>
      <c r="B2215">
        <v>9.6534012580203719E-5</v>
      </c>
      <c r="C2215">
        <v>1.8703751188178016E-4</v>
      </c>
      <c r="D2215">
        <f t="shared" si="34"/>
        <v>1.1415525114155251E-4</v>
      </c>
      <c r="E2215">
        <f t="shared" si="34"/>
        <v>1.1415525114155251E-4</v>
      </c>
      <c r="G2215" s="2"/>
      <c r="H2215" s="5"/>
      <c r="J2215" s="5"/>
    </row>
    <row r="2216" spans="1:10" x14ac:dyDescent="0.3">
      <c r="A2216">
        <v>2215</v>
      </c>
      <c r="B2216">
        <v>9.9672068248827668E-5</v>
      </c>
      <c r="C2216">
        <v>1.6130684847901389E-4</v>
      </c>
      <c r="D2216">
        <f t="shared" si="34"/>
        <v>1.1415525114155251E-4</v>
      </c>
      <c r="E2216">
        <f t="shared" si="34"/>
        <v>1.1415525114155251E-4</v>
      </c>
      <c r="G2216" s="2"/>
      <c r="H2216" s="5"/>
      <c r="J2216" s="5"/>
    </row>
    <row r="2217" spans="1:10" x14ac:dyDescent="0.3">
      <c r="A2217">
        <v>2216</v>
      </c>
      <c r="B2217">
        <v>1.0858463070730027E-4</v>
      </c>
      <c r="C2217">
        <v>1.3758149487272674E-4</v>
      </c>
      <c r="D2217">
        <f t="shared" si="34"/>
        <v>1.1415525114155251E-4</v>
      </c>
      <c r="E2217">
        <f t="shared" si="34"/>
        <v>1.1415525114155251E-4</v>
      </c>
      <c r="G2217" s="2"/>
      <c r="H2217" s="5"/>
      <c r="J2217" s="5"/>
    </row>
    <row r="2218" spans="1:10" x14ac:dyDescent="0.3">
      <c r="A2218">
        <v>2217</v>
      </c>
      <c r="B2218">
        <v>1.1228775655651766E-4</v>
      </c>
      <c r="C2218">
        <v>1.7220462758222777E-4</v>
      </c>
      <c r="D2218">
        <f t="shared" si="34"/>
        <v>1.1415525114155251E-4</v>
      </c>
      <c r="E2218">
        <f t="shared" si="34"/>
        <v>1.1415525114155251E-4</v>
      </c>
      <c r="G2218" s="2"/>
      <c r="H2218" s="5"/>
      <c r="J2218" s="5"/>
    </row>
    <row r="2219" spans="1:10" x14ac:dyDescent="0.3">
      <c r="A2219">
        <v>2218</v>
      </c>
      <c r="B2219">
        <v>1.1497898152977361E-4</v>
      </c>
      <c r="C2219">
        <v>7.5083414066821384E-5</v>
      </c>
      <c r="D2219">
        <f t="shared" si="34"/>
        <v>1.1415525114155251E-4</v>
      </c>
      <c r="E2219">
        <f t="shared" si="34"/>
        <v>1.1415525114155251E-4</v>
      </c>
      <c r="G2219" s="2"/>
      <c r="H2219" s="5"/>
      <c r="J2219" s="5"/>
    </row>
    <row r="2220" spans="1:10" x14ac:dyDescent="0.3">
      <c r="A2220">
        <v>2219</v>
      </c>
      <c r="B2220">
        <v>1.1392737039954287E-4</v>
      </c>
      <c r="C2220">
        <v>4.0734867649966028E-5</v>
      </c>
      <c r="D2220">
        <f t="shared" si="34"/>
        <v>1.1415525114155251E-4</v>
      </c>
      <c r="E2220">
        <f t="shared" si="34"/>
        <v>1.1415525114155251E-4</v>
      </c>
      <c r="G2220" s="2"/>
      <c r="H2220" s="5"/>
      <c r="J2220" s="5"/>
    </row>
    <row r="2221" spans="1:10" x14ac:dyDescent="0.3">
      <c r="A2221">
        <v>2220</v>
      </c>
      <c r="B2221">
        <v>1.1355673879339519E-4</v>
      </c>
      <c r="C2221">
        <v>2.236487087160439E-4</v>
      </c>
      <c r="D2221">
        <f t="shared" si="34"/>
        <v>1.1415525114155251E-4</v>
      </c>
      <c r="E2221">
        <f t="shared" si="34"/>
        <v>1.1415525114155251E-4</v>
      </c>
      <c r="G2221" s="2"/>
      <c r="H2221" s="5"/>
      <c r="J2221" s="5"/>
    </row>
    <row r="2222" spans="1:10" x14ac:dyDescent="0.3">
      <c r="A2222">
        <v>2221</v>
      </c>
      <c r="B2222">
        <v>1.0771384081252715E-4</v>
      </c>
      <c r="C2222">
        <v>6.104913133996518E-5</v>
      </c>
      <c r="D2222">
        <f t="shared" si="34"/>
        <v>1.1415525114155251E-4</v>
      </c>
      <c r="E2222">
        <f t="shared" si="34"/>
        <v>1.1415525114155251E-4</v>
      </c>
      <c r="G2222" s="2"/>
      <c r="H2222" s="5"/>
      <c r="J2222" s="5"/>
    </row>
    <row r="2223" spans="1:10" x14ac:dyDescent="0.3">
      <c r="A2223">
        <v>2222</v>
      </c>
      <c r="B2223">
        <v>1.0713366486148789E-4</v>
      </c>
      <c r="C2223">
        <v>9.8839883938505244E-5</v>
      </c>
      <c r="D2223">
        <f t="shared" si="34"/>
        <v>1.1415525114155251E-4</v>
      </c>
      <c r="E2223">
        <f t="shared" si="34"/>
        <v>1.1415525114155251E-4</v>
      </c>
      <c r="G2223" s="2"/>
      <c r="H2223" s="5"/>
      <c r="J2223" s="5"/>
    </row>
    <row r="2224" spans="1:10" x14ac:dyDescent="0.3">
      <c r="A2224">
        <v>2223</v>
      </c>
      <c r="B2224">
        <v>1.0932450266309573E-4</v>
      </c>
      <c r="C2224">
        <v>7.4550987569651866E-5</v>
      </c>
      <c r="D2224">
        <f t="shared" si="34"/>
        <v>1.1415525114155251E-4</v>
      </c>
      <c r="E2224">
        <f t="shared" si="34"/>
        <v>1.1415525114155251E-4</v>
      </c>
      <c r="G2224" s="2"/>
      <c r="H2224" s="5"/>
      <c r="J2224" s="5"/>
    </row>
    <row r="2225" spans="1:10" x14ac:dyDescent="0.3">
      <c r="A2225">
        <v>2224</v>
      </c>
      <c r="B2225">
        <v>1.0975101058760946E-4</v>
      </c>
      <c r="C2225">
        <v>2.1132903035772063E-4</v>
      </c>
      <c r="D2225">
        <f t="shared" si="34"/>
        <v>1.1415525114155251E-4</v>
      </c>
      <c r="E2225">
        <f t="shared" si="34"/>
        <v>1.1415525114155251E-4</v>
      </c>
      <c r="G2225" s="2"/>
      <c r="H2225" s="5"/>
      <c r="J2225" s="5"/>
    </row>
    <row r="2226" spans="1:10" x14ac:dyDescent="0.3">
      <c r="A2226">
        <v>2225</v>
      </c>
      <c r="B2226">
        <v>1.1107627439063522E-4</v>
      </c>
      <c r="C2226">
        <v>1.9008264446839521E-4</v>
      </c>
      <c r="D2226">
        <f t="shared" si="34"/>
        <v>1.1415525114155251E-4</v>
      </c>
      <c r="E2226">
        <f t="shared" si="34"/>
        <v>1.1415525114155251E-4</v>
      </c>
      <c r="G2226" s="2"/>
      <c r="H2226" s="5"/>
      <c r="J2226" s="5"/>
    </row>
    <row r="2227" spans="1:10" x14ac:dyDescent="0.3">
      <c r="A2227">
        <v>2226</v>
      </c>
      <c r="B2227">
        <v>1.1254019179167488E-4</v>
      </c>
      <c r="C2227">
        <v>4.876969904148833E-5</v>
      </c>
      <c r="D2227">
        <f t="shared" si="34"/>
        <v>1.1415525114155251E-4</v>
      </c>
      <c r="E2227">
        <f t="shared" si="34"/>
        <v>1.1415525114155251E-4</v>
      </c>
      <c r="G2227" s="2"/>
      <c r="H2227" s="5"/>
      <c r="J2227" s="5"/>
    </row>
    <row r="2228" spans="1:10" x14ac:dyDescent="0.3">
      <c r="A2228">
        <v>2227</v>
      </c>
      <c r="B2228">
        <v>1.1191081810270727E-4</v>
      </c>
      <c r="C2228">
        <v>8.0261490897355246E-5</v>
      </c>
      <c r="D2228">
        <f t="shared" si="34"/>
        <v>1.1415525114155251E-4</v>
      </c>
      <c r="E2228">
        <f t="shared" si="34"/>
        <v>1.1415525114155251E-4</v>
      </c>
      <c r="G2228" s="2"/>
      <c r="H2228" s="5"/>
      <c r="J2228" s="5"/>
    </row>
    <row r="2229" spans="1:10" x14ac:dyDescent="0.3">
      <c r="A2229">
        <v>2228</v>
      </c>
      <c r="B2229">
        <v>1.1499577424776472E-4</v>
      </c>
      <c r="C2229">
        <v>9.1898104513912695E-5</v>
      </c>
      <c r="D2229">
        <f t="shared" si="34"/>
        <v>1.1415525114155251E-4</v>
      </c>
      <c r="E2229">
        <f t="shared" si="34"/>
        <v>1.1415525114155251E-4</v>
      </c>
      <c r="G2229" s="2"/>
      <c r="H2229" s="5"/>
      <c r="J2229" s="5"/>
    </row>
    <row r="2230" spans="1:10" x14ac:dyDescent="0.3">
      <c r="A2230">
        <v>2229</v>
      </c>
      <c r="B2230">
        <v>1.1413721323908203E-4</v>
      </c>
      <c r="C2230">
        <v>1.4770851184148353E-4</v>
      </c>
      <c r="D2230">
        <f t="shared" si="34"/>
        <v>1.1415525114155251E-4</v>
      </c>
      <c r="E2230">
        <f t="shared" si="34"/>
        <v>1.1415525114155251E-4</v>
      </c>
      <c r="G2230" s="2"/>
      <c r="H2230" s="5"/>
      <c r="J2230" s="5"/>
    </row>
    <row r="2231" spans="1:10" x14ac:dyDescent="0.3">
      <c r="A2231">
        <v>2230</v>
      </c>
      <c r="B2231">
        <v>1.1163264895496747E-4</v>
      </c>
      <c r="C2231">
        <v>9.2652851867202036E-6</v>
      </c>
      <c r="D2231">
        <f t="shared" si="34"/>
        <v>1.1415525114155251E-4</v>
      </c>
      <c r="E2231">
        <f t="shared" si="34"/>
        <v>1.1415525114155251E-4</v>
      </c>
      <c r="G2231" s="2"/>
      <c r="H2231" s="5"/>
      <c r="J2231" s="5"/>
    </row>
    <row r="2232" spans="1:10" x14ac:dyDescent="0.3">
      <c r="A2232">
        <v>2231</v>
      </c>
      <c r="B2232">
        <v>1.1202184310036744E-4</v>
      </c>
      <c r="C2232">
        <v>3.6468985315172874E-5</v>
      </c>
      <c r="D2232">
        <f t="shared" si="34"/>
        <v>1.1415525114155251E-4</v>
      </c>
      <c r="E2232">
        <f t="shared" si="34"/>
        <v>1.1415525114155251E-4</v>
      </c>
      <c r="G2232" s="2"/>
      <c r="H2232" s="5"/>
      <c r="J2232" s="5"/>
    </row>
    <row r="2233" spans="1:10" x14ac:dyDescent="0.3">
      <c r="A2233">
        <v>2232</v>
      </c>
      <c r="B2233">
        <v>1.113656679636436E-4</v>
      </c>
      <c r="C2233">
        <v>4.7809873638414212E-5</v>
      </c>
      <c r="D2233">
        <f t="shared" si="34"/>
        <v>1.1415525114155251E-4</v>
      </c>
      <c r="E2233">
        <f t="shared" si="34"/>
        <v>1.1415525114155251E-4</v>
      </c>
      <c r="G2233" s="2"/>
      <c r="H2233" s="5"/>
      <c r="J2233" s="5"/>
    </row>
    <row r="2234" spans="1:10" x14ac:dyDescent="0.3">
      <c r="A2234">
        <v>2233</v>
      </c>
      <c r="B2234">
        <v>1.066962647050776E-4</v>
      </c>
      <c r="C2234">
        <v>7.0181337204040865E-5</v>
      </c>
      <c r="D2234">
        <f t="shared" si="34"/>
        <v>1.1415525114155251E-4</v>
      </c>
      <c r="E2234">
        <f t="shared" si="34"/>
        <v>1.1415525114155251E-4</v>
      </c>
      <c r="G2234" s="2"/>
      <c r="H2234" s="5"/>
      <c r="J2234" s="5"/>
    </row>
    <row r="2235" spans="1:10" x14ac:dyDescent="0.3">
      <c r="A2235">
        <v>2234</v>
      </c>
      <c r="B2235">
        <v>1.0218389770159789E-4</v>
      </c>
      <c r="C2235">
        <v>7.0836219865520657E-5</v>
      </c>
      <c r="D2235">
        <f t="shared" si="34"/>
        <v>1.1415525114155251E-4</v>
      </c>
      <c r="E2235">
        <f t="shared" si="34"/>
        <v>1.1415525114155251E-4</v>
      </c>
      <c r="G2235" s="2"/>
      <c r="H2235" s="5"/>
      <c r="J2235" s="5"/>
    </row>
    <row r="2236" spans="1:10" x14ac:dyDescent="0.3">
      <c r="A2236">
        <v>2235</v>
      </c>
      <c r="B2236">
        <v>1.0096802684761987E-4</v>
      </c>
      <c r="C2236">
        <v>3.9641418686447141E-5</v>
      </c>
      <c r="D2236">
        <f t="shared" si="34"/>
        <v>1.1415525114155251E-4</v>
      </c>
      <c r="E2236">
        <f t="shared" si="34"/>
        <v>1.1415525114155251E-4</v>
      </c>
      <c r="G2236" s="2"/>
      <c r="H2236" s="5"/>
      <c r="J2236" s="5"/>
    </row>
    <row r="2237" spans="1:10" x14ac:dyDescent="0.3">
      <c r="A2237">
        <v>2236</v>
      </c>
      <c r="B2237">
        <v>1.0237495677374871E-4</v>
      </c>
      <c r="C2237">
        <v>7.4842653949080365E-5</v>
      </c>
      <c r="D2237">
        <f t="shared" si="34"/>
        <v>1.1415525114155251E-4</v>
      </c>
      <c r="E2237">
        <f t="shared" si="34"/>
        <v>1.1415525114155251E-4</v>
      </c>
      <c r="G2237" s="2"/>
      <c r="H2237" s="5"/>
      <c r="J2237" s="5"/>
    </row>
    <row r="2238" spans="1:10" x14ac:dyDescent="0.3">
      <c r="A2238">
        <v>2237</v>
      </c>
      <c r="B2238">
        <v>1.027413729123157E-4</v>
      </c>
      <c r="C2238">
        <v>1.6074976323856405E-4</v>
      </c>
      <c r="D2238">
        <f t="shared" si="34"/>
        <v>1.1415525114155251E-4</v>
      </c>
      <c r="E2238">
        <f t="shared" si="34"/>
        <v>1.1415525114155251E-4</v>
      </c>
      <c r="G2238" s="2"/>
      <c r="H2238" s="5"/>
      <c r="J2238" s="5"/>
    </row>
    <row r="2239" spans="1:10" x14ac:dyDescent="0.3">
      <c r="A2239">
        <v>2238</v>
      </c>
      <c r="B2239">
        <v>1.0383541390195759E-4</v>
      </c>
      <c r="C2239">
        <v>2.2365800698887552E-4</v>
      </c>
      <c r="D2239">
        <f t="shared" si="34"/>
        <v>1.1415525114155251E-4</v>
      </c>
      <c r="E2239">
        <f t="shared" si="34"/>
        <v>1.1415525114155251E-4</v>
      </c>
      <c r="G2239" s="2"/>
      <c r="H2239" s="5"/>
      <c r="J2239" s="5"/>
    </row>
    <row r="2240" spans="1:10" x14ac:dyDescent="0.3">
      <c r="A2240">
        <v>2239</v>
      </c>
      <c r="B2240">
        <v>1.0704746743592476E-4</v>
      </c>
      <c r="C2240">
        <v>3.5302445267242235E-5</v>
      </c>
      <c r="D2240">
        <f t="shared" si="34"/>
        <v>1.1415525114155251E-4</v>
      </c>
      <c r="E2240">
        <f t="shared" si="34"/>
        <v>1.1415525114155251E-4</v>
      </c>
      <c r="G2240" s="2"/>
      <c r="H2240" s="5"/>
      <c r="J2240" s="5"/>
    </row>
    <row r="2241" spans="1:10" x14ac:dyDescent="0.3">
      <c r="A2241">
        <v>2240</v>
      </c>
      <c r="B2241">
        <v>1.0962028292423396E-4</v>
      </c>
      <c r="C2241">
        <v>7.1483517611907959E-5</v>
      </c>
      <c r="D2241">
        <f t="shared" si="34"/>
        <v>1.1415525114155251E-4</v>
      </c>
      <c r="E2241">
        <f t="shared" si="34"/>
        <v>1.1415525114155251E-4</v>
      </c>
      <c r="G2241" s="2"/>
      <c r="H2241" s="5"/>
      <c r="J2241" s="5"/>
    </row>
    <row r="2242" spans="1:10" x14ac:dyDescent="0.3">
      <c r="A2242">
        <v>2241</v>
      </c>
      <c r="B2242">
        <v>1.1064869817502783E-4</v>
      </c>
      <c r="C2242">
        <v>3.817366020511714E-5</v>
      </c>
      <c r="D2242">
        <f t="shared" si="34"/>
        <v>1.1415525114155251E-4</v>
      </c>
      <c r="E2242">
        <f t="shared" si="34"/>
        <v>1.1415525114155251E-4</v>
      </c>
      <c r="G2242" s="2"/>
      <c r="H2242" s="5"/>
      <c r="J2242" s="5"/>
    </row>
    <row r="2243" spans="1:10" x14ac:dyDescent="0.3">
      <c r="A2243">
        <v>2242</v>
      </c>
      <c r="B2243">
        <v>1.1514793649303212E-4</v>
      </c>
      <c r="C2243">
        <v>1.9484621639097966E-4</v>
      </c>
      <c r="D2243">
        <f t="shared" ref="D2243:E2306" si="35">1/8760</f>
        <v>1.1415525114155251E-4</v>
      </c>
      <c r="E2243">
        <f t="shared" si="35"/>
        <v>1.1415525114155251E-4</v>
      </c>
      <c r="G2243" s="2"/>
      <c r="H2243" s="5"/>
      <c r="J2243" s="5"/>
    </row>
    <row r="2244" spans="1:10" x14ac:dyDescent="0.3">
      <c r="A2244">
        <v>2243</v>
      </c>
      <c r="B2244">
        <v>1.1411124010746616E-4</v>
      </c>
      <c r="C2244">
        <v>1.0329278401427438E-5</v>
      </c>
      <c r="D2244">
        <f t="shared" si="35"/>
        <v>1.1415525114155251E-4</v>
      </c>
      <c r="E2244">
        <f t="shared" si="35"/>
        <v>1.1415525114155251E-4</v>
      </c>
      <c r="G2244" s="2"/>
      <c r="H2244" s="5"/>
      <c r="J2244" s="5"/>
    </row>
    <row r="2245" spans="1:10" x14ac:dyDescent="0.3">
      <c r="A2245">
        <v>2244</v>
      </c>
      <c r="B2245">
        <v>1.126534915498801E-4</v>
      </c>
      <c r="C2245">
        <v>3.3521946129252065E-5</v>
      </c>
      <c r="D2245">
        <f t="shared" si="35"/>
        <v>1.1415525114155251E-4</v>
      </c>
      <c r="E2245">
        <f t="shared" si="35"/>
        <v>1.1415525114155251E-4</v>
      </c>
      <c r="G2245" s="2"/>
      <c r="H2245" s="5"/>
      <c r="J2245" s="5"/>
    </row>
    <row r="2246" spans="1:10" x14ac:dyDescent="0.3">
      <c r="A2246">
        <v>2245</v>
      </c>
      <c r="B2246">
        <v>1.0866209888103057E-4</v>
      </c>
      <c r="C2246">
        <v>1.6268995670011026E-4</v>
      </c>
      <c r="D2246">
        <f t="shared" si="35"/>
        <v>1.1415525114155251E-4</v>
      </c>
      <c r="E2246">
        <f t="shared" si="35"/>
        <v>1.1415525114155251E-4</v>
      </c>
      <c r="G2246" s="2"/>
      <c r="H2246" s="5"/>
      <c r="J2246" s="5"/>
    </row>
    <row r="2247" spans="1:10" x14ac:dyDescent="0.3">
      <c r="A2247">
        <v>2246</v>
      </c>
      <c r="B2247">
        <v>1.0772757694004536E-4</v>
      </c>
      <c r="C2247">
        <v>3.2549978943977255E-6</v>
      </c>
      <c r="D2247">
        <f t="shared" si="35"/>
        <v>1.1415525114155251E-4</v>
      </c>
      <c r="E2247">
        <f t="shared" si="35"/>
        <v>1.1415525114155251E-4</v>
      </c>
      <c r="G2247" s="2"/>
      <c r="H2247" s="5"/>
      <c r="J2247" s="5"/>
    </row>
    <row r="2248" spans="1:10" x14ac:dyDescent="0.3">
      <c r="A2248">
        <v>2247</v>
      </c>
      <c r="B2248">
        <v>1.134438891367801E-4</v>
      </c>
      <c r="C2248">
        <v>5.9363053182564344E-5</v>
      </c>
      <c r="D2248">
        <f t="shared" si="35"/>
        <v>1.1415525114155251E-4</v>
      </c>
      <c r="E2248">
        <f t="shared" si="35"/>
        <v>1.1415525114155251E-4</v>
      </c>
      <c r="G2248" s="2"/>
      <c r="H2248" s="5"/>
      <c r="J2248" s="5"/>
    </row>
    <row r="2249" spans="1:10" x14ac:dyDescent="0.3">
      <c r="A2249">
        <v>2248</v>
      </c>
      <c r="B2249">
        <v>1.1258384132330313E-4</v>
      </c>
      <c r="C2249">
        <v>1.0210557292432837E-4</v>
      </c>
      <c r="D2249">
        <f t="shared" si="35"/>
        <v>1.1415525114155251E-4</v>
      </c>
      <c r="E2249">
        <f t="shared" si="35"/>
        <v>1.1415525114155251E-4</v>
      </c>
      <c r="G2249" s="2"/>
      <c r="H2249" s="5"/>
      <c r="J2249" s="5"/>
    </row>
    <row r="2250" spans="1:10" x14ac:dyDescent="0.3">
      <c r="A2250">
        <v>2249</v>
      </c>
      <c r="B2250">
        <v>1.1386937788203879E-4</v>
      </c>
      <c r="C2250">
        <v>5.4307786381518226E-5</v>
      </c>
      <c r="D2250">
        <f t="shared" si="35"/>
        <v>1.1415525114155251E-4</v>
      </c>
      <c r="E2250">
        <f t="shared" si="35"/>
        <v>1.1415525114155251E-4</v>
      </c>
      <c r="G2250" s="2"/>
      <c r="H2250" s="5"/>
      <c r="J2250" s="5"/>
    </row>
    <row r="2251" spans="1:10" x14ac:dyDescent="0.3">
      <c r="A2251">
        <v>2250</v>
      </c>
      <c r="B2251">
        <v>1.1438219845920971E-4</v>
      </c>
      <c r="C2251">
        <v>4.740255533813069E-5</v>
      </c>
      <c r="D2251">
        <f t="shared" si="35"/>
        <v>1.1415525114155251E-4</v>
      </c>
      <c r="E2251">
        <f t="shared" si="35"/>
        <v>1.1415525114155251E-4</v>
      </c>
      <c r="G2251" s="2"/>
      <c r="H2251" s="5"/>
      <c r="J2251" s="5"/>
    </row>
    <row r="2252" spans="1:10" x14ac:dyDescent="0.3">
      <c r="A2252">
        <v>2251</v>
      </c>
      <c r="B2252">
        <v>1.1389590460548396E-4</v>
      </c>
      <c r="C2252">
        <v>2.1000907995907142E-4</v>
      </c>
      <c r="D2252">
        <f t="shared" si="35"/>
        <v>1.1415525114155251E-4</v>
      </c>
      <c r="E2252">
        <f t="shared" si="35"/>
        <v>1.1415525114155251E-4</v>
      </c>
      <c r="G2252" s="2"/>
      <c r="H2252" s="5"/>
      <c r="J2252" s="5"/>
    </row>
    <row r="2253" spans="1:10" x14ac:dyDescent="0.3">
      <c r="A2253">
        <v>2252</v>
      </c>
      <c r="B2253">
        <v>1.1707889939003244E-4</v>
      </c>
      <c r="C2253">
        <v>5.0409564219045025E-5</v>
      </c>
      <c r="D2253">
        <f t="shared" si="35"/>
        <v>1.1415525114155251E-4</v>
      </c>
      <c r="E2253">
        <f t="shared" si="35"/>
        <v>1.1415525114155251E-4</v>
      </c>
      <c r="G2253" s="2"/>
      <c r="H2253" s="5"/>
      <c r="J2253" s="5"/>
    </row>
    <row r="2254" spans="1:10" x14ac:dyDescent="0.3">
      <c r="A2254">
        <v>2253</v>
      </c>
      <c r="B2254">
        <v>1.1645890940551269E-4</v>
      </c>
      <c r="C2254">
        <v>3.4544620273745202E-5</v>
      </c>
      <c r="D2254">
        <f t="shared" si="35"/>
        <v>1.1415525114155251E-4</v>
      </c>
      <c r="E2254">
        <f t="shared" si="35"/>
        <v>1.1415525114155251E-4</v>
      </c>
      <c r="G2254" s="2"/>
      <c r="H2254" s="5"/>
      <c r="J2254" s="5"/>
    </row>
    <row r="2255" spans="1:10" x14ac:dyDescent="0.3">
      <c r="A2255">
        <v>2254</v>
      </c>
      <c r="B2255">
        <v>1.1247131796005622E-4</v>
      </c>
      <c r="C2255">
        <v>9.1638787675689341E-5</v>
      </c>
      <c r="D2255">
        <f t="shared" si="35"/>
        <v>1.1415525114155251E-4</v>
      </c>
      <c r="E2255">
        <f t="shared" si="35"/>
        <v>1.1415525114155251E-4</v>
      </c>
      <c r="G2255" s="2"/>
      <c r="H2255" s="5"/>
      <c r="J2255" s="5"/>
    </row>
    <row r="2256" spans="1:10" x14ac:dyDescent="0.3">
      <c r="A2256">
        <v>2255</v>
      </c>
      <c r="B2256">
        <v>1.1188673498364059E-4</v>
      </c>
      <c r="C2256">
        <v>1.9243772791505449E-4</v>
      </c>
      <c r="D2256">
        <f t="shared" si="35"/>
        <v>1.1415525114155251E-4</v>
      </c>
      <c r="E2256">
        <f t="shared" si="35"/>
        <v>1.1415525114155251E-4</v>
      </c>
      <c r="G2256" s="2"/>
      <c r="H2256" s="5"/>
      <c r="J2256" s="5"/>
    </row>
    <row r="2257" spans="1:10" x14ac:dyDescent="0.3">
      <c r="A2257">
        <v>2256</v>
      </c>
      <c r="B2257">
        <v>1.1173383284000037E-4</v>
      </c>
      <c r="C2257">
        <v>1.0809759671647179E-4</v>
      </c>
      <c r="D2257">
        <f t="shared" si="35"/>
        <v>1.1415525114155251E-4</v>
      </c>
      <c r="E2257">
        <f t="shared" si="35"/>
        <v>1.1415525114155251E-4</v>
      </c>
      <c r="G2257" s="2"/>
      <c r="H2257" s="5"/>
      <c r="J2257" s="5"/>
    </row>
    <row r="2258" spans="1:10" x14ac:dyDescent="0.3">
      <c r="A2258">
        <v>2257</v>
      </c>
      <c r="B2258">
        <v>1.0792229385382228E-4</v>
      </c>
      <c r="C2258">
        <v>2.1550233167589702E-4</v>
      </c>
      <c r="D2258">
        <f t="shared" si="35"/>
        <v>1.1415525114155251E-4</v>
      </c>
      <c r="E2258">
        <f t="shared" si="35"/>
        <v>1.1415525114155251E-4</v>
      </c>
      <c r="G2258" s="2"/>
      <c r="H2258" s="5"/>
      <c r="J2258" s="5"/>
    </row>
    <row r="2259" spans="1:10" x14ac:dyDescent="0.3">
      <c r="A2259">
        <v>2258</v>
      </c>
      <c r="B2259">
        <v>1.0341063112095948E-4</v>
      </c>
      <c r="C2259">
        <v>2.0261940119498001E-4</v>
      </c>
      <c r="D2259">
        <f t="shared" si="35"/>
        <v>1.1415525114155251E-4</v>
      </c>
      <c r="E2259">
        <f t="shared" si="35"/>
        <v>1.1415525114155251E-4</v>
      </c>
      <c r="G2259" s="2"/>
      <c r="H2259" s="5"/>
      <c r="J2259" s="5"/>
    </row>
    <row r="2260" spans="1:10" x14ac:dyDescent="0.3">
      <c r="A2260">
        <v>2259</v>
      </c>
      <c r="B2260">
        <v>1.0164164425008123E-4</v>
      </c>
      <c r="C2260">
        <v>1.8620137935368279E-4</v>
      </c>
      <c r="D2260">
        <f t="shared" si="35"/>
        <v>1.1415525114155251E-4</v>
      </c>
      <c r="E2260">
        <f t="shared" si="35"/>
        <v>1.1415525114155251E-4</v>
      </c>
      <c r="G2260" s="2"/>
      <c r="H2260" s="5"/>
      <c r="J2260" s="5"/>
    </row>
    <row r="2261" spans="1:10" x14ac:dyDescent="0.3">
      <c r="A2261">
        <v>2260</v>
      </c>
      <c r="B2261">
        <v>1.000947606429653E-4</v>
      </c>
      <c r="C2261">
        <v>2.087991263077712E-4</v>
      </c>
      <c r="D2261">
        <f t="shared" si="35"/>
        <v>1.1415525114155251E-4</v>
      </c>
      <c r="E2261">
        <f t="shared" si="35"/>
        <v>1.1415525114155251E-4</v>
      </c>
      <c r="G2261" s="2"/>
      <c r="H2261" s="5"/>
      <c r="J2261" s="5"/>
    </row>
    <row r="2262" spans="1:10" x14ac:dyDescent="0.3">
      <c r="A2262">
        <v>2261</v>
      </c>
      <c r="B2262">
        <v>1.0146885203187849E-4</v>
      </c>
      <c r="C2262">
        <v>1.2906126564581221E-4</v>
      </c>
      <c r="D2262">
        <f t="shared" si="35"/>
        <v>1.1415525114155251E-4</v>
      </c>
      <c r="E2262">
        <f t="shared" si="35"/>
        <v>1.1415525114155251E-4</v>
      </c>
      <c r="G2262" s="2"/>
      <c r="H2262" s="5"/>
      <c r="J2262" s="5"/>
    </row>
    <row r="2263" spans="1:10" x14ac:dyDescent="0.3">
      <c r="A2263">
        <v>2262</v>
      </c>
      <c r="B2263">
        <v>1.029901408405795E-4</v>
      </c>
      <c r="C2263">
        <v>2.1691461721838617E-4</v>
      </c>
      <c r="D2263">
        <f t="shared" si="35"/>
        <v>1.1415525114155251E-4</v>
      </c>
      <c r="E2263">
        <f t="shared" si="35"/>
        <v>1.1415525114155251E-4</v>
      </c>
      <c r="G2263" s="2"/>
      <c r="H2263" s="5"/>
      <c r="J2263" s="5"/>
    </row>
    <row r="2264" spans="1:10" x14ac:dyDescent="0.3">
      <c r="A2264">
        <v>2263</v>
      </c>
      <c r="B2264">
        <v>1.0529648898428225E-4</v>
      </c>
      <c r="C2264">
        <v>1.1293487445199133E-4</v>
      </c>
      <c r="D2264">
        <f t="shared" si="35"/>
        <v>1.1415525114155251E-4</v>
      </c>
      <c r="E2264">
        <f t="shared" si="35"/>
        <v>1.1415525114155251E-4</v>
      </c>
      <c r="G2264" s="2"/>
      <c r="H2264" s="5"/>
      <c r="J2264" s="5"/>
    </row>
    <row r="2265" spans="1:10" x14ac:dyDescent="0.3">
      <c r="A2265">
        <v>2264</v>
      </c>
      <c r="B2265">
        <v>1.0941052003615776E-4</v>
      </c>
      <c r="C2265">
        <v>9.0566619345083533E-5</v>
      </c>
      <c r="D2265">
        <f t="shared" si="35"/>
        <v>1.1415525114155251E-4</v>
      </c>
      <c r="E2265">
        <f t="shared" si="35"/>
        <v>1.1415525114155251E-4</v>
      </c>
      <c r="G2265" s="2"/>
      <c r="H2265" s="5"/>
      <c r="J2265" s="5"/>
    </row>
    <row r="2266" spans="1:10" x14ac:dyDescent="0.3">
      <c r="A2266">
        <v>2265</v>
      </c>
      <c r="B2266">
        <v>1.1261216829426996E-4</v>
      </c>
      <c r="C2266">
        <v>8.9117228838505864E-5</v>
      </c>
      <c r="D2266">
        <f t="shared" si="35"/>
        <v>1.1415525114155251E-4</v>
      </c>
      <c r="E2266">
        <f t="shared" si="35"/>
        <v>1.1415525114155251E-4</v>
      </c>
      <c r="G2266" s="2"/>
      <c r="H2266" s="5"/>
      <c r="J2266" s="5"/>
    </row>
    <row r="2267" spans="1:10" x14ac:dyDescent="0.3">
      <c r="A2267">
        <v>2266</v>
      </c>
      <c r="B2267">
        <v>1.1679130804907503E-4</v>
      </c>
      <c r="C2267">
        <v>9.1857052168190068E-5</v>
      </c>
      <c r="D2267">
        <f t="shared" si="35"/>
        <v>1.1415525114155251E-4</v>
      </c>
      <c r="E2267">
        <f t="shared" si="35"/>
        <v>1.1415525114155251E-4</v>
      </c>
      <c r="G2267" s="2"/>
      <c r="H2267" s="5"/>
      <c r="J2267" s="5"/>
    </row>
    <row r="2268" spans="1:10" x14ac:dyDescent="0.3">
      <c r="A2268">
        <v>2267</v>
      </c>
      <c r="B2268">
        <v>1.1716106554946454E-4</v>
      </c>
      <c r="C2268">
        <v>2.0415349547309473E-4</v>
      </c>
      <c r="D2268">
        <f t="shared" si="35"/>
        <v>1.1415525114155251E-4</v>
      </c>
      <c r="E2268">
        <f t="shared" si="35"/>
        <v>1.1415525114155251E-4</v>
      </c>
      <c r="G2268" s="2"/>
      <c r="H2268" s="5"/>
      <c r="J2268" s="5"/>
    </row>
    <row r="2269" spans="1:10" x14ac:dyDescent="0.3">
      <c r="A2269">
        <v>2268</v>
      </c>
      <c r="B2269">
        <v>1.1804879557237975E-4</v>
      </c>
      <c r="C2269">
        <v>1.8260723485986842E-4</v>
      </c>
      <c r="D2269">
        <f t="shared" si="35"/>
        <v>1.1415525114155251E-4</v>
      </c>
      <c r="E2269">
        <f t="shared" si="35"/>
        <v>1.1415525114155251E-4</v>
      </c>
      <c r="G2269" s="2"/>
      <c r="H2269" s="5"/>
      <c r="J2269" s="5"/>
    </row>
    <row r="2270" spans="1:10" x14ac:dyDescent="0.3">
      <c r="A2270">
        <v>2269</v>
      </c>
      <c r="B2270">
        <v>1.1348284313609768E-4</v>
      </c>
      <c r="C2270">
        <v>1.6925459275956867E-4</v>
      </c>
      <c r="D2270">
        <f t="shared" si="35"/>
        <v>1.1415525114155251E-4</v>
      </c>
      <c r="E2270">
        <f t="shared" si="35"/>
        <v>1.1415525114155251E-4</v>
      </c>
      <c r="G2270" s="2"/>
      <c r="H2270" s="5"/>
      <c r="J2270" s="5"/>
    </row>
    <row r="2271" spans="1:10" x14ac:dyDescent="0.3">
      <c r="A2271">
        <v>2270</v>
      </c>
      <c r="B2271">
        <v>1.1221644805760057E-4</v>
      </c>
      <c r="C2271">
        <v>1.8842101973858813E-4</v>
      </c>
      <c r="D2271">
        <f t="shared" si="35"/>
        <v>1.1415525114155251E-4</v>
      </c>
      <c r="E2271">
        <f t="shared" si="35"/>
        <v>1.1415525114155251E-4</v>
      </c>
      <c r="G2271" s="2"/>
      <c r="H2271" s="5"/>
      <c r="J2271" s="5"/>
    </row>
    <row r="2272" spans="1:10" x14ac:dyDescent="0.3">
      <c r="A2272">
        <v>2271</v>
      </c>
      <c r="B2272">
        <v>1.185440059757896E-4</v>
      </c>
      <c r="C2272">
        <v>1.153949495584813E-4</v>
      </c>
      <c r="D2272">
        <f t="shared" si="35"/>
        <v>1.1415525114155251E-4</v>
      </c>
      <c r="E2272">
        <f t="shared" si="35"/>
        <v>1.1415525114155251E-4</v>
      </c>
      <c r="G2272" s="2"/>
      <c r="H2272" s="5"/>
      <c r="J2272" s="5"/>
    </row>
    <row r="2273" spans="1:10" x14ac:dyDescent="0.3">
      <c r="A2273">
        <v>2272</v>
      </c>
      <c r="B2273">
        <v>1.1817942856968658E-4</v>
      </c>
      <c r="C2273">
        <v>1.0341903280694342E-4</v>
      </c>
      <c r="D2273">
        <f t="shared" si="35"/>
        <v>1.1415525114155251E-4</v>
      </c>
      <c r="E2273">
        <f t="shared" si="35"/>
        <v>1.1415525114155251E-4</v>
      </c>
      <c r="G2273" s="2"/>
      <c r="H2273" s="5"/>
      <c r="J2273" s="5"/>
    </row>
    <row r="2274" spans="1:10" x14ac:dyDescent="0.3">
      <c r="A2274">
        <v>2273</v>
      </c>
      <c r="B2274">
        <v>1.182674716783507E-4</v>
      </c>
      <c r="C2274">
        <v>1.1016764984913778E-4</v>
      </c>
      <c r="D2274">
        <f t="shared" si="35"/>
        <v>1.1415525114155251E-4</v>
      </c>
      <c r="E2274">
        <f t="shared" si="35"/>
        <v>1.1415525114155251E-4</v>
      </c>
      <c r="G2274" s="2"/>
      <c r="H2274" s="5"/>
      <c r="J2274" s="5"/>
    </row>
    <row r="2275" spans="1:10" x14ac:dyDescent="0.3">
      <c r="A2275">
        <v>2274</v>
      </c>
      <c r="B2275">
        <v>1.1802584685774847E-4</v>
      </c>
      <c r="C2275">
        <v>1.0078601831057678E-4</v>
      </c>
      <c r="D2275">
        <f t="shared" si="35"/>
        <v>1.1415525114155251E-4</v>
      </c>
      <c r="E2275">
        <f t="shared" si="35"/>
        <v>1.1415525114155251E-4</v>
      </c>
      <c r="G2275" s="2"/>
      <c r="H2275" s="5"/>
      <c r="J2275" s="5"/>
    </row>
    <row r="2276" spans="1:10" x14ac:dyDescent="0.3">
      <c r="A2276">
        <v>2275</v>
      </c>
      <c r="B2276">
        <v>1.1647671540849614E-4</v>
      </c>
      <c r="C2276">
        <v>8.2296723288848912E-5</v>
      </c>
      <c r="D2276">
        <f t="shared" si="35"/>
        <v>1.1415525114155251E-4</v>
      </c>
      <c r="E2276">
        <f t="shared" si="35"/>
        <v>1.1415525114155251E-4</v>
      </c>
      <c r="G2276" s="2"/>
      <c r="H2276" s="5"/>
      <c r="J2276" s="5"/>
    </row>
    <row r="2277" spans="1:10" x14ac:dyDescent="0.3">
      <c r="A2277">
        <v>2276</v>
      </c>
      <c r="B2277">
        <v>1.15403475277564E-4</v>
      </c>
      <c r="C2277">
        <v>1.8670296815157622E-5</v>
      </c>
      <c r="D2277">
        <f t="shared" si="35"/>
        <v>1.1415525114155251E-4</v>
      </c>
      <c r="E2277">
        <f t="shared" si="35"/>
        <v>1.1415525114155251E-4</v>
      </c>
      <c r="G2277" s="2"/>
      <c r="H2277" s="5"/>
      <c r="J2277" s="5"/>
    </row>
    <row r="2278" spans="1:10" x14ac:dyDescent="0.3">
      <c r="A2278">
        <v>2277</v>
      </c>
      <c r="B2278">
        <v>1.1438572688540949E-4</v>
      </c>
      <c r="C2278">
        <v>4.5228268634677045E-5</v>
      </c>
      <c r="D2278">
        <f t="shared" si="35"/>
        <v>1.1415525114155251E-4</v>
      </c>
      <c r="E2278">
        <f t="shared" si="35"/>
        <v>1.1415525114155251E-4</v>
      </c>
      <c r="G2278" s="2"/>
      <c r="H2278" s="5"/>
      <c r="J2278" s="5"/>
    </row>
    <row r="2279" spans="1:10" x14ac:dyDescent="0.3">
      <c r="A2279">
        <v>2278</v>
      </c>
      <c r="B2279">
        <v>1.1171867421256267E-4</v>
      </c>
      <c r="C2279">
        <v>1.0875439750550636E-4</v>
      </c>
      <c r="D2279">
        <f t="shared" si="35"/>
        <v>1.1415525114155251E-4</v>
      </c>
      <c r="E2279">
        <f t="shared" si="35"/>
        <v>1.1415525114155251E-4</v>
      </c>
      <c r="G2279" s="2"/>
      <c r="H2279" s="5"/>
      <c r="J2279" s="5"/>
    </row>
    <row r="2280" spans="1:10" x14ac:dyDescent="0.3">
      <c r="A2280">
        <v>2279</v>
      </c>
      <c r="B2280">
        <v>1.1022270507034289E-4</v>
      </c>
      <c r="C2280">
        <v>2.1887403695273721E-4</v>
      </c>
      <c r="D2280">
        <f t="shared" si="35"/>
        <v>1.1415525114155251E-4</v>
      </c>
      <c r="E2280">
        <f t="shared" si="35"/>
        <v>1.1415525114155251E-4</v>
      </c>
      <c r="G2280" s="2"/>
      <c r="H2280" s="5"/>
      <c r="J2280" s="5"/>
    </row>
    <row r="2281" spans="1:10" x14ac:dyDescent="0.3">
      <c r="A2281">
        <v>2280</v>
      </c>
      <c r="B2281">
        <v>1.0880130221663844E-4</v>
      </c>
      <c r="C2281">
        <v>7.5498446955678253E-5</v>
      </c>
      <c r="D2281">
        <f t="shared" si="35"/>
        <v>1.1415525114155251E-4</v>
      </c>
      <c r="E2281">
        <f t="shared" si="35"/>
        <v>1.1415525114155251E-4</v>
      </c>
      <c r="G2281" s="2"/>
      <c r="H2281" s="5"/>
      <c r="J2281" s="5"/>
    </row>
    <row r="2282" spans="1:10" x14ac:dyDescent="0.3">
      <c r="A2282">
        <v>2281</v>
      </c>
      <c r="B2282">
        <v>1.067065308131807E-4</v>
      </c>
      <c r="C2282">
        <v>7.5993294488644003E-5</v>
      </c>
      <c r="D2282">
        <f t="shared" si="35"/>
        <v>1.1415525114155251E-4</v>
      </c>
      <c r="E2282">
        <f t="shared" si="35"/>
        <v>1.1415525114155251E-4</v>
      </c>
      <c r="G2282" s="2"/>
      <c r="H2282" s="5"/>
      <c r="J2282" s="5"/>
    </row>
    <row r="2283" spans="1:10" x14ac:dyDescent="0.3">
      <c r="A2283">
        <v>2282</v>
      </c>
      <c r="B2283">
        <v>1.0121663475430707E-4</v>
      </c>
      <c r="C2283">
        <v>4.0931707368490278E-5</v>
      </c>
      <c r="D2283">
        <f t="shared" si="35"/>
        <v>1.1415525114155251E-4</v>
      </c>
      <c r="E2283">
        <f t="shared" si="35"/>
        <v>1.1415525114155251E-4</v>
      </c>
      <c r="G2283" s="2"/>
      <c r="H2283" s="5"/>
      <c r="J2283" s="5"/>
    </row>
    <row r="2284" spans="1:10" x14ac:dyDescent="0.3">
      <c r="A2284">
        <v>2283</v>
      </c>
      <c r="B2284">
        <v>9.9399309360590505E-5</v>
      </c>
      <c r="C2284">
        <v>3.8076083377732235E-5</v>
      </c>
      <c r="D2284">
        <f t="shared" si="35"/>
        <v>1.1415525114155251E-4</v>
      </c>
      <c r="E2284">
        <f t="shared" si="35"/>
        <v>1.1415525114155251E-4</v>
      </c>
      <c r="G2284" s="2"/>
      <c r="H2284" s="5"/>
      <c r="J2284" s="5"/>
    </row>
    <row r="2285" spans="1:10" x14ac:dyDescent="0.3">
      <c r="A2285">
        <v>2284</v>
      </c>
      <c r="B2285">
        <v>9.9639604479549585E-5</v>
      </c>
      <c r="C2285">
        <v>1.5315768548951225E-4</v>
      </c>
      <c r="D2285">
        <f t="shared" si="35"/>
        <v>1.1415525114155251E-4</v>
      </c>
      <c r="E2285">
        <f t="shared" si="35"/>
        <v>1.1415525114155251E-4</v>
      </c>
      <c r="G2285" s="2"/>
      <c r="H2285" s="5"/>
      <c r="J2285" s="5"/>
    </row>
    <row r="2286" spans="1:10" x14ac:dyDescent="0.3">
      <c r="A2286">
        <v>2285</v>
      </c>
      <c r="B2286">
        <v>1.010645386759656E-4</v>
      </c>
      <c r="C2286">
        <v>1.5953354161569454E-5</v>
      </c>
      <c r="D2286">
        <f t="shared" si="35"/>
        <v>1.1415525114155251E-4</v>
      </c>
      <c r="E2286">
        <f t="shared" si="35"/>
        <v>1.1415525114155251E-4</v>
      </c>
      <c r="G2286" s="2"/>
      <c r="H2286" s="5"/>
      <c r="J2286" s="5"/>
    </row>
    <row r="2287" spans="1:10" x14ac:dyDescent="0.3">
      <c r="A2287">
        <v>2286</v>
      </c>
      <c r="B2287">
        <v>1.0487274897489963E-4</v>
      </c>
      <c r="C2287">
        <v>5.6307552365621919E-5</v>
      </c>
      <c r="D2287">
        <f t="shared" si="35"/>
        <v>1.1415525114155251E-4</v>
      </c>
      <c r="E2287">
        <f t="shared" si="35"/>
        <v>1.1415525114155251E-4</v>
      </c>
      <c r="G2287" s="2"/>
      <c r="H2287" s="5"/>
      <c r="J2287" s="5"/>
    </row>
    <row r="2288" spans="1:10" x14ac:dyDescent="0.3">
      <c r="A2288">
        <v>2287</v>
      </c>
      <c r="B2288">
        <v>1.0886450519919154E-4</v>
      </c>
      <c r="C2288">
        <v>1.2575545071869299E-4</v>
      </c>
      <c r="D2288">
        <f t="shared" si="35"/>
        <v>1.1415525114155251E-4</v>
      </c>
      <c r="E2288">
        <f t="shared" si="35"/>
        <v>1.1415525114155251E-4</v>
      </c>
      <c r="G2288" s="2"/>
      <c r="H2288" s="5"/>
      <c r="J2288" s="5"/>
    </row>
    <row r="2289" spans="1:10" x14ac:dyDescent="0.3">
      <c r="A2289">
        <v>2288</v>
      </c>
      <c r="B2289">
        <v>1.0988012407461905E-4</v>
      </c>
      <c r="C2289">
        <v>6.6242312405221626E-5</v>
      </c>
      <c r="D2289">
        <f t="shared" si="35"/>
        <v>1.1415525114155251E-4</v>
      </c>
      <c r="E2289">
        <f t="shared" si="35"/>
        <v>1.1415525114155251E-4</v>
      </c>
      <c r="G2289" s="2"/>
      <c r="H2289" s="5"/>
      <c r="J2289" s="5"/>
    </row>
    <row r="2290" spans="1:10" x14ac:dyDescent="0.3">
      <c r="A2290">
        <v>2289</v>
      </c>
      <c r="B2290">
        <v>1.1264384632005948E-4</v>
      </c>
      <c r="C2290">
        <v>1.252180343331309E-5</v>
      </c>
      <c r="D2290">
        <f t="shared" si="35"/>
        <v>1.1415525114155251E-4</v>
      </c>
      <c r="E2290">
        <f t="shared" si="35"/>
        <v>1.1415525114155251E-4</v>
      </c>
      <c r="G2290" s="2"/>
      <c r="H2290" s="5"/>
      <c r="J2290" s="5"/>
    </row>
    <row r="2291" spans="1:10" x14ac:dyDescent="0.3">
      <c r="A2291">
        <v>2290</v>
      </c>
      <c r="B2291">
        <v>1.1876130834155487E-4</v>
      </c>
      <c r="C2291">
        <v>6.1729569007878458E-5</v>
      </c>
      <c r="D2291">
        <f t="shared" si="35"/>
        <v>1.1415525114155251E-4</v>
      </c>
      <c r="E2291">
        <f t="shared" si="35"/>
        <v>1.1415525114155251E-4</v>
      </c>
      <c r="G2291" s="2"/>
      <c r="H2291" s="5"/>
      <c r="J2291" s="5"/>
    </row>
    <row r="2292" spans="1:10" x14ac:dyDescent="0.3">
      <c r="A2292">
        <v>2291</v>
      </c>
      <c r="B2292">
        <v>1.1951446573767956E-4</v>
      </c>
      <c r="C2292">
        <v>5.3395405792866512E-5</v>
      </c>
      <c r="D2292">
        <f t="shared" si="35"/>
        <v>1.1415525114155251E-4</v>
      </c>
      <c r="E2292">
        <f t="shared" si="35"/>
        <v>1.1415525114155251E-4</v>
      </c>
      <c r="G2292" s="2"/>
      <c r="H2292" s="5"/>
      <c r="J2292" s="5"/>
    </row>
    <row r="2293" spans="1:10" x14ac:dyDescent="0.3">
      <c r="A2293">
        <v>2292</v>
      </c>
      <c r="B2293">
        <v>1.1949522818670063E-4</v>
      </c>
      <c r="C2293">
        <v>6.332472781508914E-5</v>
      </c>
      <c r="D2293">
        <f t="shared" si="35"/>
        <v>1.1415525114155251E-4</v>
      </c>
      <c r="E2293">
        <f t="shared" si="35"/>
        <v>1.1415525114155251E-4</v>
      </c>
      <c r="G2293" s="2"/>
      <c r="H2293" s="5"/>
      <c r="J2293" s="5"/>
    </row>
    <row r="2294" spans="1:10" x14ac:dyDescent="0.3">
      <c r="A2294">
        <v>2293</v>
      </c>
      <c r="B2294">
        <v>1.1448993874694923E-4</v>
      </c>
      <c r="C2294">
        <v>1.8876456759841817E-4</v>
      </c>
      <c r="D2294">
        <f t="shared" si="35"/>
        <v>1.1415525114155251E-4</v>
      </c>
      <c r="E2294">
        <f t="shared" si="35"/>
        <v>1.1415525114155251E-4</v>
      </c>
      <c r="G2294" s="2"/>
      <c r="H2294" s="5"/>
      <c r="J2294" s="5"/>
    </row>
    <row r="2295" spans="1:10" x14ac:dyDescent="0.3">
      <c r="A2295">
        <v>2294</v>
      </c>
      <c r="B2295">
        <v>1.1227717274382914E-4</v>
      </c>
      <c r="C2295">
        <v>1.5234107414619635E-4</v>
      </c>
      <c r="D2295">
        <f t="shared" si="35"/>
        <v>1.1415525114155251E-4</v>
      </c>
      <c r="E2295">
        <f t="shared" si="35"/>
        <v>1.1415525114155251E-4</v>
      </c>
      <c r="G2295" s="2"/>
      <c r="H2295" s="5"/>
      <c r="J2295" s="5"/>
    </row>
    <row r="2296" spans="1:10" x14ac:dyDescent="0.3">
      <c r="A2296">
        <v>2295</v>
      </c>
      <c r="B2296">
        <v>1.1632965867786892E-4</v>
      </c>
      <c r="C2296">
        <v>3.6399242833533285E-5</v>
      </c>
      <c r="D2296">
        <f t="shared" si="35"/>
        <v>1.1415525114155251E-4</v>
      </c>
      <c r="E2296">
        <f t="shared" si="35"/>
        <v>1.1415525114155251E-4</v>
      </c>
      <c r="G2296" s="2"/>
      <c r="H2296" s="5"/>
      <c r="J2296" s="5"/>
    </row>
    <row r="2297" spans="1:10" x14ac:dyDescent="0.3">
      <c r="A2297">
        <v>2296</v>
      </c>
      <c r="B2297">
        <v>1.1488162269205452E-4</v>
      </c>
      <c r="C2297">
        <v>7.5744256148163415E-5</v>
      </c>
      <c r="D2297">
        <f t="shared" si="35"/>
        <v>1.1415525114155251E-4</v>
      </c>
      <c r="E2297">
        <f t="shared" si="35"/>
        <v>1.1415525114155251E-4</v>
      </c>
      <c r="G2297" s="2"/>
      <c r="H2297" s="5"/>
      <c r="J2297" s="5"/>
    </row>
    <row r="2298" spans="1:10" x14ac:dyDescent="0.3">
      <c r="A2298">
        <v>2297</v>
      </c>
      <c r="B2298">
        <v>1.1711259100694648E-4</v>
      </c>
      <c r="C2298">
        <v>7.3906515706532484E-5</v>
      </c>
      <c r="D2298">
        <f t="shared" si="35"/>
        <v>1.1415525114155251E-4</v>
      </c>
      <c r="E2298">
        <f t="shared" si="35"/>
        <v>1.1415525114155251E-4</v>
      </c>
      <c r="G2298" s="2"/>
      <c r="H2298" s="5"/>
      <c r="J2298" s="5"/>
    </row>
    <row r="2299" spans="1:10" x14ac:dyDescent="0.3">
      <c r="A2299">
        <v>2298</v>
      </c>
      <c r="B2299">
        <v>1.1834200812237693E-4</v>
      </c>
      <c r="C2299">
        <v>1.2355982456970364E-4</v>
      </c>
      <c r="D2299">
        <f t="shared" si="35"/>
        <v>1.1415525114155251E-4</v>
      </c>
      <c r="E2299">
        <f t="shared" si="35"/>
        <v>1.1415525114155251E-4</v>
      </c>
      <c r="G2299" s="2"/>
      <c r="H2299" s="5"/>
      <c r="J2299" s="5"/>
    </row>
    <row r="2300" spans="1:10" x14ac:dyDescent="0.3">
      <c r="A2300">
        <v>2299</v>
      </c>
      <c r="B2300">
        <v>1.1668531947687619E-4</v>
      </c>
      <c r="C2300">
        <v>9.4052697996549529E-5</v>
      </c>
      <c r="D2300">
        <f t="shared" si="35"/>
        <v>1.1415525114155251E-4</v>
      </c>
      <c r="E2300">
        <f t="shared" si="35"/>
        <v>1.1415525114155251E-4</v>
      </c>
      <c r="G2300" s="2"/>
      <c r="H2300" s="5"/>
      <c r="J2300" s="5"/>
    </row>
    <row r="2301" spans="1:10" x14ac:dyDescent="0.3">
      <c r="A2301">
        <v>2300</v>
      </c>
      <c r="B2301">
        <v>1.1887012579814277E-4</v>
      </c>
      <c r="C2301">
        <v>3.0182703419797619E-5</v>
      </c>
      <c r="D2301">
        <f t="shared" si="35"/>
        <v>1.1415525114155251E-4</v>
      </c>
      <c r="E2301">
        <f t="shared" si="35"/>
        <v>1.1415525114155251E-4</v>
      </c>
      <c r="G2301" s="2"/>
      <c r="H2301" s="5"/>
      <c r="J2301" s="5"/>
    </row>
    <row r="2302" spans="1:10" x14ac:dyDescent="0.3">
      <c r="A2302">
        <v>2301</v>
      </c>
      <c r="B2302">
        <v>1.1673206946530491E-4</v>
      </c>
      <c r="C2302">
        <v>1.4648601999259404E-4</v>
      </c>
      <c r="D2302">
        <f t="shared" si="35"/>
        <v>1.1415525114155251E-4</v>
      </c>
      <c r="E2302">
        <f t="shared" si="35"/>
        <v>1.1415525114155251E-4</v>
      </c>
      <c r="G2302" s="2"/>
      <c r="H2302" s="5"/>
      <c r="J2302" s="5"/>
    </row>
    <row r="2303" spans="1:10" x14ac:dyDescent="0.3">
      <c r="A2303">
        <v>2302</v>
      </c>
      <c r="B2303">
        <v>1.1222940165476882E-4</v>
      </c>
      <c r="C2303">
        <v>9.9690269369730259E-5</v>
      </c>
      <c r="D2303">
        <f t="shared" si="35"/>
        <v>1.1415525114155251E-4</v>
      </c>
      <c r="E2303">
        <f t="shared" si="35"/>
        <v>1.1415525114155251E-4</v>
      </c>
      <c r="G2303" s="2"/>
      <c r="H2303" s="5"/>
      <c r="J2303" s="5"/>
    </row>
    <row r="2304" spans="1:10" x14ac:dyDescent="0.3">
      <c r="A2304">
        <v>2303</v>
      </c>
      <c r="B2304">
        <v>1.123988012942166E-4</v>
      </c>
      <c r="C2304">
        <v>4.9955556156901455E-5</v>
      </c>
      <c r="D2304">
        <f t="shared" si="35"/>
        <v>1.1415525114155251E-4</v>
      </c>
      <c r="E2304">
        <f t="shared" si="35"/>
        <v>1.1415525114155251E-4</v>
      </c>
      <c r="G2304" s="2"/>
      <c r="H2304" s="5"/>
      <c r="J2304" s="5"/>
    </row>
    <row r="2305" spans="1:10" x14ac:dyDescent="0.3">
      <c r="A2305">
        <v>2304</v>
      </c>
      <c r="B2305">
        <v>1.1135873866653297E-4</v>
      </c>
      <c r="C2305">
        <v>2.2812543386229454E-4</v>
      </c>
      <c r="D2305">
        <f t="shared" si="35"/>
        <v>1.1415525114155251E-4</v>
      </c>
      <c r="E2305">
        <f t="shared" si="35"/>
        <v>1.1415525114155251E-4</v>
      </c>
      <c r="G2305" s="2"/>
      <c r="H2305" s="5"/>
      <c r="J2305" s="5"/>
    </row>
    <row r="2306" spans="1:10" x14ac:dyDescent="0.3">
      <c r="A2306">
        <v>2305</v>
      </c>
      <c r="B2306">
        <v>1.1035104951874016E-4</v>
      </c>
      <c r="C2306">
        <v>2.1681482521037626E-4</v>
      </c>
      <c r="D2306">
        <f t="shared" si="35"/>
        <v>1.1415525114155251E-4</v>
      </c>
      <c r="E2306">
        <f t="shared" si="35"/>
        <v>1.1415525114155251E-4</v>
      </c>
      <c r="G2306" s="2"/>
      <c r="H2306" s="5"/>
      <c r="J2306" s="5"/>
    </row>
    <row r="2307" spans="1:10" x14ac:dyDescent="0.3">
      <c r="A2307">
        <v>2306</v>
      </c>
      <c r="B2307">
        <v>1.0157096345951912E-4</v>
      </c>
      <c r="C2307">
        <v>3.7238468888893012E-6</v>
      </c>
      <c r="D2307">
        <f t="shared" ref="D2307:E2370" si="36">1/8760</f>
        <v>1.1415525114155251E-4</v>
      </c>
      <c r="E2307">
        <f t="shared" si="36"/>
        <v>1.1415525114155251E-4</v>
      </c>
      <c r="G2307" s="2"/>
      <c r="H2307" s="5"/>
      <c r="J2307" s="5"/>
    </row>
    <row r="2308" spans="1:10" x14ac:dyDescent="0.3">
      <c r="A2308">
        <v>2307</v>
      </c>
      <c r="B2308">
        <v>1.0166104912157115E-4</v>
      </c>
      <c r="C2308">
        <v>1.5790612501738672E-4</v>
      </c>
      <c r="D2308">
        <f t="shared" si="36"/>
        <v>1.1415525114155251E-4</v>
      </c>
      <c r="E2308">
        <f t="shared" si="36"/>
        <v>1.1415525114155251E-4</v>
      </c>
      <c r="G2308" s="2"/>
      <c r="H2308" s="5"/>
      <c r="J2308" s="5"/>
    </row>
    <row r="2309" spans="1:10" x14ac:dyDescent="0.3">
      <c r="A2309">
        <v>2308</v>
      </c>
      <c r="B2309">
        <v>1.0053196456827164E-4</v>
      </c>
      <c r="C2309">
        <v>5.9206256590564621E-6</v>
      </c>
      <c r="D2309">
        <f t="shared" si="36"/>
        <v>1.1415525114155251E-4</v>
      </c>
      <c r="E2309">
        <f t="shared" si="36"/>
        <v>1.1415525114155251E-4</v>
      </c>
      <c r="G2309" s="2"/>
      <c r="H2309" s="5"/>
      <c r="J2309" s="5"/>
    </row>
    <row r="2310" spans="1:10" x14ac:dyDescent="0.3">
      <c r="A2310">
        <v>2309</v>
      </c>
      <c r="B2310">
        <v>1.0105085067280565E-4</v>
      </c>
      <c r="C2310">
        <v>2.6651442084664269E-5</v>
      </c>
      <c r="D2310">
        <f t="shared" si="36"/>
        <v>1.1415525114155251E-4</v>
      </c>
      <c r="E2310">
        <f t="shared" si="36"/>
        <v>1.1415525114155251E-4</v>
      </c>
      <c r="G2310" s="2"/>
      <c r="H2310" s="5"/>
      <c r="J2310" s="5"/>
    </row>
    <row r="2311" spans="1:10" x14ac:dyDescent="0.3">
      <c r="A2311">
        <v>2310</v>
      </c>
      <c r="B2311">
        <v>1.0362676673082488E-4</v>
      </c>
      <c r="C2311">
        <v>1.7501047281203716E-4</v>
      </c>
      <c r="D2311">
        <f t="shared" si="36"/>
        <v>1.1415525114155251E-4</v>
      </c>
      <c r="E2311">
        <f t="shared" si="36"/>
        <v>1.1415525114155251E-4</v>
      </c>
      <c r="G2311" s="2"/>
      <c r="H2311" s="5"/>
      <c r="J2311" s="5"/>
    </row>
    <row r="2312" spans="1:10" x14ac:dyDescent="0.3">
      <c r="A2312">
        <v>2311</v>
      </c>
      <c r="B2312">
        <v>1.0673125524333583E-4</v>
      </c>
      <c r="C2312">
        <v>9.0701931596146103E-5</v>
      </c>
      <c r="D2312">
        <f t="shared" si="36"/>
        <v>1.1415525114155251E-4</v>
      </c>
      <c r="E2312">
        <f t="shared" si="36"/>
        <v>1.1415525114155251E-4</v>
      </c>
      <c r="G2312" s="2"/>
      <c r="H2312" s="5"/>
      <c r="J2312" s="5"/>
    </row>
    <row r="2313" spans="1:10" x14ac:dyDescent="0.3">
      <c r="A2313">
        <v>2312</v>
      </c>
      <c r="B2313">
        <v>1.1241501128013884E-4</v>
      </c>
      <c r="C2313">
        <v>6.5971627907105307E-5</v>
      </c>
      <c r="D2313">
        <f t="shared" si="36"/>
        <v>1.1415525114155251E-4</v>
      </c>
      <c r="E2313">
        <f t="shared" si="36"/>
        <v>1.1415525114155251E-4</v>
      </c>
      <c r="G2313" s="2"/>
      <c r="H2313" s="5"/>
      <c r="J2313" s="5"/>
    </row>
    <row r="2314" spans="1:10" x14ac:dyDescent="0.3">
      <c r="A2314">
        <v>2313</v>
      </c>
      <c r="B2314">
        <v>1.1485219034398227E-4</v>
      </c>
      <c r="C2314">
        <v>6.6663639235862169E-5</v>
      </c>
      <c r="D2314">
        <f t="shared" si="36"/>
        <v>1.1415525114155251E-4</v>
      </c>
      <c r="E2314">
        <f t="shared" si="36"/>
        <v>1.1415525114155251E-4</v>
      </c>
      <c r="G2314" s="2"/>
      <c r="H2314" s="5"/>
      <c r="J2314" s="5"/>
    </row>
    <row r="2315" spans="1:10" x14ac:dyDescent="0.3">
      <c r="A2315">
        <v>2314</v>
      </c>
      <c r="B2315">
        <v>1.187163796267075E-4</v>
      </c>
      <c r="C2315">
        <v>8.6346592472223628E-5</v>
      </c>
      <c r="D2315">
        <f t="shared" si="36"/>
        <v>1.1415525114155251E-4</v>
      </c>
      <c r="E2315">
        <f t="shared" si="36"/>
        <v>1.1415525114155251E-4</v>
      </c>
      <c r="G2315" s="2"/>
      <c r="H2315" s="5"/>
      <c r="J2315" s="5"/>
    </row>
    <row r="2316" spans="1:10" x14ac:dyDescent="0.3">
      <c r="A2316">
        <v>2315</v>
      </c>
      <c r="B2316">
        <v>1.1752487701335686E-4</v>
      </c>
      <c r="C2316">
        <v>1.5998923401393562E-4</v>
      </c>
      <c r="D2316">
        <f t="shared" si="36"/>
        <v>1.1415525114155251E-4</v>
      </c>
      <c r="E2316">
        <f t="shared" si="36"/>
        <v>1.1415525114155251E-4</v>
      </c>
      <c r="G2316" s="2"/>
      <c r="H2316" s="5"/>
      <c r="J2316" s="5"/>
    </row>
    <row r="2317" spans="1:10" x14ac:dyDescent="0.3">
      <c r="A2317">
        <v>2316</v>
      </c>
      <c r="B2317">
        <v>1.1511006924073973E-4</v>
      </c>
      <c r="C2317">
        <v>1.2273453845151492E-4</v>
      </c>
      <c r="D2317">
        <f t="shared" si="36"/>
        <v>1.1415525114155251E-4</v>
      </c>
      <c r="E2317">
        <f t="shared" si="36"/>
        <v>1.1415525114155251E-4</v>
      </c>
      <c r="G2317" s="2"/>
      <c r="H2317" s="5"/>
      <c r="J2317" s="5"/>
    </row>
    <row r="2318" spans="1:10" x14ac:dyDescent="0.3">
      <c r="A2318">
        <v>2317</v>
      </c>
      <c r="B2318">
        <v>1.1143701880747958E-4</v>
      </c>
      <c r="C2318">
        <v>8.5038976226636416E-5</v>
      </c>
      <c r="D2318">
        <f t="shared" si="36"/>
        <v>1.1415525114155251E-4</v>
      </c>
      <c r="E2318">
        <f t="shared" si="36"/>
        <v>1.1415525114155251E-4</v>
      </c>
      <c r="G2318" s="2"/>
      <c r="H2318" s="5"/>
      <c r="J2318" s="5"/>
    </row>
    <row r="2319" spans="1:10" x14ac:dyDescent="0.3">
      <c r="A2319">
        <v>2318</v>
      </c>
      <c r="B2319">
        <v>1.0970906797321186E-4</v>
      </c>
      <c r="C2319">
        <v>6.2490276318427076E-5</v>
      </c>
      <c r="D2319">
        <f t="shared" si="36"/>
        <v>1.1415525114155251E-4</v>
      </c>
      <c r="E2319">
        <f t="shared" si="36"/>
        <v>1.1415525114155251E-4</v>
      </c>
      <c r="G2319" s="2"/>
      <c r="H2319" s="5"/>
      <c r="J2319" s="5"/>
    </row>
    <row r="2320" spans="1:10" x14ac:dyDescent="0.3">
      <c r="A2320">
        <v>2319</v>
      </c>
      <c r="B2320">
        <v>1.1462126287334645E-4</v>
      </c>
      <c r="C2320">
        <v>9.9440696954099545E-5</v>
      </c>
      <c r="D2320">
        <f t="shared" si="36"/>
        <v>1.1415525114155251E-4</v>
      </c>
      <c r="E2320">
        <f t="shared" si="36"/>
        <v>1.1415525114155251E-4</v>
      </c>
      <c r="G2320" s="2"/>
      <c r="H2320" s="5"/>
      <c r="J2320" s="5"/>
    </row>
    <row r="2321" spans="1:10" x14ac:dyDescent="0.3">
      <c r="A2321">
        <v>2320</v>
      </c>
      <c r="B2321">
        <v>1.1447632456177437E-4</v>
      </c>
      <c r="C2321">
        <v>9.6850362125039518E-5</v>
      </c>
      <c r="D2321">
        <f t="shared" si="36"/>
        <v>1.1415525114155251E-4</v>
      </c>
      <c r="E2321">
        <f t="shared" si="36"/>
        <v>1.1415525114155251E-4</v>
      </c>
      <c r="G2321" s="2"/>
      <c r="H2321" s="5"/>
      <c r="J2321" s="5"/>
    </row>
    <row r="2322" spans="1:10" x14ac:dyDescent="0.3">
      <c r="A2322">
        <v>2321</v>
      </c>
      <c r="B2322">
        <v>1.1541949755609852E-4</v>
      </c>
      <c r="C2322">
        <v>5.2618330755841786E-5</v>
      </c>
      <c r="D2322">
        <f t="shared" si="36"/>
        <v>1.1415525114155251E-4</v>
      </c>
      <c r="E2322">
        <f t="shared" si="36"/>
        <v>1.1415525114155251E-4</v>
      </c>
      <c r="G2322" s="2"/>
      <c r="H2322" s="5"/>
      <c r="J2322" s="5"/>
    </row>
    <row r="2323" spans="1:10" x14ac:dyDescent="0.3">
      <c r="A2323">
        <v>2322</v>
      </c>
      <c r="B2323">
        <v>1.153661539641281E-4</v>
      </c>
      <c r="C2323">
        <v>6.3063792516369861E-5</v>
      </c>
      <c r="D2323">
        <f t="shared" si="36"/>
        <v>1.1415525114155251E-4</v>
      </c>
      <c r="E2323">
        <f t="shared" si="36"/>
        <v>1.1415525114155251E-4</v>
      </c>
      <c r="G2323" s="2"/>
      <c r="H2323" s="5"/>
      <c r="J2323" s="5"/>
    </row>
    <row r="2324" spans="1:10" x14ac:dyDescent="0.3">
      <c r="A2324">
        <v>2323</v>
      </c>
      <c r="B2324">
        <v>1.1461916938625686E-4</v>
      </c>
      <c r="C2324">
        <v>5.2305156028250041E-5</v>
      </c>
      <c r="D2324">
        <f t="shared" si="36"/>
        <v>1.1415525114155251E-4</v>
      </c>
      <c r="E2324">
        <f t="shared" si="36"/>
        <v>1.1415525114155251E-4</v>
      </c>
      <c r="G2324" s="2"/>
      <c r="H2324" s="5"/>
      <c r="J2324" s="5"/>
    </row>
    <row r="2325" spans="1:10" x14ac:dyDescent="0.3">
      <c r="A2325">
        <v>2324</v>
      </c>
      <c r="B2325">
        <v>1.1707371503197414E-4</v>
      </c>
      <c r="C2325">
        <v>1.8078319231836393E-4</v>
      </c>
      <c r="D2325">
        <f t="shared" si="36"/>
        <v>1.1415525114155251E-4</v>
      </c>
      <c r="E2325">
        <f t="shared" si="36"/>
        <v>1.1415525114155251E-4</v>
      </c>
      <c r="G2325" s="2"/>
      <c r="H2325" s="5"/>
      <c r="J2325" s="5"/>
    </row>
    <row r="2326" spans="1:10" x14ac:dyDescent="0.3">
      <c r="A2326">
        <v>2325</v>
      </c>
      <c r="B2326">
        <v>1.16735860815808E-4</v>
      </c>
      <c r="C2326">
        <v>8.3930233886569011E-5</v>
      </c>
      <c r="D2326">
        <f t="shared" si="36"/>
        <v>1.1415525114155251E-4</v>
      </c>
      <c r="E2326">
        <f t="shared" si="36"/>
        <v>1.1415525114155251E-4</v>
      </c>
      <c r="G2326" s="2"/>
      <c r="H2326" s="5"/>
      <c r="J2326" s="5"/>
    </row>
    <row r="2327" spans="1:10" x14ac:dyDescent="0.3">
      <c r="A2327">
        <v>2326</v>
      </c>
      <c r="B2327">
        <v>1.1237698692469531E-4</v>
      </c>
      <c r="C2327">
        <v>1.8424686692805969E-5</v>
      </c>
      <c r="D2327">
        <f t="shared" si="36"/>
        <v>1.1415525114155251E-4</v>
      </c>
      <c r="E2327">
        <f t="shared" si="36"/>
        <v>1.1415525114155251E-4</v>
      </c>
      <c r="G2327" s="2"/>
      <c r="H2327" s="5"/>
      <c r="J2327" s="5"/>
    </row>
    <row r="2328" spans="1:10" x14ac:dyDescent="0.3">
      <c r="A2328">
        <v>2327</v>
      </c>
      <c r="B2328">
        <v>1.1203987370920565E-4</v>
      </c>
      <c r="C2328">
        <v>6.0534642854347595E-5</v>
      </c>
      <c r="D2328">
        <f t="shared" si="36"/>
        <v>1.1415525114155251E-4</v>
      </c>
      <c r="E2328">
        <f t="shared" si="36"/>
        <v>1.1415525114155251E-4</v>
      </c>
      <c r="G2328" s="2"/>
      <c r="H2328" s="5"/>
      <c r="J2328" s="5"/>
    </row>
    <row r="2329" spans="1:10" x14ac:dyDescent="0.3">
      <c r="A2329">
        <v>2328</v>
      </c>
      <c r="B2329">
        <v>1.1108818708589402E-4</v>
      </c>
      <c r="C2329">
        <v>1.6588247401337538E-4</v>
      </c>
      <c r="D2329">
        <f t="shared" si="36"/>
        <v>1.1415525114155251E-4</v>
      </c>
      <c r="E2329">
        <f t="shared" si="36"/>
        <v>1.1415525114155251E-4</v>
      </c>
      <c r="G2329" s="2"/>
      <c r="H2329" s="5"/>
      <c r="J2329" s="5"/>
    </row>
    <row r="2330" spans="1:10" x14ac:dyDescent="0.3">
      <c r="A2330">
        <v>2329</v>
      </c>
      <c r="B2330">
        <v>1.0891839549167965E-4</v>
      </c>
      <c r="C2330">
        <v>2.2074308395355808E-4</v>
      </c>
      <c r="D2330">
        <f t="shared" si="36"/>
        <v>1.1415525114155251E-4</v>
      </c>
      <c r="E2330">
        <f t="shared" si="36"/>
        <v>1.1415525114155251E-4</v>
      </c>
      <c r="G2330" s="2"/>
      <c r="H2330" s="5"/>
      <c r="J2330" s="5"/>
    </row>
    <row r="2331" spans="1:10" x14ac:dyDescent="0.3">
      <c r="A2331">
        <v>2330</v>
      </c>
      <c r="B2331">
        <v>1.0228333483911154E-4</v>
      </c>
      <c r="C2331">
        <v>2.6746292095474647E-5</v>
      </c>
      <c r="D2331">
        <f t="shared" si="36"/>
        <v>1.1415525114155251E-4</v>
      </c>
      <c r="E2331">
        <f t="shared" si="36"/>
        <v>1.1415525114155251E-4</v>
      </c>
      <c r="G2331" s="2"/>
      <c r="H2331" s="5"/>
      <c r="J2331" s="5"/>
    </row>
    <row r="2332" spans="1:10" x14ac:dyDescent="0.3">
      <c r="A2332">
        <v>2331</v>
      </c>
      <c r="B2332">
        <v>1.00045615465402E-4</v>
      </c>
      <c r="C2332">
        <v>9.4298499356072413E-5</v>
      </c>
      <c r="D2332">
        <f t="shared" si="36"/>
        <v>1.1415525114155251E-4</v>
      </c>
      <c r="E2332">
        <f t="shared" si="36"/>
        <v>1.1415525114155251E-4</v>
      </c>
      <c r="G2332" s="2"/>
      <c r="H2332" s="5"/>
      <c r="J2332" s="5"/>
    </row>
    <row r="2333" spans="1:10" x14ac:dyDescent="0.3">
      <c r="A2333">
        <v>2332</v>
      </c>
      <c r="B2333">
        <v>9.9760063587172034E-5</v>
      </c>
      <c r="C2333">
        <v>1.5463336915689767E-4</v>
      </c>
      <c r="D2333">
        <f t="shared" si="36"/>
        <v>1.1415525114155251E-4</v>
      </c>
      <c r="E2333">
        <f t="shared" si="36"/>
        <v>1.1415525114155251E-4</v>
      </c>
      <c r="G2333" s="2"/>
      <c r="H2333" s="5"/>
      <c r="J2333" s="5"/>
    </row>
    <row r="2334" spans="1:10" x14ac:dyDescent="0.3">
      <c r="A2334">
        <v>2333</v>
      </c>
      <c r="B2334">
        <v>1.0064765729760808E-4</v>
      </c>
      <c r="C2334">
        <v>1.8878351226817772E-5</v>
      </c>
      <c r="D2334">
        <f t="shared" si="36"/>
        <v>1.1415525114155251E-4</v>
      </c>
      <c r="E2334">
        <f t="shared" si="36"/>
        <v>1.1415525114155251E-4</v>
      </c>
      <c r="G2334" s="2"/>
      <c r="H2334" s="5"/>
      <c r="J2334" s="5"/>
    </row>
    <row r="2335" spans="1:10" x14ac:dyDescent="0.3">
      <c r="A2335">
        <v>2334</v>
      </c>
      <c r="B2335">
        <v>1.0153177882803727E-4</v>
      </c>
      <c r="C2335">
        <v>8.0692157955942115E-5</v>
      </c>
      <c r="D2335">
        <f t="shared" si="36"/>
        <v>1.1415525114155251E-4</v>
      </c>
      <c r="E2335">
        <f t="shared" si="36"/>
        <v>1.1415525114155251E-4</v>
      </c>
      <c r="G2335" s="2"/>
      <c r="H2335" s="5"/>
      <c r="J2335" s="5"/>
    </row>
    <row r="2336" spans="1:10" x14ac:dyDescent="0.3">
      <c r="A2336">
        <v>2335</v>
      </c>
      <c r="B2336">
        <v>1.0165316419416022E-4</v>
      </c>
      <c r="C2336">
        <v>1.4653285739133737E-4</v>
      </c>
      <c r="D2336">
        <f t="shared" si="36"/>
        <v>1.1415525114155251E-4</v>
      </c>
      <c r="E2336">
        <f t="shared" si="36"/>
        <v>1.1415525114155251E-4</v>
      </c>
      <c r="G2336" s="2"/>
      <c r="H2336" s="5"/>
      <c r="J2336" s="5"/>
    </row>
    <row r="2337" spans="1:10" x14ac:dyDescent="0.3">
      <c r="A2337">
        <v>2336</v>
      </c>
      <c r="B2337">
        <v>1.032581996418485E-4</v>
      </c>
      <c r="C2337">
        <v>1.8835755308766803E-4</v>
      </c>
      <c r="D2337">
        <f t="shared" si="36"/>
        <v>1.1415525114155251E-4</v>
      </c>
      <c r="E2337">
        <f t="shared" si="36"/>
        <v>1.1415525114155251E-4</v>
      </c>
      <c r="G2337" s="2"/>
      <c r="H2337" s="5"/>
      <c r="J2337" s="5"/>
    </row>
    <row r="2338" spans="1:10" x14ac:dyDescent="0.3">
      <c r="A2338">
        <v>2337</v>
      </c>
      <c r="B2338">
        <v>1.0404561626281388E-4</v>
      </c>
      <c r="C2338">
        <v>1.667983764233532E-5</v>
      </c>
      <c r="D2338">
        <f t="shared" si="36"/>
        <v>1.1415525114155251E-4</v>
      </c>
      <c r="E2338">
        <f t="shared" si="36"/>
        <v>1.1415525114155251E-4</v>
      </c>
      <c r="G2338" s="2"/>
      <c r="H2338" s="5"/>
      <c r="J2338" s="5"/>
    </row>
    <row r="2339" spans="1:10" x14ac:dyDescent="0.3">
      <c r="A2339">
        <v>2338</v>
      </c>
      <c r="B2339">
        <v>1.0586605986309921E-4</v>
      </c>
      <c r="C2339">
        <v>4.5816636277598212E-5</v>
      </c>
      <c r="D2339">
        <f t="shared" si="36"/>
        <v>1.1415525114155251E-4</v>
      </c>
      <c r="E2339">
        <f t="shared" si="36"/>
        <v>1.1415525114155251E-4</v>
      </c>
      <c r="G2339" s="2"/>
      <c r="H2339" s="5"/>
      <c r="J2339" s="5"/>
    </row>
    <row r="2340" spans="1:10" x14ac:dyDescent="0.3">
      <c r="A2340">
        <v>2339</v>
      </c>
      <c r="B2340">
        <v>1.0540084842820794E-4</v>
      </c>
      <c r="C2340">
        <v>1.8177357623276063E-4</v>
      </c>
      <c r="D2340">
        <f t="shared" si="36"/>
        <v>1.1415525114155251E-4</v>
      </c>
      <c r="E2340">
        <f t="shared" si="36"/>
        <v>1.1415525114155251E-4</v>
      </c>
      <c r="G2340" s="2"/>
      <c r="H2340" s="5"/>
      <c r="J2340" s="5"/>
    </row>
    <row r="2341" spans="1:10" x14ac:dyDescent="0.3">
      <c r="A2341">
        <v>2340</v>
      </c>
      <c r="B2341">
        <v>1.0447912350559957E-4</v>
      </c>
      <c r="C2341">
        <v>1.8856505062215569E-4</v>
      </c>
      <c r="D2341">
        <f t="shared" si="36"/>
        <v>1.1415525114155251E-4</v>
      </c>
      <c r="E2341">
        <f t="shared" si="36"/>
        <v>1.1415525114155251E-4</v>
      </c>
      <c r="G2341" s="2"/>
      <c r="H2341" s="5"/>
      <c r="J2341" s="5"/>
    </row>
    <row r="2342" spans="1:10" x14ac:dyDescent="0.3">
      <c r="A2342">
        <v>2341</v>
      </c>
      <c r="B2342">
        <v>1.0221215990456935E-4</v>
      </c>
      <c r="C2342">
        <v>1.7901675957719725E-4</v>
      </c>
      <c r="D2342">
        <f t="shared" si="36"/>
        <v>1.1415525114155251E-4</v>
      </c>
      <c r="E2342">
        <f t="shared" si="36"/>
        <v>1.1415525114155251E-4</v>
      </c>
      <c r="G2342" s="2"/>
      <c r="H2342" s="5"/>
      <c r="J2342" s="5"/>
    </row>
    <row r="2343" spans="1:10" x14ac:dyDescent="0.3">
      <c r="A2343">
        <v>2342</v>
      </c>
      <c r="B2343">
        <v>1.0252952822233432E-4</v>
      </c>
      <c r="C2343">
        <v>3.2220319992552719E-5</v>
      </c>
      <c r="D2343">
        <f t="shared" si="36"/>
        <v>1.1415525114155251E-4</v>
      </c>
      <c r="E2343">
        <f t="shared" si="36"/>
        <v>1.1415525114155251E-4</v>
      </c>
      <c r="G2343" s="2"/>
      <c r="H2343" s="5"/>
      <c r="J2343" s="5"/>
    </row>
    <row r="2344" spans="1:10" x14ac:dyDescent="0.3">
      <c r="A2344">
        <v>2343</v>
      </c>
      <c r="B2344">
        <v>1.0264560214779928E-4</v>
      </c>
      <c r="C2344">
        <v>8.7703253477633994E-5</v>
      </c>
      <c r="D2344">
        <f t="shared" si="36"/>
        <v>1.1415525114155251E-4</v>
      </c>
      <c r="E2344">
        <f t="shared" si="36"/>
        <v>1.1415525114155251E-4</v>
      </c>
      <c r="G2344" s="2"/>
      <c r="H2344" s="5"/>
      <c r="J2344" s="5"/>
    </row>
    <row r="2345" spans="1:10" x14ac:dyDescent="0.3">
      <c r="A2345">
        <v>2344</v>
      </c>
      <c r="B2345">
        <v>1.0376797846180301E-4</v>
      </c>
      <c r="C2345">
        <v>8.4206401477268707E-5</v>
      </c>
      <c r="D2345">
        <f t="shared" si="36"/>
        <v>1.1415525114155251E-4</v>
      </c>
      <c r="E2345">
        <f t="shared" si="36"/>
        <v>1.1415525114155251E-4</v>
      </c>
      <c r="G2345" s="2"/>
      <c r="H2345" s="5"/>
      <c r="J2345" s="5"/>
    </row>
    <row r="2346" spans="1:10" x14ac:dyDescent="0.3">
      <c r="A2346">
        <v>2345</v>
      </c>
      <c r="B2346">
        <v>1.0392772486824619E-4</v>
      </c>
      <c r="C2346">
        <v>1.1737430358696392E-4</v>
      </c>
      <c r="D2346">
        <f t="shared" si="36"/>
        <v>1.1415525114155251E-4</v>
      </c>
      <c r="E2346">
        <f t="shared" si="36"/>
        <v>1.1415525114155251E-4</v>
      </c>
      <c r="G2346" s="2"/>
      <c r="H2346" s="5"/>
      <c r="J2346" s="5"/>
    </row>
    <row r="2347" spans="1:10" x14ac:dyDescent="0.3">
      <c r="A2347">
        <v>2346</v>
      </c>
      <c r="B2347">
        <v>1.0292788035062761E-4</v>
      </c>
      <c r="C2347">
        <v>4.5440770893492499E-5</v>
      </c>
      <c r="D2347">
        <f t="shared" si="36"/>
        <v>1.1415525114155251E-4</v>
      </c>
      <c r="E2347">
        <f t="shared" si="36"/>
        <v>1.1415525114155251E-4</v>
      </c>
      <c r="G2347" s="2"/>
      <c r="H2347" s="5"/>
      <c r="J2347" s="5"/>
    </row>
    <row r="2348" spans="1:10" x14ac:dyDescent="0.3">
      <c r="A2348">
        <v>2347</v>
      </c>
      <c r="B2348">
        <v>1.0291580617170882E-4</v>
      </c>
      <c r="C2348">
        <v>8.3320070646033333E-6</v>
      </c>
      <c r="D2348">
        <f t="shared" si="36"/>
        <v>1.1415525114155251E-4</v>
      </c>
      <c r="E2348">
        <f t="shared" si="36"/>
        <v>1.1415525114155251E-4</v>
      </c>
      <c r="G2348" s="2"/>
      <c r="H2348" s="5"/>
      <c r="J2348" s="5"/>
    </row>
    <row r="2349" spans="1:10" x14ac:dyDescent="0.3">
      <c r="A2349">
        <v>2348</v>
      </c>
      <c r="B2349">
        <v>1.0536496749076546E-4</v>
      </c>
      <c r="C2349">
        <v>1.4938044752699064E-5</v>
      </c>
      <c r="D2349">
        <f t="shared" si="36"/>
        <v>1.1415525114155251E-4</v>
      </c>
      <c r="E2349">
        <f t="shared" si="36"/>
        <v>1.1415525114155251E-4</v>
      </c>
      <c r="G2349" s="2"/>
      <c r="H2349" s="5"/>
      <c r="J2349" s="5"/>
    </row>
    <row r="2350" spans="1:10" x14ac:dyDescent="0.3">
      <c r="A2350">
        <v>2349</v>
      </c>
      <c r="B2350">
        <v>1.0660641720377079E-4</v>
      </c>
      <c r="C2350">
        <v>2.005460760105786E-4</v>
      </c>
      <c r="D2350">
        <f t="shared" si="36"/>
        <v>1.1415525114155251E-4</v>
      </c>
      <c r="E2350">
        <f t="shared" si="36"/>
        <v>1.1415525114155251E-4</v>
      </c>
      <c r="G2350" s="2"/>
      <c r="H2350" s="5"/>
      <c r="J2350" s="5"/>
    </row>
    <row r="2351" spans="1:10" x14ac:dyDescent="0.3">
      <c r="A2351">
        <v>2350</v>
      </c>
      <c r="B2351">
        <v>1.0606295681585459E-4</v>
      </c>
      <c r="C2351">
        <v>4.6116800768820065E-5</v>
      </c>
      <c r="D2351">
        <f t="shared" si="36"/>
        <v>1.1415525114155251E-4</v>
      </c>
      <c r="E2351">
        <f t="shared" si="36"/>
        <v>1.1415525114155251E-4</v>
      </c>
      <c r="G2351" s="2"/>
      <c r="H2351" s="5"/>
      <c r="J2351" s="5"/>
    </row>
    <row r="2352" spans="1:10" x14ac:dyDescent="0.3">
      <c r="A2352">
        <v>2351</v>
      </c>
      <c r="B2352">
        <v>1.0618045323741163E-4</v>
      </c>
      <c r="C2352">
        <v>1.3442662083386418E-4</v>
      </c>
      <c r="D2352">
        <f t="shared" si="36"/>
        <v>1.1415525114155251E-4</v>
      </c>
      <c r="E2352">
        <f t="shared" si="36"/>
        <v>1.1415525114155251E-4</v>
      </c>
      <c r="G2352" s="2"/>
      <c r="H2352" s="5"/>
      <c r="J2352" s="5"/>
    </row>
    <row r="2353" spans="1:10" x14ac:dyDescent="0.3">
      <c r="A2353">
        <v>2352</v>
      </c>
      <c r="B2353">
        <v>1.0581054505823455E-4</v>
      </c>
      <c r="C2353">
        <v>1.2834721828446733E-4</v>
      </c>
      <c r="D2353">
        <f t="shared" si="36"/>
        <v>1.1415525114155251E-4</v>
      </c>
      <c r="E2353">
        <f t="shared" si="36"/>
        <v>1.1415525114155251E-4</v>
      </c>
      <c r="G2353" s="2"/>
      <c r="H2353" s="5"/>
      <c r="J2353" s="5"/>
    </row>
    <row r="2354" spans="1:10" x14ac:dyDescent="0.3">
      <c r="A2354">
        <v>2353</v>
      </c>
      <c r="B2354">
        <v>1.0364356762806231E-4</v>
      </c>
      <c r="C2354">
        <v>1.4164828324691978E-4</v>
      </c>
      <c r="D2354">
        <f t="shared" si="36"/>
        <v>1.1415525114155251E-4</v>
      </c>
      <c r="E2354">
        <f t="shared" si="36"/>
        <v>1.1415525114155251E-4</v>
      </c>
      <c r="G2354" s="2"/>
      <c r="H2354" s="5"/>
      <c r="J2354" s="5"/>
    </row>
    <row r="2355" spans="1:10" x14ac:dyDescent="0.3">
      <c r="A2355">
        <v>2354</v>
      </c>
      <c r="B2355">
        <v>9.5912778454621916E-5</v>
      </c>
      <c r="C2355">
        <v>5.0326863146285354E-5</v>
      </c>
      <c r="D2355">
        <f t="shared" si="36"/>
        <v>1.1415525114155251E-4</v>
      </c>
      <c r="E2355">
        <f t="shared" si="36"/>
        <v>1.1415525114155251E-4</v>
      </c>
      <c r="G2355" s="2"/>
      <c r="H2355" s="5"/>
      <c r="J2355" s="5"/>
    </row>
    <row r="2356" spans="1:10" x14ac:dyDescent="0.3">
      <c r="A2356">
        <v>2355</v>
      </c>
      <c r="B2356">
        <v>9.1979294378927398E-5</v>
      </c>
      <c r="C2356">
        <v>1.2391354543660883E-5</v>
      </c>
      <c r="D2356">
        <f t="shared" si="36"/>
        <v>1.1415525114155251E-4</v>
      </c>
      <c r="E2356">
        <f t="shared" si="36"/>
        <v>1.1415525114155251E-4</v>
      </c>
      <c r="G2356" s="2"/>
      <c r="H2356" s="5"/>
      <c r="J2356" s="5"/>
    </row>
    <row r="2357" spans="1:10" x14ac:dyDescent="0.3">
      <c r="A2357">
        <v>2356</v>
      </c>
      <c r="B2357">
        <v>9.1185160690668252E-5</v>
      </c>
      <c r="C2357">
        <v>3.7410811537457443E-5</v>
      </c>
      <c r="D2357">
        <f t="shared" si="36"/>
        <v>1.1415525114155251E-4</v>
      </c>
      <c r="E2357">
        <f t="shared" si="36"/>
        <v>1.1415525114155251E-4</v>
      </c>
      <c r="G2357" s="2"/>
      <c r="H2357" s="5"/>
      <c r="J2357" s="5"/>
    </row>
    <row r="2358" spans="1:10" x14ac:dyDescent="0.3">
      <c r="A2358">
        <v>2357</v>
      </c>
      <c r="B2358">
        <v>9.1405156041707275E-5</v>
      </c>
      <c r="C2358">
        <v>6.7097466729498282E-5</v>
      </c>
      <c r="D2358">
        <f t="shared" si="36"/>
        <v>1.1415525114155251E-4</v>
      </c>
      <c r="E2358">
        <f t="shared" si="36"/>
        <v>1.1415525114155251E-4</v>
      </c>
      <c r="G2358" s="2"/>
      <c r="H2358" s="5"/>
      <c r="J2358" s="5"/>
    </row>
    <row r="2359" spans="1:10" x14ac:dyDescent="0.3">
      <c r="A2359">
        <v>2358</v>
      </c>
      <c r="B2359">
        <v>9.349271320638351E-5</v>
      </c>
      <c r="C2359">
        <v>6.9964229251573843E-5</v>
      </c>
      <c r="D2359">
        <f t="shared" si="36"/>
        <v>1.1415525114155251E-4</v>
      </c>
      <c r="E2359">
        <f t="shared" si="36"/>
        <v>1.1415525114155251E-4</v>
      </c>
      <c r="G2359" s="2"/>
      <c r="H2359" s="5"/>
      <c r="J2359" s="5"/>
    </row>
    <row r="2360" spans="1:10" x14ac:dyDescent="0.3">
      <c r="A2360">
        <v>2359</v>
      </c>
      <c r="B2360">
        <v>9.3738139422613743E-5</v>
      </c>
      <c r="C2360">
        <v>1.8840879192321327E-4</v>
      </c>
      <c r="D2360">
        <f t="shared" si="36"/>
        <v>1.1415525114155251E-4</v>
      </c>
      <c r="E2360">
        <f t="shared" si="36"/>
        <v>1.1415525114155251E-4</v>
      </c>
      <c r="G2360" s="2"/>
      <c r="H2360" s="5"/>
      <c r="J2360" s="5"/>
    </row>
    <row r="2361" spans="1:10" x14ac:dyDescent="0.3">
      <c r="A2361">
        <v>2360</v>
      </c>
      <c r="B2361">
        <v>9.558958551260217E-5</v>
      </c>
      <c r="C2361">
        <v>1.9913887904409458E-5</v>
      </c>
      <c r="D2361">
        <f t="shared" si="36"/>
        <v>1.1415525114155251E-4</v>
      </c>
      <c r="E2361">
        <f t="shared" si="36"/>
        <v>1.1415525114155251E-4</v>
      </c>
      <c r="G2361" s="2"/>
      <c r="H2361" s="5"/>
      <c r="J2361" s="5"/>
    </row>
    <row r="2362" spans="1:10" x14ac:dyDescent="0.3">
      <c r="A2362">
        <v>2361</v>
      </c>
      <c r="B2362">
        <v>9.5352449423722024E-5</v>
      </c>
      <c r="C2362">
        <v>1.6535581794868283E-4</v>
      </c>
      <c r="D2362">
        <f t="shared" si="36"/>
        <v>1.1415525114155251E-4</v>
      </c>
      <c r="E2362">
        <f t="shared" si="36"/>
        <v>1.1415525114155251E-4</v>
      </c>
      <c r="G2362" s="2"/>
      <c r="H2362" s="5"/>
      <c r="J2362" s="5"/>
    </row>
    <row r="2363" spans="1:10" x14ac:dyDescent="0.3">
      <c r="A2363">
        <v>2362</v>
      </c>
      <c r="B2363">
        <v>9.6026123592908564E-5</v>
      </c>
      <c r="C2363">
        <v>1.3340077014312559E-4</v>
      </c>
      <c r="D2363">
        <f t="shared" si="36"/>
        <v>1.1415525114155251E-4</v>
      </c>
      <c r="E2363">
        <f t="shared" si="36"/>
        <v>1.1415525114155251E-4</v>
      </c>
      <c r="G2363" s="2"/>
      <c r="H2363" s="5"/>
      <c r="J2363" s="5"/>
    </row>
    <row r="2364" spans="1:10" x14ac:dyDescent="0.3">
      <c r="A2364">
        <v>2363</v>
      </c>
      <c r="B2364">
        <v>9.7747873750876797E-5</v>
      </c>
      <c r="C2364">
        <v>4.6922849775653221E-5</v>
      </c>
      <c r="D2364">
        <f t="shared" si="36"/>
        <v>1.1415525114155251E-4</v>
      </c>
      <c r="E2364">
        <f t="shared" si="36"/>
        <v>1.1415525114155251E-4</v>
      </c>
      <c r="G2364" s="2"/>
      <c r="H2364" s="5"/>
      <c r="J2364" s="5"/>
    </row>
    <row r="2365" spans="1:10" x14ac:dyDescent="0.3">
      <c r="A2365">
        <v>2364</v>
      </c>
      <c r="B2365">
        <v>9.7656309578100095E-5</v>
      </c>
      <c r="C2365">
        <v>1.2951928120506241E-4</v>
      </c>
      <c r="D2365">
        <f t="shared" si="36"/>
        <v>1.1415525114155251E-4</v>
      </c>
      <c r="E2365">
        <f t="shared" si="36"/>
        <v>1.1415525114155251E-4</v>
      </c>
      <c r="G2365" s="2"/>
      <c r="H2365" s="5"/>
      <c r="J2365" s="5"/>
    </row>
    <row r="2366" spans="1:10" x14ac:dyDescent="0.3">
      <c r="A2366">
        <v>2365</v>
      </c>
      <c r="B2366">
        <v>9.6808717306164226E-5</v>
      </c>
      <c r="C2366">
        <v>2.156414572932856E-4</v>
      </c>
      <c r="D2366">
        <f t="shared" si="36"/>
        <v>1.1415525114155251E-4</v>
      </c>
      <c r="E2366">
        <f t="shared" si="36"/>
        <v>1.1415525114155251E-4</v>
      </c>
      <c r="G2366" s="2"/>
      <c r="H2366" s="5"/>
      <c r="J2366" s="5"/>
    </row>
    <row r="2367" spans="1:10" x14ac:dyDescent="0.3">
      <c r="A2367">
        <v>2366</v>
      </c>
      <c r="B2367">
        <v>9.7779504358471342E-5</v>
      </c>
      <c r="C2367">
        <v>7.7502057423180513E-5</v>
      </c>
      <c r="D2367">
        <f t="shared" si="36"/>
        <v>1.1415525114155251E-4</v>
      </c>
      <c r="E2367">
        <f t="shared" si="36"/>
        <v>1.1415525114155251E-4</v>
      </c>
      <c r="G2367" s="2"/>
      <c r="H2367" s="5"/>
      <c r="J2367" s="5"/>
    </row>
    <row r="2368" spans="1:10" x14ac:dyDescent="0.3">
      <c r="A2368">
        <v>2367</v>
      </c>
      <c r="B2368">
        <v>9.6938763772664728E-5</v>
      </c>
      <c r="C2368">
        <v>1.7903474407209675E-4</v>
      </c>
      <c r="D2368">
        <f t="shared" si="36"/>
        <v>1.1415525114155251E-4</v>
      </c>
      <c r="E2368">
        <f t="shared" si="36"/>
        <v>1.1415525114155251E-4</v>
      </c>
      <c r="G2368" s="2"/>
      <c r="H2368" s="5"/>
      <c r="J2368" s="5"/>
    </row>
    <row r="2369" spans="1:10" x14ac:dyDescent="0.3">
      <c r="A2369">
        <v>2368</v>
      </c>
      <c r="B2369">
        <v>9.5969608129786968E-5</v>
      </c>
      <c r="C2369">
        <v>2.2785465565900096E-4</v>
      </c>
      <c r="D2369">
        <f t="shared" si="36"/>
        <v>1.1415525114155251E-4</v>
      </c>
      <c r="E2369">
        <f t="shared" si="36"/>
        <v>1.1415525114155251E-4</v>
      </c>
      <c r="G2369" s="2"/>
      <c r="H2369" s="5"/>
      <c r="J2369" s="5"/>
    </row>
    <row r="2370" spans="1:10" x14ac:dyDescent="0.3">
      <c r="A2370">
        <v>2369</v>
      </c>
      <c r="B2370">
        <v>9.602739395769834E-5</v>
      </c>
      <c r="C2370">
        <v>1.1039194449671484E-4</v>
      </c>
      <c r="D2370">
        <f t="shared" si="36"/>
        <v>1.1415525114155251E-4</v>
      </c>
      <c r="E2370">
        <f t="shared" si="36"/>
        <v>1.1415525114155251E-4</v>
      </c>
      <c r="G2370" s="2"/>
      <c r="H2370" s="5"/>
      <c r="J2370" s="5"/>
    </row>
    <row r="2371" spans="1:10" x14ac:dyDescent="0.3">
      <c r="A2371">
        <v>2370</v>
      </c>
      <c r="B2371">
        <v>9.6367159562684457E-5</v>
      </c>
      <c r="C2371">
        <v>1.5847042460892432E-4</v>
      </c>
      <c r="D2371">
        <f t="shared" ref="D2371:E2434" si="37">1/8760</f>
        <v>1.1415525114155251E-4</v>
      </c>
      <c r="E2371">
        <f t="shared" si="37"/>
        <v>1.1415525114155251E-4</v>
      </c>
      <c r="G2371" s="2"/>
      <c r="H2371" s="5"/>
      <c r="J2371" s="5"/>
    </row>
    <row r="2372" spans="1:10" x14ac:dyDescent="0.3">
      <c r="A2372">
        <v>2371</v>
      </c>
      <c r="B2372">
        <v>9.7341335395009063E-5</v>
      </c>
      <c r="C2372">
        <v>1.5625562942700076E-4</v>
      </c>
      <c r="D2372">
        <f t="shared" si="37"/>
        <v>1.1415525114155251E-4</v>
      </c>
      <c r="E2372">
        <f t="shared" si="37"/>
        <v>1.1415525114155251E-4</v>
      </c>
      <c r="G2372" s="2"/>
      <c r="H2372" s="5"/>
      <c r="J2372" s="5"/>
    </row>
    <row r="2373" spans="1:10" x14ac:dyDescent="0.3">
      <c r="A2373">
        <v>2372</v>
      </c>
      <c r="B2373">
        <v>1.0103092170185068E-4</v>
      </c>
      <c r="C2373">
        <v>8.3604257064884985E-5</v>
      </c>
      <c r="D2373">
        <f t="shared" si="37"/>
        <v>1.1415525114155251E-4</v>
      </c>
      <c r="E2373">
        <f t="shared" si="37"/>
        <v>1.1415525114155251E-4</v>
      </c>
      <c r="G2373" s="2"/>
      <c r="H2373" s="5"/>
      <c r="J2373" s="5"/>
    </row>
    <row r="2374" spans="1:10" x14ac:dyDescent="0.3">
      <c r="A2374">
        <v>2373</v>
      </c>
      <c r="B2374">
        <v>1.0360998954651239E-4</v>
      </c>
      <c r="C2374">
        <v>1.2626212073637481E-5</v>
      </c>
      <c r="D2374">
        <f t="shared" si="37"/>
        <v>1.1415525114155251E-4</v>
      </c>
      <c r="E2374">
        <f t="shared" si="37"/>
        <v>1.1415525114155251E-4</v>
      </c>
      <c r="G2374" s="2"/>
      <c r="H2374" s="5"/>
      <c r="J2374" s="5"/>
    </row>
    <row r="2375" spans="1:10" x14ac:dyDescent="0.3">
      <c r="A2375">
        <v>2374</v>
      </c>
      <c r="B2375">
        <v>1.0291784487660249E-4</v>
      </c>
      <c r="C2375">
        <v>1.1964336800900637E-4</v>
      </c>
      <c r="D2375">
        <f t="shared" si="37"/>
        <v>1.1415525114155251E-4</v>
      </c>
      <c r="E2375">
        <f t="shared" si="37"/>
        <v>1.1415525114155251E-4</v>
      </c>
      <c r="G2375" s="2"/>
      <c r="H2375" s="5"/>
      <c r="J2375" s="5"/>
    </row>
    <row r="2376" spans="1:10" x14ac:dyDescent="0.3">
      <c r="A2376">
        <v>2375</v>
      </c>
      <c r="B2376">
        <v>1.0352758907674303E-4</v>
      </c>
      <c r="C2376">
        <v>2.0064491240589635E-4</v>
      </c>
      <c r="D2376">
        <f t="shared" si="37"/>
        <v>1.1415525114155251E-4</v>
      </c>
      <c r="E2376">
        <f t="shared" si="37"/>
        <v>1.1415525114155251E-4</v>
      </c>
      <c r="G2376" s="2"/>
      <c r="H2376" s="5"/>
      <c r="J2376" s="5"/>
    </row>
    <row r="2377" spans="1:10" x14ac:dyDescent="0.3">
      <c r="A2377">
        <v>2376</v>
      </c>
      <c r="B2377">
        <v>1.0314774266356517E-4</v>
      </c>
      <c r="C2377">
        <v>1.4808693872119734E-4</v>
      </c>
      <c r="D2377">
        <f t="shared" si="37"/>
        <v>1.1415525114155251E-4</v>
      </c>
      <c r="E2377">
        <f t="shared" si="37"/>
        <v>1.1415525114155251E-4</v>
      </c>
      <c r="G2377" s="2"/>
      <c r="H2377" s="5"/>
      <c r="J2377" s="5"/>
    </row>
    <row r="2378" spans="1:10" x14ac:dyDescent="0.3">
      <c r="A2378">
        <v>2377</v>
      </c>
      <c r="B2378">
        <v>9.8965037048251211E-5</v>
      </c>
      <c r="C2378">
        <v>9.4553339784108443E-5</v>
      </c>
      <c r="D2378">
        <f t="shared" si="37"/>
        <v>1.1415525114155251E-4</v>
      </c>
      <c r="E2378">
        <f t="shared" si="37"/>
        <v>1.1415525114155251E-4</v>
      </c>
      <c r="G2378" s="2"/>
      <c r="H2378" s="5"/>
      <c r="J2378" s="5"/>
    </row>
    <row r="2379" spans="1:10" x14ac:dyDescent="0.3">
      <c r="A2379">
        <v>2378</v>
      </c>
      <c r="B2379">
        <v>9.3161562037586323E-5</v>
      </c>
      <c r="C2379">
        <v>2.1806414458787476E-4</v>
      </c>
      <c r="D2379">
        <f t="shared" si="37"/>
        <v>1.1415525114155251E-4</v>
      </c>
      <c r="E2379">
        <f t="shared" si="37"/>
        <v>1.1415525114155251E-4</v>
      </c>
      <c r="G2379" s="2"/>
      <c r="H2379" s="5"/>
      <c r="J2379" s="5"/>
    </row>
    <row r="2380" spans="1:10" x14ac:dyDescent="0.3">
      <c r="A2380">
        <v>2379</v>
      </c>
      <c r="B2380">
        <v>9.3473501408356801E-5</v>
      </c>
      <c r="C2380">
        <v>2.9323130484148568E-5</v>
      </c>
      <c r="D2380">
        <f t="shared" si="37"/>
        <v>1.1415525114155251E-4</v>
      </c>
      <c r="E2380">
        <f t="shared" si="37"/>
        <v>1.1415525114155251E-4</v>
      </c>
      <c r="G2380" s="2"/>
      <c r="H2380" s="5"/>
      <c r="J2380" s="5"/>
    </row>
    <row r="2381" spans="1:10" x14ac:dyDescent="0.3">
      <c r="A2381">
        <v>2380</v>
      </c>
      <c r="B2381">
        <v>9.3175431086468959E-5</v>
      </c>
      <c r="C2381">
        <v>7.1014023353111757E-5</v>
      </c>
      <c r="D2381">
        <f t="shared" si="37"/>
        <v>1.1415525114155251E-4</v>
      </c>
      <c r="E2381">
        <f t="shared" si="37"/>
        <v>1.1415525114155251E-4</v>
      </c>
      <c r="G2381" s="2"/>
      <c r="H2381" s="5"/>
      <c r="J2381" s="5"/>
    </row>
    <row r="2382" spans="1:10" x14ac:dyDescent="0.3">
      <c r="A2382">
        <v>2381</v>
      </c>
      <c r="B2382">
        <v>9.504636387294375E-5</v>
      </c>
      <c r="C2382">
        <v>6.0347603752603254E-5</v>
      </c>
      <c r="D2382">
        <f t="shared" si="37"/>
        <v>1.1415525114155251E-4</v>
      </c>
      <c r="E2382">
        <f t="shared" si="37"/>
        <v>1.1415525114155251E-4</v>
      </c>
      <c r="G2382" s="2"/>
      <c r="H2382" s="5"/>
      <c r="J2382" s="5"/>
    </row>
    <row r="2383" spans="1:10" x14ac:dyDescent="0.3">
      <c r="A2383">
        <v>2382</v>
      </c>
      <c r="B2383">
        <v>9.8100202710740445E-5</v>
      </c>
      <c r="C2383">
        <v>5.0335157290331847E-5</v>
      </c>
      <c r="D2383">
        <f t="shared" si="37"/>
        <v>1.1415525114155251E-4</v>
      </c>
      <c r="E2383">
        <f t="shared" si="37"/>
        <v>1.1415525114155251E-4</v>
      </c>
      <c r="G2383" s="2"/>
      <c r="H2383" s="5"/>
      <c r="J2383" s="5"/>
    </row>
    <row r="2384" spans="1:10" x14ac:dyDescent="0.3">
      <c r="A2384">
        <v>2383</v>
      </c>
      <c r="B2384">
        <v>1.0261184365970974E-4</v>
      </c>
      <c r="C2384">
        <v>1.1896192283009176E-4</v>
      </c>
      <c r="D2384">
        <f t="shared" si="37"/>
        <v>1.1415525114155251E-4</v>
      </c>
      <c r="E2384">
        <f t="shared" si="37"/>
        <v>1.1415525114155251E-4</v>
      </c>
      <c r="G2384" s="2"/>
      <c r="H2384" s="5"/>
      <c r="J2384" s="5"/>
    </row>
    <row r="2385" spans="1:10" x14ac:dyDescent="0.3">
      <c r="A2385">
        <v>2384</v>
      </c>
      <c r="B2385">
        <v>1.073945997688606E-4</v>
      </c>
      <c r="C2385">
        <v>6.9486144905899866E-5</v>
      </c>
      <c r="D2385">
        <f t="shared" si="37"/>
        <v>1.1415525114155251E-4</v>
      </c>
      <c r="E2385">
        <f t="shared" si="37"/>
        <v>1.1415525114155251E-4</v>
      </c>
      <c r="G2385" s="2"/>
      <c r="H2385" s="5"/>
      <c r="J2385" s="5"/>
    </row>
    <row r="2386" spans="1:10" x14ac:dyDescent="0.3">
      <c r="A2386">
        <v>2385</v>
      </c>
      <c r="B2386">
        <v>1.1106002276595738E-4</v>
      </c>
      <c r="C2386">
        <v>1.7175891167130251E-4</v>
      </c>
      <c r="D2386">
        <f t="shared" si="37"/>
        <v>1.1415525114155251E-4</v>
      </c>
      <c r="E2386">
        <f t="shared" si="37"/>
        <v>1.1415525114155251E-4</v>
      </c>
      <c r="G2386" s="2"/>
      <c r="H2386" s="5"/>
      <c r="J2386" s="5"/>
    </row>
    <row r="2387" spans="1:10" x14ac:dyDescent="0.3">
      <c r="A2387">
        <v>2386</v>
      </c>
      <c r="B2387">
        <v>1.1391854396509737E-4</v>
      </c>
      <c r="C2387">
        <v>3.595940183484649E-5</v>
      </c>
      <c r="D2387">
        <f t="shared" si="37"/>
        <v>1.1415525114155251E-4</v>
      </c>
      <c r="E2387">
        <f t="shared" si="37"/>
        <v>1.1415525114155251E-4</v>
      </c>
      <c r="G2387" s="2"/>
      <c r="H2387" s="5"/>
      <c r="J2387" s="5"/>
    </row>
    <row r="2388" spans="1:10" x14ac:dyDescent="0.3">
      <c r="A2388">
        <v>2387</v>
      </c>
      <c r="B2388">
        <v>1.1236981391321926E-4</v>
      </c>
      <c r="C2388">
        <v>1.7367633107763672E-5</v>
      </c>
      <c r="D2388">
        <f t="shared" si="37"/>
        <v>1.1415525114155251E-4</v>
      </c>
      <c r="E2388">
        <f t="shared" si="37"/>
        <v>1.1415525114155251E-4</v>
      </c>
      <c r="G2388" s="2"/>
      <c r="H2388" s="5"/>
      <c r="J2388" s="5"/>
    </row>
    <row r="2389" spans="1:10" x14ac:dyDescent="0.3">
      <c r="A2389">
        <v>2388</v>
      </c>
      <c r="B2389">
        <v>1.1166439385384619E-4</v>
      </c>
      <c r="C2389">
        <v>1.5076077250943183E-4</v>
      </c>
      <c r="D2389">
        <f t="shared" si="37"/>
        <v>1.1415525114155251E-4</v>
      </c>
      <c r="E2389">
        <f t="shared" si="37"/>
        <v>1.1415525114155251E-4</v>
      </c>
      <c r="G2389" s="2"/>
      <c r="H2389" s="5"/>
      <c r="J2389" s="5"/>
    </row>
    <row r="2390" spans="1:10" x14ac:dyDescent="0.3">
      <c r="A2390">
        <v>2389</v>
      </c>
      <c r="B2390">
        <v>1.0692694011560792E-4</v>
      </c>
      <c r="C2390">
        <v>2.2488243066042074E-4</v>
      </c>
      <c r="D2390">
        <f t="shared" si="37"/>
        <v>1.1415525114155251E-4</v>
      </c>
      <c r="E2390">
        <f t="shared" si="37"/>
        <v>1.1415525114155251E-4</v>
      </c>
      <c r="G2390" s="2"/>
      <c r="H2390" s="5"/>
      <c r="J2390" s="5"/>
    </row>
    <row r="2391" spans="1:10" x14ac:dyDescent="0.3">
      <c r="A2391">
        <v>2390</v>
      </c>
      <c r="B2391">
        <v>1.051474885152843E-4</v>
      </c>
      <c r="C2391">
        <v>1.5740588310868555E-4</v>
      </c>
      <c r="D2391">
        <f t="shared" si="37"/>
        <v>1.1415525114155251E-4</v>
      </c>
      <c r="E2391">
        <f t="shared" si="37"/>
        <v>1.1415525114155251E-4</v>
      </c>
      <c r="G2391" s="2"/>
      <c r="H2391" s="5"/>
      <c r="J2391" s="5"/>
    </row>
    <row r="2392" spans="1:10" x14ac:dyDescent="0.3">
      <c r="A2392">
        <v>2391</v>
      </c>
      <c r="B2392">
        <v>1.118493403191677E-4</v>
      </c>
      <c r="C2392">
        <v>9.88139708599788E-5</v>
      </c>
      <c r="D2392">
        <f t="shared" si="37"/>
        <v>1.1415525114155251E-4</v>
      </c>
      <c r="E2392">
        <f t="shared" si="37"/>
        <v>1.1415525114155251E-4</v>
      </c>
      <c r="G2392" s="2"/>
      <c r="H2392" s="5"/>
      <c r="J2392" s="5"/>
    </row>
    <row r="2393" spans="1:10" x14ac:dyDescent="0.3">
      <c r="A2393">
        <v>2392</v>
      </c>
      <c r="B2393">
        <v>1.1129001638827268E-4</v>
      </c>
      <c r="C2393">
        <v>2.2291710126186794E-4</v>
      </c>
      <c r="D2393">
        <f t="shared" si="37"/>
        <v>1.1415525114155251E-4</v>
      </c>
      <c r="E2393">
        <f t="shared" si="37"/>
        <v>1.1415525114155251E-4</v>
      </c>
      <c r="G2393" s="2"/>
      <c r="H2393" s="5"/>
      <c r="J2393" s="5"/>
    </row>
    <row r="2394" spans="1:10" x14ac:dyDescent="0.3">
      <c r="A2394">
        <v>2393</v>
      </c>
      <c r="B2394">
        <v>1.1246419202230524E-4</v>
      </c>
      <c r="C2394">
        <v>1.8729792934358801E-4</v>
      </c>
      <c r="D2394">
        <f t="shared" si="37"/>
        <v>1.1415525114155251E-4</v>
      </c>
      <c r="E2394">
        <f t="shared" si="37"/>
        <v>1.1415525114155251E-4</v>
      </c>
      <c r="G2394" s="2"/>
      <c r="H2394" s="5"/>
      <c r="J2394" s="5"/>
    </row>
    <row r="2395" spans="1:10" x14ac:dyDescent="0.3">
      <c r="A2395">
        <v>2394</v>
      </c>
      <c r="B2395">
        <v>1.1405411509529427E-4</v>
      </c>
      <c r="C2395">
        <v>9.1903743608780065E-5</v>
      </c>
      <c r="D2395">
        <f t="shared" si="37"/>
        <v>1.1415525114155251E-4</v>
      </c>
      <c r="E2395">
        <f t="shared" si="37"/>
        <v>1.1415525114155251E-4</v>
      </c>
      <c r="G2395" s="2"/>
      <c r="H2395" s="5"/>
      <c r="J2395" s="5"/>
    </row>
    <row r="2396" spans="1:10" x14ac:dyDescent="0.3">
      <c r="A2396">
        <v>2395</v>
      </c>
      <c r="B2396">
        <v>1.1443027569397672E-4</v>
      </c>
      <c r="C2396">
        <v>1.3782931193755891E-4</v>
      </c>
      <c r="D2396">
        <f t="shared" si="37"/>
        <v>1.1415525114155251E-4</v>
      </c>
      <c r="E2396">
        <f t="shared" si="37"/>
        <v>1.1415525114155251E-4</v>
      </c>
      <c r="G2396" s="2"/>
      <c r="H2396" s="5"/>
      <c r="J2396" s="5"/>
    </row>
    <row r="2397" spans="1:10" x14ac:dyDescent="0.3">
      <c r="A2397">
        <v>2396</v>
      </c>
      <c r="B2397">
        <v>1.1555737276505613E-4</v>
      </c>
      <c r="C2397">
        <v>4.5829098910923544E-5</v>
      </c>
      <c r="D2397">
        <f t="shared" si="37"/>
        <v>1.1415525114155251E-4</v>
      </c>
      <c r="E2397">
        <f t="shared" si="37"/>
        <v>1.1415525114155251E-4</v>
      </c>
      <c r="G2397" s="2"/>
      <c r="H2397" s="5"/>
      <c r="J2397" s="5"/>
    </row>
    <row r="2398" spans="1:10" x14ac:dyDescent="0.3">
      <c r="A2398">
        <v>2397</v>
      </c>
      <c r="B2398">
        <v>1.1488700018290144E-4</v>
      </c>
      <c r="C2398">
        <v>2.0304841169643603E-4</v>
      </c>
      <c r="D2398">
        <f t="shared" si="37"/>
        <v>1.1415525114155251E-4</v>
      </c>
      <c r="E2398">
        <f t="shared" si="37"/>
        <v>1.1415525114155251E-4</v>
      </c>
      <c r="G2398" s="2"/>
      <c r="H2398" s="5"/>
      <c r="J2398" s="5"/>
    </row>
    <row r="2399" spans="1:10" x14ac:dyDescent="0.3">
      <c r="A2399">
        <v>2398</v>
      </c>
      <c r="B2399">
        <v>1.1270114934087776E-4</v>
      </c>
      <c r="C2399">
        <v>3.3271908225902912E-5</v>
      </c>
      <c r="D2399">
        <f t="shared" si="37"/>
        <v>1.1415525114155251E-4</v>
      </c>
      <c r="E2399">
        <f t="shared" si="37"/>
        <v>1.1415525114155251E-4</v>
      </c>
      <c r="G2399" s="2"/>
      <c r="H2399" s="5"/>
      <c r="J2399" s="5"/>
    </row>
    <row r="2400" spans="1:10" x14ac:dyDescent="0.3">
      <c r="A2400">
        <v>2399</v>
      </c>
      <c r="B2400">
        <v>1.1041107583244193E-4</v>
      </c>
      <c r="C2400">
        <v>7.513147865862788E-5</v>
      </c>
      <c r="D2400">
        <f t="shared" si="37"/>
        <v>1.1415525114155251E-4</v>
      </c>
      <c r="E2400">
        <f t="shared" si="37"/>
        <v>1.1415525114155251E-4</v>
      </c>
      <c r="G2400" s="2"/>
      <c r="H2400" s="5"/>
      <c r="J2400" s="5"/>
    </row>
    <row r="2401" spans="1:10" x14ac:dyDescent="0.3">
      <c r="A2401">
        <v>2400</v>
      </c>
      <c r="B2401">
        <v>1.0913363451147129E-4</v>
      </c>
      <c r="C2401">
        <v>8.8604721369510035E-6</v>
      </c>
      <c r="D2401">
        <f t="shared" si="37"/>
        <v>1.1415525114155251E-4</v>
      </c>
      <c r="E2401">
        <f t="shared" si="37"/>
        <v>1.1415525114155251E-4</v>
      </c>
      <c r="G2401" s="2"/>
      <c r="H2401" s="5"/>
      <c r="J2401" s="5"/>
    </row>
    <row r="2402" spans="1:10" x14ac:dyDescent="0.3">
      <c r="A2402">
        <v>2401</v>
      </c>
      <c r="B2402">
        <v>1.081480277441752E-4</v>
      </c>
      <c r="C2402">
        <v>1.7646778321840547E-4</v>
      </c>
      <c r="D2402">
        <f t="shared" si="37"/>
        <v>1.1415525114155251E-4</v>
      </c>
      <c r="E2402">
        <f t="shared" si="37"/>
        <v>1.1415525114155251E-4</v>
      </c>
      <c r="G2402" s="2"/>
      <c r="H2402" s="5"/>
      <c r="J2402" s="5"/>
    </row>
    <row r="2403" spans="1:10" x14ac:dyDescent="0.3">
      <c r="A2403">
        <v>2402</v>
      </c>
      <c r="B2403">
        <v>1.0154081603787122E-4</v>
      </c>
      <c r="C2403">
        <v>3.604413588581916E-5</v>
      </c>
      <c r="D2403">
        <f t="shared" si="37"/>
        <v>1.1415525114155251E-4</v>
      </c>
      <c r="E2403">
        <f t="shared" si="37"/>
        <v>1.1415525114155251E-4</v>
      </c>
      <c r="G2403" s="2"/>
      <c r="H2403" s="5"/>
      <c r="J2403" s="5"/>
    </row>
    <row r="2404" spans="1:10" x14ac:dyDescent="0.3">
      <c r="A2404">
        <v>2403</v>
      </c>
      <c r="B2404">
        <v>1.0092551878397363E-4</v>
      </c>
      <c r="C2404">
        <v>1.0708537997227281E-4</v>
      </c>
      <c r="D2404">
        <f t="shared" si="37"/>
        <v>1.1415525114155251E-4</v>
      </c>
      <c r="E2404">
        <f t="shared" si="37"/>
        <v>1.1415525114155251E-4</v>
      </c>
      <c r="G2404" s="2"/>
      <c r="H2404" s="5"/>
      <c r="J2404" s="5"/>
    </row>
    <row r="2405" spans="1:10" x14ac:dyDescent="0.3">
      <c r="A2405">
        <v>2404</v>
      </c>
      <c r="B2405">
        <v>1.0087354770168588E-4</v>
      </c>
      <c r="C2405">
        <v>1.0212103653857454E-4</v>
      </c>
      <c r="D2405">
        <f t="shared" si="37"/>
        <v>1.1415525114155251E-4</v>
      </c>
      <c r="E2405">
        <f t="shared" si="37"/>
        <v>1.1415525114155251E-4</v>
      </c>
      <c r="G2405" s="2"/>
      <c r="H2405" s="5"/>
      <c r="J2405" s="5"/>
    </row>
    <row r="2406" spans="1:10" x14ac:dyDescent="0.3">
      <c r="A2406">
        <v>2405</v>
      </c>
      <c r="B2406">
        <v>1.0142138895440351E-4</v>
      </c>
      <c r="C2406">
        <v>1.9160817666304884E-4</v>
      </c>
      <c r="D2406">
        <f t="shared" si="37"/>
        <v>1.1415525114155251E-4</v>
      </c>
      <c r="E2406">
        <f t="shared" si="37"/>
        <v>1.1415525114155251E-4</v>
      </c>
      <c r="G2406" s="2"/>
      <c r="H2406" s="5"/>
      <c r="J2406" s="5"/>
    </row>
    <row r="2407" spans="1:10" x14ac:dyDescent="0.3">
      <c r="A2407">
        <v>2406</v>
      </c>
      <c r="B2407">
        <v>1.0240310993860186E-4</v>
      </c>
      <c r="C2407">
        <v>9.9888487513350046E-5</v>
      </c>
      <c r="D2407">
        <f t="shared" si="37"/>
        <v>1.1415525114155251E-4</v>
      </c>
      <c r="E2407">
        <f t="shared" si="37"/>
        <v>1.1415525114155251E-4</v>
      </c>
      <c r="G2407" s="2"/>
      <c r="H2407" s="5"/>
      <c r="J2407" s="5"/>
    </row>
    <row r="2408" spans="1:10" x14ac:dyDescent="0.3">
      <c r="A2408">
        <v>2407</v>
      </c>
      <c r="B2408">
        <v>1.0442418524574168E-4</v>
      </c>
      <c r="C2408">
        <v>1.1835883121586252E-4</v>
      </c>
      <c r="D2408">
        <f t="shared" si="37"/>
        <v>1.1415525114155251E-4</v>
      </c>
      <c r="E2408">
        <f t="shared" si="37"/>
        <v>1.1415525114155251E-4</v>
      </c>
      <c r="G2408" s="2"/>
      <c r="H2408" s="5"/>
      <c r="J2408" s="5"/>
    </row>
    <row r="2409" spans="1:10" x14ac:dyDescent="0.3">
      <c r="A2409">
        <v>2408</v>
      </c>
      <c r="B2409">
        <v>1.0983899599565219E-4</v>
      </c>
      <c r="C2409">
        <v>2.01670547777071E-4</v>
      </c>
      <c r="D2409">
        <f t="shared" si="37"/>
        <v>1.1415525114155251E-4</v>
      </c>
      <c r="E2409">
        <f t="shared" si="37"/>
        <v>1.1415525114155251E-4</v>
      </c>
      <c r="G2409" s="2"/>
      <c r="H2409" s="5"/>
      <c r="J2409" s="5"/>
    </row>
    <row r="2410" spans="1:10" x14ac:dyDescent="0.3">
      <c r="A2410">
        <v>2409</v>
      </c>
      <c r="B2410">
        <v>1.1290864207473685E-4</v>
      </c>
      <c r="C2410">
        <v>1.9879982993080601E-4</v>
      </c>
      <c r="D2410">
        <f t="shared" si="37"/>
        <v>1.1415525114155251E-4</v>
      </c>
      <c r="E2410">
        <f t="shared" si="37"/>
        <v>1.1415525114155251E-4</v>
      </c>
      <c r="G2410" s="2"/>
      <c r="H2410" s="5"/>
      <c r="J2410" s="5"/>
    </row>
    <row r="2411" spans="1:10" x14ac:dyDescent="0.3">
      <c r="A2411">
        <v>2410</v>
      </c>
      <c r="B2411">
        <v>1.1889530582801033E-4</v>
      </c>
      <c r="C2411">
        <v>1.4176832893955882E-4</v>
      </c>
      <c r="D2411">
        <f t="shared" si="37"/>
        <v>1.1415525114155251E-4</v>
      </c>
      <c r="E2411">
        <f t="shared" si="37"/>
        <v>1.1415525114155251E-4</v>
      </c>
      <c r="G2411" s="2"/>
      <c r="H2411" s="5"/>
      <c r="J2411" s="5"/>
    </row>
    <row r="2412" spans="1:10" x14ac:dyDescent="0.3">
      <c r="A2412">
        <v>2411</v>
      </c>
      <c r="B2412">
        <v>1.1835637674446796E-4</v>
      </c>
      <c r="C2412">
        <v>4.4535748360566292E-5</v>
      </c>
      <c r="D2412">
        <f t="shared" si="37"/>
        <v>1.1415525114155251E-4</v>
      </c>
      <c r="E2412">
        <f t="shared" si="37"/>
        <v>1.1415525114155251E-4</v>
      </c>
      <c r="G2412" s="2"/>
      <c r="H2412" s="5"/>
      <c r="J2412" s="5"/>
    </row>
    <row r="2413" spans="1:10" x14ac:dyDescent="0.3">
      <c r="A2413">
        <v>2412</v>
      </c>
      <c r="B2413">
        <v>1.1699373060133671E-4</v>
      </c>
      <c r="C2413">
        <v>5.148962502707918E-5</v>
      </c>
      <c r="D2413">
        <f t="shared" si="37"/>
        <v>1.1415525114155251E-4</v>
      </c>
      <c r="E2413">
        <f t="shared" si="37"/>
        <v>1.1415525114155251E-4</v>
      </c>
      <c r="G2413" s="2"/>
      <c r="H2413" s="5"/>
      <c r="J2413" s="5"/>
    </row>
    <row r="2414" spans="1:10" x14ac:dyDescent="0.3">
      <c r="A2414">
        <v>2413</v>
      </c>
      <c r="B2414">
        <v>1.0909329567618991E-4</v>
      </c>
      <c r="C2414">
        <v>1.6610607875060331E-5</v>
      </c>
      <c r="D2414">
        <f t="shared" si="37"/>
        <v>1.1415525114155251E-4</v>
      </c>
      <c r="E2414">
        <f t="shared" si="37"/>
        <v>1.1415525114155251E-4</v>
      </c>
      <c r="G2414" s="2"/>
      <c r="H2414" s="5"/>
      <c r="J2414" s="5"/>
    </row>
    <row r="2415" spans="1:10" x14ac:dyDescent="0.3">
      <c r="A2415">
        <v>2414</v>
      </c>
      <c r="B2415">
        <v>1.0829457000518471E-4</v>
      </c>
      <c r="C2415">
        <v>7.0008325904269254E-5</v>
      </c>
      <c r="D2415">
        <f t="shared" si="37"/>
        <v>1.1415525114155251E-4</v>
      </c>
      <c r="E2415">
        <f t="shared" si="37"/>
        <v>1.1415525114155251E-4</v>
      </c>
      <c r="G2415" s="2"/>
      <c r="H2415" s="5"/>
      <c r="J2415" s="5"/>
    </row>
    <row r="2416" spans="1:10" x14ac:dyDescent="0.3">
      <c r="A2416">
        <v>2415</v>
      </c>
      <c r="B2416">
        <v>1.1257831180640862E-4</v>
      </c>
      <c r="C2416">
        <v>7.2982062641175044E-5</v>
      </c>
      <c r="D2416">
        <f t="shared" si="37"/>
        <v>1.1415525114155251E-4</v>
      </c>
      <c r="E2416">
        <f t="shared" si="37"/>
        <v>1.1415525114155251E-4</v>
      </c>
      <c r="G2416" s="2"/>
      <c r="H2416" s="5"/>
      <c r="J2416" s="5"/>
    </row>
    <row r="2417" spans="1:10" x14ac:dyDescent="0.3">
      <c r="A2417">
        <v>2416</v>
      </c>
      <c r="B2417">
        <v>1.1250559178467937E-4</v>
      </c>
      <c r="C2417">
        <v>1.5121706833565366E-4</v>
      </c>
      <c r="D2417">
        <f t="shared" si="37"/>
        <v>1.1415525114155251E-4</v>
      </c>
      <c r="E2417">
        <f t="shared" si="37"/>
        <v>1.1415525114155251E-4</v>
      </c>
      <c r="G2417" s="2"/>
      <c r="H2417" s="5"/>
      <c r="J2417" s="5"/>
    </row>
    <row r="2418" spans="1:10" x14ac:dyDescent="0.3">
      <c r="A2418">
        <v>2417</v>
      </c>
      <c r="B2418">
        <v>1.1295853170341679E-4</v>
      </c>
      <c r="C2418">
        <v>1.7770200338075991E-4</v>
      </c>
      <c r="D2418">
        <f t="shared" si="37"/>
        <v>1.1415525114155251E-4</v>
      </c>
      <c r="E2418">
        <f t="shared" si="37"/>
        <v>1.1415525114155251E-4</v>
      </c>
      <c r="G2418" s="2"/>
      <c r="H2418" s="5"/>
      <c r="J2418" s="5"/>
    </row>
    <row r="2419" spans="1:10" x14ac:dyDescent="0.3">
      <c r="A2419">
        <v>2418</v>
      </c>
      <c r="B2419">
        <v>1.1336670701659293E-4</v>
      </c>
      <c r="C2419">
        <v>5.6813797263545309E-5</v>
      </c>
      <c r="D2419">
        <f t="shared" si="37"/>
        <v>1.1415525114155251E-4</v>
      </c>
      <c r="E2419">
        <f t="shared" si="37"/>
        <v>1.1415525114155251E-4</v>
      </c>
      <c r="G2419" s="2"/>
      <c r="H2419" s="5"/>
      <c r="J2419" s="5"/>
    </row>
    <row r="2420" spans="1:10" x14ac:dyDescent="0.3">
      <c r="A2420">
        <v>2419</v>
      </c>
      <c r="B2420">
        <v>1.1280035707292272E-4</v>
      </c>
      <c r="C2420">
        <v>1.7739134120693656E-4</v>
      </c>
      <c r="D2420">
        <f t="shared" si="37"/>
        <v>1.1415525114155251E-4</v>
      </c>
      <c r="E2420">
        <f t="shared" si="37"/>
        <v>1.1415525114155251E-4</v>
      </c>
      <c r="G2420" s="2"/>
      <c r="H2420" s="5"/>
      <c r="J2420" s="5"/>
    </row>
    <row r="2421" spans="1:10" x14ac:dyDescent="0.3">
      <c r="A2421">
        <v>2420</v>
      </c>
      <c r="B2421">
        <v>1.1638847162506644E-4</v>
      </c>
      <c r="C2421">
        <v>2.0282770646491249E-4</v>
      </c>
      <c r="D2421">
        <f t="shared" si="37"/>
        <v>1.1415525114155251E-4</v>
      </c>
      <c r="E2421">
        <f t="shared" si="37"/>
        <v>1.1415525114155251E-4</v>
      </c>
      <c r="G2421" s="2"/>
      <c r="H2421" s="5"/>
      <c r="J2421" s="5"/>
    </row>
    <row r="2422" spans="1:10" x14ac:dyDescent="0.3">
      <c r="A2422">
        <v>2421</v>
      </c>
      <c r="B2422">
        <v>1.17608313302191E-4</v>
      </c>
      <c r="C2422">
        <v>5.8861358173083936E-5</v>
      </c>
      <c r="D2422">
        <f t="shared" si="37"/>
        <v>1.1415525114155251E-4</v>
      </c>
      <c r="E2422">
        <f t="shared" si="37"/>
        <v>1.1415525114155251E-4</v>
      </c>
      <c r="G2422" s="2"/>
      <c r="H2422" s="5"/>
      <c r="J2422" s="5"/>
    </row>
    <row r="2423" spans="1:10" x14ac:dyDescent="0.3">
      <c r="A2423">
        <v>2422</v>
      </c>
      <c r="B2423">
        <v>1.1416438080666761E-4</v>
      </c>
      <c r="C2423">
        <v>4.429568551717686E-5</v>
      </c>
      <c r="D2423">
        <f t="shared" si="37"/>
        <v>1.1415525114155251E-4</v>
      </c>
      <c r="E2423">
        <f t="shared" si="37"/>
        <v>1.1415525114155251E-4</v>
      </c>
      <c r="G2423" s="2"/>
      <c r="H2423" s="5"/>
      <c r="J2423" s="5"/>
    </row>
    <row r="2424" spans="1:10" x14ac:dyDescent="0.3">
      <c r="A2424">
        <v>2423</v>
      </c>
      <c r="B2424">
        <v>1.1192624730742115E-4</v>
      </c>
      <c r="C2424">
        <v>1.9405725493292444E-4</v>
      </c>
      <c r="D2424">
        <f t="shared" si="37"/>
        <v>1.1415525114155251E-4</v>
      </c>
      <c r="E2424">
        <f t="shared" si="37"/>
        <v>1.1415525114155251E-4</v>
      </c>
      <c r="G2424" s="2"/>
      <c r="H2424" s="5"/>
      <c r="J2424" s="5"/>
    </row>
    <row r="2425" spans="1:10" x14ac:dyDescent="0.3">
      <c r="A2425">
        <v>2424</v>
      </c>
      <c r="B2425">
        <v>1.0952782034717532E-4</v>
      </c>
      <c r="C2425">
        <v>1.7571967774451846E-4</v>
      </c>
      <c r="D2425">
        <f t="shared" si="37"/>
        <v>1.1415525114155251E-4</v>
      </c>
      <c r="E2425">
        <f t="shared" si="37"/>
        <v>1.1415525114155251E-4</v>
      </c>
      <c r="G2425" s="2"/>
      <c r="H2425" s="5"/>
      <c r="J2425" s="5"/>
    </row>
    <row r="2426" spans="1:10" x14ac:dyDescent="0.3">
      <c r="A2426">
        <v>2425</v>
      </c>
      <c r="B2426">
        <v>1.0558631870784996E-4</v>
      </c>
      <c r="C2426">
        <v>1.2895221454494517E-4</v>
      </c>
      <c r="D2426">
        <f t="shared" si="37"/>
        <v>1.1415525114155251E-4</v>
      </c>
      <c r="E2426">
        <f t="shared" si="37"/>
        <v>1.1415525114155251E-4</v>
      </c>
      <c r="G2426" s="2"/>
      <c r="H2426" s="5"/>
      <c r="J2426" s="5"/>
    </row>
    <row r="2427" spans="1:10" x14ac:dyDescent="0.3">
      <c r="A2427">
        <v>2426</v>
      </c>
      <c r="B2427">
        <v>1.0029959882290876E-4</v>
      </c>
      <c r="C2427">
        <v>1.1421472438190014E-4</v>
      </c>
      <c r="D2427">
        <f t="shared" si="37"/>
        <v>1.1415525114155251E-4</v>
      </c>
      <c r="E2427">
        <f t="shared" si="37"/>
        <v>1.1415525114155251E-4</v>
      </c>
      <c r="G2427" s="2"/>
      <c r="H2427" s="5"/>
      <c r="J2427" s="5"/>
    </row>
    <row r="2428" spans="1:10" x14ac:dyDescent="0.3">
      <c r="A2428">
        <v>2427</v>
      </c>
      <c r="B2428">
        <v>1.0026889955857312E-4</v>
      </c>
      <c r="C2428">
        <v>1.9517286340959506E-4</v>
      </c>
      <c r="D2428">
        <f t="shared" si="37"/>
        <v>1.1415525114155251E-4</v>
      </c>
      <c r="E2428">
        <f t="shared" si="37"/>
        <v>1.1415525114155251E-4</v>
      </c>
      <c r="G2428" s="2"/>
      <c r="H2428" s="5"/>
      <c r="J2428" s="5"/>
    </row>
    <row r="2429" spans="1:10" x14ac:dyDescent="0.3">
      <c r="A2429">
        <v>2428</v>
      </c>
      <c r="B2429">
        <v>9.9257231238066186E-5</v>
      </c>
      <c r="C2429">
        <v>3.7388109100191922E-5</v>
      </c>
      <c r="D2429">
        <f t="shared" si="37"/>
        <v>1.1415525114155251E-4</v>
      </c>
      <c r="E2429">
        <f t="shared" si="37"/>
        <v>1.1415525114155251E-4</v>
      </c>
      <c r="G2429" s="2"/>
      <c r="H2429" s="5"/>
      <c r="J2429" s="5"/>
    </row>
    <row r="2430" spans="1:10" x14ac:dyDescent="0.3">
      <c r="A2430">
        <v>2429</v>
      </c>
      <c r="B2430">
        <v>9.9666264535809359E-5</v>
      </c>
      <c r="C2430">
        <v>7.0582549708782613E-5</v>
      </c>
      <c r="D2430">
        <f t="shared" si="37"/>
        <v>1.1415525114155251E-4</v>
      </c>
      <c r="E2430">
        <f t="shared" si="37"/>
        <v>1.1415525114155251E-4</v>
      </c>
      <c r="G2430" s="2"/>
      <c r="H2430" s="5"/>
      <c r="J2430" s="5"/>
    </row>
    <row r="2431" spans="1:10" x14ac:dyDescent="0.3">
      <c r="A2431">
        <v>2430</v>
      </c>
      <c r="B2431">
        <v>1.0104589869796692E-4</v>
      </c>
      <c r="C2431">
        <v>2.8525257707886124E-5</v>
      </c>
      <c r="D2431">
        <f t="shared" si="37"/>
        <v>1.1415525114155251E-4</v>
      </c>
      <c r="E2431">
        <f t="shared" si="37"/>
        <v>1.1415525114155251E-4</v>
      </c>
      <c r="G2431" s="2"/>
      <c r="H2431" s="5"/>
      <c r="J2431" s="5"/>
    </row>
    <row r="2432" spans="1:10" x14ac:dyDescent="0.3">
      <c r="A2432">
        <v>2431</v>
      </c>
      <c r="B2432">
        <v>1.061704600470663E-4</v>
      </c>
      <c r="C2432">
        <v>5.4132543694639886E-7</v>
      </c>
      <c r="D2432">
        <f t="shared" si="37"/>
        <v>1.1415525114155251E-4</v>
      </c>
      <c r="E2432">
        <f t="shared" si="37"/>
        <v>1.1415525114155251E-4</v>
      </c>
      <c r="G2432" s="2"/>
      <c r="H2432" s="5"/>
      <c r="J2432" s="5"/>
    </row>
    <row r="2433" spans="1:10" x14ac:dyDescent="0.3">
      <c r="A2433">
        <v>2432</v>
      </c>
      <c r="B2433">
        <v>1.0987707378794526E-4</v>
      </c>
      <c r="C2433">
        <v>1.9122390618605197E-4</v>
      </c>
      <c r="D2433">
        <f t="shared" si="37"/>
        <v>1.1415525114155251E-4</v>
      </c>
      <c r="E2433">
        <f t="shared" si="37"/>
        <v>1.1415525114155251E-4</v>
      </c>
      <c r="G2433" s="2"/>
      <c r="H2433" s="5"/>
      <c r="J2433" s="5"/>
    </row>
    <row r="2434" spans="1:10" x14ac:dyDescent="0.3">
      <c r="A2434">
        <v>2433</v>
      </c>
      <c r="B2434">
        <v>1.112757243915964E-4</v>
      </c>
      <c r="C2434">
        <v>6.8592293024454225E-5</v>
      </c>
      <c r="D2434">
        <f t="shared" si="37"/>
        <v>1.1415525114155251E-4</v>
      </c>
      <c r="E2434">
        <f t="shared" si="37"/>
        <v>1.1415525114155251E-4</v>
      </c>
      <c r="G2434" s="2"/>
      <c r="H2434" s="5"/>
      <c r="J2434" s="5"/>
    </row>
    <row r="2435" spans="1:10" x14ac:dyDescent="0.3">
      <c r="A2435">
        <v>2434</v>
      </c>
      <c r="B2435">
        <v>1.1613027741587558E-4</v>
      </c>
      <c r="C2435">
        <v>2.0360891971709527E-4</v>
      </c>
      <c r="D2435">
        <f t="shared" ref="D2435:E2498" si="38">1/8760</f>
        <v>1.1415525114155251E-4</v>
      </c>
      <c r="E2435">
        <f t="shared" si="38"/>
        <v>1.1415525114155251E-4</v>
      </c>
      <c r="G2435" s="2"/>
      <c r="H2435" s="5"/>
      <c r="J2435" s="5"/>
    </row>
    <row r="2436" spans="1:10" x14ac:dyDescent="0.3">
      <c r="A2436">
        <v>2435</v>
      </c>
      <c r="B2436">
        <v>1.1451616563231429E-4</v>
      </c>
      <c r="C2436">
        <v>9.173399215113654E-5</v>
      </c>
      <c r="D2436">
        <f t="shared" si="38"/>
        <v>1.1415525114155251E-4</v>
      </c>
      <c r="E2436">
        <f t="shared" si="38"/>
        <v>1.1415525114155251E-4</v>
      </c>
      <c r="G2436" s="2"/>
      <c r="H2436" s="5"/>
      <c r="J2436" s="5"/>
    </row>
    <row r="2437" spans="1:10" x14ac:dyDescent="0.3">
      <c r="A2437">
        <v>2436</v>
      </c>
      <c r="B2437">
        <v>1.1376340070031116E-4</v>
      </c>
      <c r="C2437">
        <v>8.2437943584005158E-5</v>
      </c>
      <c r="D2437">
        <f t="shared" si="38"/>
        <v>1.1415525114155251E-4</v>
      </c>
      <c r="E2437">
        <f t="shared" si="38"/>
        <v>1.1415525114155251E-4</v>
      </c>
      <c r="G2437" s="2"/>
      <c r="H2437" s="5"/>
      <c r="J2437" s="5"/>
    </row>
    <row r="2438" spans="1:10" x14ac:dyDescent="0.3">
      <c r="A2438">
        <v>2437</v>
      </c>
      <c r="B2438">
        <v>1.086138357549977E-4</v>
      </c>
      <c r="C2438">
        <v>4.0221884351713096E-5</v>
      </c>
      <c r="D2438">
        <f t="shared" si="38"/>
        <v>1.1415525114155251E-4</v>
      </c>
      <c r="E2438">
        <f t="shared" si="38"/>
        <v>1.1415525114155251E-4</v>
      </c>
      <c r="G2438" s="2"/>
      <c r="H2438" s="5"/>
      <c r="J2438" s="5"/>
    </row>
    <row r="2439" spans="1:10" x14ac:dyDescent="0.3">
      <c r="A2439">
        <v>2438</v>
      </c>
      <c r="B2439">
        <v>1.08014338035831E-4</v>
      </c>
      <c r="C2439">
        <v>9.3721984787926302E-6</v>
      </c>
      <c r="D2439">
        <f t="shared" si="38"/>
        <v>1.1415525114155251E-4</v>
      </c>
      <c r="E2439">
        <f t="shared" si="38"/>
        <v>1.1415525114155251E-4</v>
      </c>
      <c r="G2439" s="2"/>
      <c r="H2439" s="5"/>
      <c r="J2439" s="5"/>
    </row>
    <row r="2440" spans="1:10" x14ac:dyDescent="0.3">
      <c r="A2440">
        <v>2439</v>
      </c>
      <c r="B2440">
        <v>1.1207957929016668E-4</v>
      </c>
      <c r="C2440">
        <v>1.8657865357784063E-4</v>
      </c>
      <c r="D2440">
        <f t="shared" si="38"/>
        <v>1.1415525114155251E-4</v>
      </c>
      <c r="E2440">
        <f t="shared" si="38"/>
        <v>1.1415525114155251E-4</v>
      </c>
      <c r="G2440" s="2"/>
      <c r="H2440" s="5"/>
      <c r="J2440" s="5"/>
    </row>
    <row r="2441" spans="1:10" x14ac:dyDescent="0.3">
      <c r="A2441">
        <v>2440</v>
      </c>
      <c r="B2441">
        <v>1.1171630495244266E-4</v>
      </c>
      <c r="C2441">
        <v>1.985837259625097E-5</v>
      </c>
      <c r="D2441">
        <f t="shared" si="38"/>
        <v>1.1415525114155251E-4</v>
      </c>
      <c r="E2441">
        <f t="shared" si="38"/>
        <v>1.1415525114155251E-4</v>
      </c>
      <c r="G2441" s="2"/>
      <c r="H2441" s="5"/>
      <c r="J2441" s="5"/>
    </row>
    <row r="2442" spans="1:10" x14ac:dyDescent="0.3">
      <c r="A2442">
        <v>2441</v>
      </c>
      <c r="B2442">
        <v>1.1232631447669349E-4</v>
      </c>
      <c r="C2442">
        <v>3.8872063343041617E-5</v>
      </c>
      <c r="D2442">
        <f t="shared" si="38"/>
        <v>1.1415525114155251E-4</v>
      </c>
      <c r="E2442">
        <f t="shared" si="38"/>
        <v>1.1415525114155251E-4</v>
      </c>
      <c r="G2442" s="2"/>
      <c r="H2442" s="5"/>
      <c r="J2442" s="5"/>
    </row>
    <row r="2443" spans="1:10" x14ac:dyDescent="0.3">
      <c r="A2443">
        <v>2442</v>
      </c>
      <c r="B2443">
        <v>1.1372762745372691E-4</v>
      </c>
      <c r="C2443">
        <v>1.991040761769436E-4</v>
      </c>
      <c r="D2443">
        <f t="shared" si="38"/>
        <v>1.1415525114155251E-4</v>
      </c>
      <c r="E2443">
        <f t="shared" si="38"/>
        <v>1.1415525114155251E-4</v>
      </c>
      <c r="G2443" s="2"/>
      <c r="H2443" s="5"/>
      <c r="J2443" s="5"/>
    </row>
    <row r="2444" spans="1:10" x14ac:dyDescent="0.3">
      <c r="A2444">
        <v>2443</v>
      </c>
      <c r="B2444">
        <v>1.1400858045981286E-4</v>
      </c>
      <c r="C2444">
        <v>5.8225077813659161E-5</v>
      </c>
      <c r="D2444">
        <f t="shared" si="38"/>
        <v>1.1415525114155251E-4</v>
      </c>
      <c r="E2444">
        <f t="shared" si="38"/>
        <v>1.1415525114155251E-4</v>
      </c>
      <c r="G2444" s="2"/>
      <c r="H2444" s="5"/>
      <c r="J2444" s="5"/>
    </row>
    <row r="2445" spans="1:10" x14ac:dyDescent="0.3">
      <c r="A2445">
        <v>2444</v>
      </c>
      <c r="B2445">
        <v>1.156958323499695E-4</v>
      </c>
      <c r="C2445">
        <v>9.3033888192642659E-5</v>
      </c>
      <c r="D2445">
        <f t="shared" si="38"/>
        <v>1.1415525114155251E-4</v>
      </c>
      <c r="E2445">
        <f t="shared" si="38"/>
        <v>1.1415525114155251E-4</v>
      </c>
      <c r="G2445" s="2"/>
      <c r="H2445" s="5"/>
      <c r="J2445" s="5"/>
    </row>
    <row r="2446" spans="1:10" x14ac:dyDescent="0.3">
      <c r="A2446">
        <v>2445</v>
      </c>
      <c r="B2446">
        <v>1.1700212269943101E-4</v>
      </c>
      <c r="C2446">
        <v>2.2824470219041191E-4</v>
      </c>
      <c r="D2446">
        <f t="shared" si="38"/>
        <v>1.1415525114155251E-4</v>
      </c>
      <c r="E2446">
        <f t="shared" si="38"/>
        <v>1.1415525114155251E-4</v>
      </c>
      <c r="G2446" s="2"/>
      <c r="H2446" s="5"/>
      <c r="J2446" s="5"/>
    </row>
    <row r="2447" spans="1:10" x14ac:dyDescent="0.3">
      <c r="A2447">
        <v>2446</v>
      </c>
      <c r="B2447">
        <v>1.1378767087992763E-4</v>
      </c>
      <c r="C2447">
        <v>1.9973649402590932E-4</v>
      </c>
      <c r="D2447">
        <f t="shared" si="38"/>
        <v>1.1415525114155251E-4</v>
      </c>
      <c r="E2447">
        <f t="shared" si="38"/>
        <v>1.1415525114155251E-4</v>
      </c>
      <c r="G2447" s="2"/>
      <c r="H2447" s="5"/>
      <c r="J2447" s="5"/>
    </row>
    <row r="2448" spans="1:10" x14ac:dyDescent="0.3">
      <c r="A2448">
        <v>2447</v>
      </c>
      <c r="B2448">
        <v>1.1269306730205092E-4</v>
      </c>
      <c r="C2448">
        <v>4.4855208782596209E-5</v>
      </c>
      <c r="D2448">
        <f t="shared" si="38"/>
        <v>1.1415525114155251E-4</v>
      </c>
      <c r="E2448">
        <f t="shared" si="38"/>
        <v>1.1415525114155251E-4</v>
      </c>
      <c r="G2448" s="2"/>
      <c r="H2448" s="5"/>
      <c r="J2448" s="5"/>
    </row>
    <row r="2449" spans="1:10" x14ac:dyDescent="0.3">
      <c r="A2449">
        <v>2448</v>
      </c>
      <c r="B2449">
        <v>1.1109384240128098E-4</v>
      </c>
      <c r="C2449">
        <v>8.3294174616372881E-5</v>
      </c>
      <c r="D2449">
        <f t="shared" si="38"/>
        <v>1.1415525114155251E-4</v>
      </c>
      <c r="E2449">
        <f t="shared" si="38"/>
        <v>1.1415525114155251E-4</v>
      </c>
      <c r="G2449" s="2"/>
      <c r="H2449" s="5"/>
      <c r="J2449" s="5"/>
    </row>
    <row r="2450" spans="1:10" x14ac:dyDescent="0.3">
      <c r="A2450">
        <v>2449</v>
      </c>
      <c r="B2450">
        <v>1.0642681698587657E-4</v>
      </c>
      <c r="C2450">
        <v>7.7261617195072791E-6</v>
      </c>
      <c r="D2450">
        <f t="shared" si="38"/>
        <v>1.1415525114155251E-4</v>
      </c>
      <c r="E2450">
        <f t="shared" si="38"/>
        <v>1.1415525114155251E-4</v>
      </c>
      <c r="G2450" s="2"/>
      <c r="H2450" s="5"/>
      <c r="J2450" s="5"/>
    </row>
    <row r="2451" spans="1:10" x14ac:dyDescent="0.3">
      <c r="A2451">
        <v>2450</v>
      </c>
      <c r="B2451">
        <v>1.0233958825632806E-4</v>
      </c>
      <c r="C2451">
        <v>7.8094005623659119E-5</v>
      </c>
      <c r="D2451">
        <f t="shared" si="38"/>
        <v>1.1415525114155251E-4</v>
      </c>
      <c r="E2451">
        <f t="shared" si="38"/>
        <v>1.1415525114155251E-4</v>
      </c>
      <c r="G2451" s="2"/>
      <c r="H2451" s="5"/>
      <c r="J2451" s="5"/>
    </row>
    <row r="2452" spans="1:10" x14ac:dyDescent="0.3">
      <c r="A2452">
        <v>2451</v>
      </c>
      <c r="B2452">
        <v>1.0184496269199459E-4</v>
      </c>
      <c r="C2452">
        <v>1.0432768633601167E-4</v>
      </c>
      <c r="D2452">
        <f t="shared" si="38"/>
        <v>1.1415525114155251E-4</v>
      </c>
      <c r="E2452">
        <f t="shared" si="38"/>
        <v>1.1415525114155251E-4</v>
      </c>
      <c r="G2452" s="2"/>
      <c r="H2452" s="5"/>
      <c r="J2452" s="5"/>
    </row>
    <row r="2453" spans="1:10" x14ac:dyDescent="0.3">
      <c r="A2453">
        <v>2452</v>
      </c>
      <c r="B2453">
        <v>1.0155221683746795E-4</v>
      </c>
      <c r="C2453">
        <v>1.3040382210214148E-4</v>
      </c>
      <c r="D2453">
        <f t="shared" si="38"/>
        <v>1.1415525114155251E-4</v>
      </c>
      <c r="E2453">
        <f t="shared" si="38"/>
        <v>1.1415525114155251E-4</v>
      </c>
      <c r="G2453" s="2"/>
      <c r="H2453" s="5"/>
      <c r="J2453" s="5"/>
    </row>
    <row r="2454" spans="1:10" x14ac:dyDescent="0.3">
      <c r="A2454">
        <v>2453</v>
      </c>
      <c r="B2454">
        <v>1.017469040215791E-4</v>
      </c>
      <c r="C2454">
        <v>1.8560485599277248E-4</v>
      </c>
      <c r="D2454">
        <f t="shared" si="38"/>
        <v>1.1415525114155251E-4</v>
      </c>
      <c r="E2454">
        <f t="shared" si="38"/>
        <v>1.1415525114155251E-4</v>
      </c>
      <c r="G2454" s="2"/>
      <c r="H2454" s="5"/>
      <c r="J2454" s="5"/>
    </row>
    <row r="2455" spans="1:10" x14ac:dyDescent="0.3">
      <c r="A2455">
        <v>2454</v>
      </c>
      <c r="B2455">
        <v>1.0264931804217155E-4</v>
      </c>
      <c r="C2455">
        <v>8.7861356814242179E-5</v>
      </c>
      <c r="D2455">
        <f t="shared" si="38"/>
        <v>1.1415525114155251E-4</v>
      </c>
      <c r="E2455">
        <f t="shared" si="38"/>
        <v>1.1415525114155251E-4</v>
      </c>
      <c r="G2455" s="2"/>
      <c r="H2455" s="5"/>
      <c r="J2455" s="5"/>
    </row>
    <row r="2456" spans="1:10" x14ac:dyDescent="0.3">
      <c r="A2456">
        <v>2455</v>
      </c>
      <c r="B2456">
        <v>1.0513185408306106E-4</v>
      </c>
      <c r="C2456">
        <v>1.71386931184812E-4</v>
      </c>
      <c r="D2456">
        <f t="shared" si="38"/>
        <v>1.1415525114155251E-4</v>
      </c>
      <c r="E2456">
        <f t="shared" si="38"/>
        <v>1.1415525114155251E-4</v>
      </c>
      <c r="G2456" s="2"/>
      <c r="H2456" s="5"/>
      <c r="J2456" s="5"/>
    </row>
    <row r="2457" spans="1:10" x14ac:dyDescent="0.3">
      <c r="A2457">
        <v>2456</v>
      </c>
      <c r="B2457">
        <v>1.0888884266143366E-4</v>
      </c>
      <c r="C2457">
        <v>1.4876119604972961E-4</v>
      </c>
      <c r="D2457">
        <f t="shared" si="38"/>
        <v>1.1415525114155251E-4</v>
      </c>
      <c r="E2457">
        <f t="shared" si="38"/>
        <v>1.1415525114155251E-4</v>
      </c>
      <c r="G2457" s="2"/>
      <c r="H2457" s="5"/>
      <c r="J2457" s="5"/>
    </row>
    <row r="2458" spans="1:10" x14ac:dyDescent="0.3">
      <c r="A2458">
        <v>2457</v>
      </c>
      <c r="B2458">
        <v>1.1221399919622868E-4</v>
      </c>
      <c r="C2458">
        <v>1.7845183208794506E-4</v>
      </c>
      <c r="D2458">
        <f t="shared" si="38"/>
        <v>1.1415525114155251E-4</v>
      </c>
      <c r="E2458">
        <f t="shared" si="38"/>
        <v>1.1415525114155251E-4</v>
      </c>
      <c r="G2458" s="2"/>
      <c r="H2458" s="5"/>
      <c r="J2458" s="5"/>
    </row>
    <row r="2459" spans="1:10" x14ac:dyDescent="0.3">
      <c r="A2459">
        <v>2458</v>
      </c>
      <c r="B2459">
        <v>1.1370271671894204E-4</v>
      </c>
      <c r="C2459">
        <v>3.6738919349416819E-6</v>
      </c>
      <c r="D2459">
        <f t="shared" si="38"/>
        <v>1.1415525114155251E-4</v>
      </c>
      <c r="E2459">
        <f t="shared" si="38"/>
        <v>1.1415525114155251E-4</v>
      </c>
      <c r="G2459" s="2"/>
      <c r="H2459" s="5"/>
      <c r="J2459" s="5"/>
    </row>
    <row r="2460" spans="1:10" x14ac:dyDescent="0.3">
      <c r="A2460">
        <v>2459</v>
      </c>
      <c r="B2460">
        <v>1.1377450335547138E-4</v>
      </c>
      <c r="C2460">
        <v>1.6367711931316767E-5</v>
      </c>
      <c r="D2460">
        <f t="shared" si="38"/>
        <v>1.1415525114155251E-4</v>
      </c>
      <c r="E2460">
        <f t="shared" si="38"/>
        <v>1.1415525114155251E-4</v>
      </c>
      <c r="G2460" s="2"/>
      <c r="H2460" s="5"/>
      <c r="J2460" s="5"/>
    </row>
    <row r="2461" spans="1:10" x14ac:dyDescent="0.3">
      <c r="A2461">
        <v>2460</v>
      </c>
      <c r="B2461">
        <v>1.130996463646918E-4</v>
      </c>
      <c r="C2461">
        <v>1.4892531585102071E-4</v>
      </c>
      <c r="D2461">
        <f t="shared" si="38"/>
        <v>1.1415525114155251E-4</v>
      </c>
      <c r="E2461">
        <f t="shared" si="38"/>
        <v>1.1415525114155251E-4</v>
      </c>
      <c r="G2461" s="2"/>
      <c r="H2461" s="5"/>
      <c r="J2461" s="5"/>
    </row>
    <row r="2462" spans="1:10" x14ac:dyDescent="0.3">
      <c r="A2462">
        <v>2461</v>
      </c>
      <c r="B2462">
        <v>1.0845913774243099E-4</v>
      </c>
      <c r="C2462">
        <v>1.7583516069404005E-4</v>
      </c>
      <c r="D2462">
        <f t="shared" si="38"/>
        <v>1.1415525114155251E-4</v>
      </c>
      <c r="E2462">
        <f t="shared" si="38"/>
        <v>1.1415525114155251E-4</v>
      </c>
      <c r="G2462" s="2"/>
      <c r="H2462" s="5"/>
      <c r="J2462" s="5"/>
    </row>
    <row r="2463" spans="1:10" x14ac:dyDescent="0.3">
      <c r="A2463">
        <v>2462</v>
      </c>
      <c r="B2463">
        <v>1.0793403029340372E-4</v>
      </c>
      <c r="C2463">
        <v>1.3489476808066338E-4</v>
      </c>
      <c r="D2463">
        <f t="shared" si="38"/>
        <v>1.1415525114155251E-4</v>
      </c>
      <c r="E2463">
        <f t="shared" si="38"/>
        <v>1.1415525114155251E-4</v>
      </c>
      <c r="G2463" s="2"/>
      <c r="H2463" s="5"/>
      <c r="J2463" s="5"/>
    </row>
    <row r="2464" spans="1:10" x14ac:dyDescent="0.3">
      <c r="A2464">
        <v>2463</v>
      </c>
      <c r="B2464">
        <v>1.1372278872145286E-4</v>
      </c>
      <c r="C2464">
        <v>1.9752502289414206E-4</v>
      </c>
      <c r="D2464">
        <f t="shared" si="38"/>
        <v>1.1415525114155251E-4</v>
      </c>
      <c r="E2464">
        <f t="shared" si="38"/>
        <v>1.1415525114155251E-4</v>
      </c>
      <c r="G2464" s="2"/>
      <c r="H2464" s="5"/>
      <c r="J2464" s="5"/>
    </row>
    <row r="2465" spans="1:10" x14ac:dyDescent="0.3">
      <c r="A2465">
        <v>2464</v>
      </c>
      <c r="B2465">
        <v>1.1296253622146038E-4</v>
      </c>
      <c r="C2465">
        <v>8.4377430184667221E-5</v>
      </c>
      <c r="D2465">
        <f t="shared" si="38"/>
        <v>1.1415525114155251E-4</v>
      </c>
      <c r="E2465">
        <f t="shared" si="38"/>
        <v>1.1415525114155251E-4</v>
      </c>
      <c r="G2465" s="2"/>
      <c r="H2465" s="5"/>
      <c r="J2465" s="5"/>
    </row>
    <row r="2466" spans="1:10" x14ac:dyDescent="0.3">
      <c r="A2466">
        <v>2465</v>
      </c>
      <c r="B2466">
        <v>1.1325243427445948E-4</v>
      </c>
      <c r="C2466">
        <v>6.573180524404367E-5</v>
      </c>
      <c r="D2466">
        <f t="shared" si="38"/>
        <v>1.1415525114155251E-4</v>
      </c>
      <c r="E2466">
        <f t="shared" si="38"/>
        <v>1.1415525114155251E-4</v>
      </c>
      <c r="G2466" s="2"/>
      <c r="H2466" s="5"/>
      <c r="J2466" s="5"/>
    </row>
    <row r="2467" spans="1:10" x14ac:dyDescent="0.3">
      <c r="A2467">
        <v>2466</v>
      </c>
      <c r="B2467">
        <v>1.1363682542825088E-4</v>
      </c>
      <c r="C2467">
        <v>1.6984391934389442E-4</v>
      </c>
      <c r="D2467">
        <f t="shared" si="38"/>
        <v>1.1415525114155251E-4</v>
      </c>
      <c r="E2467">
        <f t="shared" si="38"/>
        <v>1.1415525114155251E-4</v>
      </c>
      <c r="G2467" s="2"/>
      <c r="H2467" s="5"/>
      <c r="J2467" s="5"/>
    </row>
    <row r="2468" spans="1:10" x14ac:dyDescent="0.3">
      <c r="A2468">
        <v>2467</v>
      </c>
      <c r="B2468">
        <v>1.1436882862949702E-4</v>
      </c>
      <c r="C2468">
        <v>1.1771011954415567E-4</v>
      </c>
      <c r="D2468">
        <f t="shared" si="38"/>
        <v>1.1415525114155251E-4</v>
      </c>
      <c r="E2468">
        <f t="shared" si="38"/>
        <v>1.1415525114155251E-4</v>
      </c>
      <c r="G2468" s="2"/>
      <c r="H2468" s="5"/>
      <c r="J2468" s="5"/>
    </row>
    <row r="2469" spans="1:10" x14ac:dyDescent="0.3">
      <c r="A2469">
        <v>2468</v>
      </c>
      <c r="B2469">
        <v>1.1632738975226112E-4</v>
      </c>
      <c r="C2469">
        <v>1.5204800975042991E-4</v>
      </c>
      <c r="D2469">
        <f t="shared" si="38"/>
        <v>1.1415525114155251E-4</v>
      </c>
      <c r="E2469">
        <f t="shared" si="38"/>
        <v>1.1415525114155251E-4</v>
      </c>
      <c r="G2469" s="2"/>
      <c r="H2469" s="5"/>
      <c r="J2469" s="5"/>
    </row>
    <row r="2470" spans="1:10" x14ac:dyDescent="0.3">
      <c r="A2470">
        <v>2469</v>
      </c>
      <c r="B2470">
        <v>1.1680175642576891E-4</v>
      </c>
      <c r="C2470">
        <v>1.5504784995768435E-4</v>
      </c>
      <c r="D2470">
        <f t="shared" si="38"/>
        <v>1.1415525114155251E-4</v>
      </c>
      <c r="E2470">
        <f t="shared" si="38"/>
        <v>1.1415525114155251E-4</v>
      </c>
      <c r="G2470" s="2"/>
      <c r="H2470" s="5"/>
      <c r="J2470" s="5"/>
    </row>
    <row r="2471" spans="1:10" x14ac:dyDescent="0.3">
      <c r="A2471">
        <v>2470</v>
      </c>
      <c r="B2471">
        <v>1.1364311831914163E-4</v>
      </c>
      <c r="C2471">
        <v>1.7835911058326342E-4</v>
      </c>
      <c r="D2471">
        <f t="shared" si="38"/>
        <v>1.1415525114155251E-4</v>
      </c>
      <c r="E2471">
        <f t="shared" si="38"/>
        <v>1.1415525114155251E-4</v>
      </c>
      <c r="G2471" s="2"/>
      <c r="H2471" s="5"/>
      <c r="J2471" s="5"/>
    </row>
    <row r="2472" spans="1:10" x14ac:dyDescent="0.3">
      <c r="A2472">
        <v>2471</v>
      </c>
      <c r="B2472">
        <v>1.1129756311322563E-4</v>
      </c>
      <c r="C2472">
        <v>4.8629789696185212E-5</v>
      </c>
      <c r="D2472">
        <f t="shared" si="38"/>
        <v>1.1415525114155251E-4</v>
      </c>
      <c r="E2472">
        <f t="shared" si="38"/>
        <v>1.1415525114155251E-4</v>
      </c>
      <c r="G2472" s="2"/>
      <c r="H2472" s="5"/>
      <c r="J2472" s="5"/>
    </row>
    <row r="2473" spans="1:10" x14ac:dyDescent="0.3">
      <c r="A2473">
        <v>2472</v>
      </c>
      <c r="B2473">
        <v>1.1116131884100811E-4</v>
      </c>
      <c r="C2473">
        <v>1.6239438921152984E-4</v>
      </c>
      <c r="D2473">
        <f t="shared" si="38"/>
        <v>1.1415525114155251E-4</v>
      </c>
      <c r="E2473">
        <f t="shared" si="38"/>
        <v>1.1415525114155251E-4</v>
      </c>
      <c r="G2473" s="2"/>
      <c r="H2473" s="5"/>
      <c r="J2473" s="5"/>
    </row>
    <row r="2474" spans="1:10" x14ac:dyDescent="0.3">
      <c r="A2474">
        <v>2473</v>
      </c>
      <c r="B2474">
        <v>1.0658829723561397E-4</v>
      </c>
      <c r="C2474">
        <v>1.8479238123259823E-4</v>
      </c>
      <c r="D2474">
        <f t="shared" si="38"/>
        <v>1.1415525114155251E-4</v>
      </c>
      <c r="E2474">
        <f t="shared" si="38"/>
        <v>1.1415525114155251E-4</v>
      </c>
      <c r="G2474" s="2"/>
      <c r="H2474" s="5"/>
      <c r="J2474" s="5"/>
    </row>
    <row r="2475" spans="1:10" x14ac:dyDescent="0.3">
      <c r="A2475">
        <v>2474</v>
      </c>
      <c r="B2475">
        <v>1.0339361168627862E-4</v>
      </c>
      <c r="C2475">
        <v>1.9667224809806746E-4</v>
      </c>
      <c r="D2475">
        <f t="shared" si="38"/>
        <v>1.1415525114155251E-4</v>
      </c>
      <c r="E2475">
        <f t="shared" si="38"/>
        <v>1.1415525114155251E-4</v>
      </c>
      <c r="G2475" s="2"/>
      <c r="H2475" s="5"/>
      <c r="J2475" s="5"/>
    </row>
    <row r="2476" spans="1:10" x14ac:dyDescent="0.3">
      <c r="A2476">
        <v>2475</v>
      </c>
      <c r="B2476">
        <v>1.0281749789266522E-4</v>
      </c>
      <c r="C2476">
        <v>2.2384963378179753E-4</v>
      </c>
      <c r="D2476">
        <f t="shared" si="38"/>
        <v>1.1415525114155251E-4</v>
      </c>
      <c r="E2476">
        <f t="shared" si="38"/>
        <v>1.1415525114155251E-4</v>
      </c>
      <c r="G2476" s="2"/>
      <c r="H2476" s="5"/>
      <c r="J2476" s="5"/>
    </row>
    <row r="2477" spans="1:10" x14ac:dyDescent="0.3">
      <c r="A2477">
        <v>2476</v>
      </c>
      <c r="B2477">
        <v>1.0105636307528748E-4</v>
      </c>
      <c r="C2477">
        <v>1.9431789623718028E-4</v>
      </c>
      <c r="D2477">
        <f t="shared" si="38"/>
        <v>1.1415525114155251E-4</v>
      </c>
      <c r="E2477">
        <f t="shared" si="38"/>
        <v>1.1415525114155251E-4</v>
      </c>
      <c r="G2477" s="2"/>
      <c r="H2477" s="5"/>
      <c r="J2477" s="5"/>
    </row>
    <row r="2478" spans="1:10" x14ac:dyDescent="0.3">
      <c r="A2478">
        <v>2477</v>
      </c>
      <c r="B2478">
        <v>1.010987073798587E-4</v>
      </c>
      <c r="C2478">
        <v>1.8896100848769166E-4</v>
      </c>
      <c r="D2478">
        <f t="shared" si="38"/>
        <v>1.1415525114155251E-4</v>
      </c>
      <c r="E2478">
        <f t="shared" si="38"/>
        <v>1.1415525114155251E-4</v>
      </c>
      <c r="G2478" s="2"/>
      <c r="H2478" s="5"/>
      <c r="J2478" s="5"/>
    </row>
    <row r="2479" spans="1:10" x14ac:dyDescent="0.3">
      <c r="A2479">
        <v>2478</v>
      </c>
      <c r="B2479">
        <v>1.0408431989184217E-4</v>
      </c>
      <c r="C2479">
        <v>1.8261523828347009E-4</v>
      </c>
      <c r="D2479">
        <f t="shared" si="38"/>
        <v>1.1415525114155251E-4</v>
      </c>
      <c r="E2479">
        <f t="shared" si="38"/>
        <v>1.1415525114155251E-4</v>
      </c>
      <c r="G2479" s="2"/>
      <c r="H2479" s="5"/>
      <c r="J2479" s="5"/>
    </row>
    <row r="2480" spans="1:10" x14ac:dyDescent="0.3">
      <c r="A2480">
        <v>2479</v>
      </c>
      <c r="B2480">
        <v>1.0689137139611093E-4</v>
      </c>
      <c r="C2480">
        <v>2.1275637921485679E-4</v>
      </c>
      <c r="D2480">
        <f t="shared" si="38"/>
        <v>1.1415525114155251E-4</v>
      </c>
      <c r="E2480">
        <f t="shared" si="38"/>
        <v>1.1415525114155251E-4</v>
      </c>
      <c r="G2480" s="2"/>
      <c r="H2480" s="5"/>
      <c r="J2480" s="5"/>
    </row>
    <row r="2481" spans="1:10" x14ac:dyDescent="0.3">
      <c r="A2481">
        <v>2480</v>
      </c>
      <c r="B2481">
        <v>1.0904402978489255E-4</v>
      </c>
      <c r="C2481">
        <v>2.0995016343728319E-4</v>
      </c>
      <c r="D2481">
        <f t="shared" si="38"/>
        <v>1.1415525114155251E-4</v>
      </c>
      <c r="E2481">
        <f t="shared" si="38"/>
        <v>1.1415525114155251E-4</v>
      </c>
      <c r="G2481" s="2"/>
      <c r="H2481" s="5"/>
      <c r="J2481" s="5"/>
    </row>
    <row r="2482" spans="1:10" x14ac:dyDescent="0.3">
      <c r="A2482">
        <v>2481</v>
      </c>
      <c r="B2482">
        <v>1.0895680454153487E-4</v>
      </c>
      <c r="C2482">
        <v>1.7320643487917794E-4</v>
      </c>
      <c r="D2482">
        <f t="shared" si="38"/>
        <v>1.1415525114155251E-4</v>
      </c>
      <c r="E2482">
        <f t="shared" si="38"/>
        <v>1.1415525114155251E-4</v>
      </c>
      <c r="G2482" s="2"/>
      <c r="H2482" s="5"/>
      <c r="J2482" s="5"/>
    </row>
    <row r="2483" spans="1:10" x14ac:dyDescent="0.3">
      <c r="A2483">
        <v>2482</v>
      </c>
      <c r="B2483">
        <v>1.1163851334827175E-4</v>
      </c>
      <c r="C2483">
        <v>2.1279476935293049E-4</v>
      </c>
      <c r="D2483">
        <f t="shared" si="38"/>
        <v>1.1415525114155251E-4</v>
      </c>
      <c r="E2483">
        <f t="shared" si="38"/>
        <v>1.1415525114155251E-4</v>
      </c>
      <c r="G2483" s="2"/>
      <c r="H2483" s="5"/>
      <c r="J2483" s="5"/>
    </row>
    <row r="2484" spans="1:10" x14ac:dyDescent="0.3">
      <c r="A2484">
        <v>2483</v>
      </c>
      <c r="B2484">
        <v>1.132152746226597E-4</v>
      </c>
      <c r="C2484">
        <v>5.4663775926970816E-5</v>
      </c>
      <c r="D2484">
        <f t="shared" si="38"/>
        <v>1.1415525114155251E-4</v>
      </c>
      <c r="E2484">
        <f t="shared" si="38"/>
        <v>1.1415525114155251E-4</v>
      </c>
      <c r="G2484" s="2"/>
      <c r="H2484" s="5"/>
      <c r="J2484" s="5"/>
    </row>
    <row r="2485" spans="1:10" x14ac:dyDescent="0.3">
      <c r="A2485">
        <v>2484</v>
      </c>
      <c r="B2485">
        <v>1.1378549726531274E-4</v>
      </c>
      <c r="C2485">
        <v>2.1599390749139273E-4</v>
      </c>
      <c r="D2485">
        <f t="shared" si="38"/>
        <v>1.1415525114155251E-4</v>
      </c>
      <c r="E2485">
        <f t="shared" si="38"/>
        <v>1.1415525114155251E-4</v>
      </c>
      <c r="G2485" s="2"/>
      <c r="H2485" s="5"/>
      <c r="J2485" s="5"/>
    </row>
    <row r="2486" spans="1:10" x14ac:dyDescent="0.3">
      <c r="A2486">
        <v>2485</v>
      </c>
      <c r="B2486">
        <v>1.0957310595771373E-4</v>
      </c>
      <c r="C2486">
        <v>1.4743851275396019E-5</v>
      </c>
      <c r="D2486">
        <f t="shared" si="38"/>
        <v>1.1415525114155251E-4</v>
      </c>
      <c r="E2486">
        <f t="shared" si="38"/>
        <v>1.1415525114155251E-4</v>
      </c>
      <c r="G2486" s="2"/>
      <c r="H2486" s="5"/>
      <c r="J2486" s="5"/>
    </row>
    <row r="2487" spans="1:10" x14ac:dyDescent="0.3">
      <c r="A2487">
        <v>2486</v>
      </c>
      <c r="B2487">
        <v>1.0888863679091379E-4</v>
      </c>
      <c r="C2487">
        <v>1.7407509832136116E-4</v>
      </c>
      <c r="D2487">
        <f t="shared" si="38"/>
        <v>1.1415525114155251E-4</v>
      </c>
      <c r="E2487">
        <f t="shared" si="38"/>
        <v>1.1415525114155251E-4</v>
      </c>
      <c r="G2487" s="2"/>
      <c r="H2487" s="5"/>
      <c r="J2487" s="5"/>
    </row>
    <row r="2488" spans="1:10" x14ac:dyDescent="0.3">
      <c r="A2488">
        <v>2487</v>
      </c>
      <c r="B2488">
        <v>1.1587367232860683E-4</v>
      </c>
      <c r="C2488">
        <v>5.6001221890485798E-5</v>
      </c>
      <c r="D2488">
        <f t="shared" si="38"/>
        <v>1.1415525114155251E-4</v>
      </c>
      <c r="E2488">
        <f t="shared" si="38"/>
        <v>1.1415525114155251E-4</v>
      </c>
      <c r="G2488" s="2"/>
      <c r="H2488" s="5"/>
      <c r="J2488" s="5"/>
    </row>
    <row r="2489" spans="1:10" x14ac:dyDescent="0.3">
      <c r="A2489">
        <v>2488</v>
      </c>
      <c r="B2489">
        <v>1.1515478099313658E-4</v>
      </c>
      <c r="C2489">
        <v>7.6079114811490462E-5</v>
      </c>
      <c r="D2489">
        <f t="shared" si="38"/>
        <v>1.1415525114155251E-4</v>
      </c>
      <c r="E2489">
        <f t="shared" si="38"/>
        <v>1.1415525114155251E-4</v>
      </c>
      <c r="G2489" s="2"/>
      <c r="H2489" s="5"/>
      <c r="J2489" s="5"/>
    </row>
    <row r="2490" spans="1:10" x14ac:dyDescent="0.3">
      <c r="A2490">
        <v>2489</v>
      </c>
      <c r="B2490">
        <v>1.1550750480544642E-4</v>
      </c>
      <c r="C2490">
        <v>1.5851528125768175E-4</v>
      </c>
      <c r="D2490">
        <f t="shared" si="38"/>
        <v>1.1415525114155251E-4</v>
      </c>
      <c r="E2490">
        <f t="shared" si="38"/>
        <v>1.1415525114155251E-4</v>
      </c>
      <c r="G2490" s="2"/>
      <c r="H2490" s="5"/>
      <c r="J2490" s="5"/>
    </row>
    <row r="2491" spans="1:10" x14ac:dyDescent="0.3">
      <c r="A2491">
        <v>2490</v>
      </c>
      <c r="B2491">
        <v>1.1490027692153835E-4</v>
      </c>
      <c r="C2491">
        <v>8.6044683912266424E-5</v>
      </c>
      <c r="D2491">
        <f t="shared" si="38"/>
        <v>1.1415525114155251E-4</v>
      </c>
      <c r="E2491">
        <f t="shared" si="38"/>
        <v>1.1415525114155251E-4</v>
      </c>
      <c r="G2491" s="2"/>
      <c r="H2491" s="5"/>
      <c r="J2491" s="5"/>
    </row>
    <row r="2492" spans="1:10" x14ac:dyDescent="0.3">
      <c r="A2492">
        <v>2491</v>
      </c>
      <c r="B2492">
        <v>1.1348923934116525E-4</v>
      </c>
      <c r="C2492">
        <v>1.380082144180043E-4</v>
      </c>
      <c r="D2492">
        <f t="shared" si="38"/>
        <v>1.1415525114155251E-4</v>
      </c>
      <c r="E2492">
        <f t="shared" si="38"/>
        <v>1.1415525114155251E-4</v>
      </c>
      <c r="G2492" s="2"/>
      <c r="H2492" s="5"/>
      <c r="J2492" s="5"/>
    </row>
    <row r="2493" spans="1:10" x14ac:dyDescent="0.3">
      <c r="A2493">
        <v>2492</v>
      </c>
      <c r="B2493">
        <v>1.1434205054254095E-4</v>
      </c>
      <c r="C2493">
        <v>8.6879324869240144E-5</v>
      </c>
      <c r="D2493">
        <f t="shared" si="38"/>
        <v>1.1415525114155251E-4</v>
      </c>
      <c r="E2493">
        <f t="shared" si="38"/>
        <v>1.1415525114155251E-4</v>
      </c>
      <c r="G2493" s="2"/>
      <c r="H2493" s="5"/>
      <c r="J2493" s="5"/>
    </row>
    <row r="2494" spans="1:10" x14ac:dyDescent="0.3">
      <c r="A2494">
        <v>2493</v>
      </c>
      <c r="B2494">
        <v>1.1366317256614304E-4</v>
      </c>
      <c r="C2494">
        <v>2.6138625643467643E-5</v>
      </c>
      <c r="D2494">
        <f t="shared" si="38"/>
        <v>1.1415525114155251E-4</v>
      </c>
      <c r="E2494">
        <f t="shared" si="38"/>
        <v>1.1415525114155251E-4</v>
      </c>
      <c r="G2494" s="2"/>
      <c r="H2494" s="5"/>
      <c r="J2494" s="5"/>
    </row>
    <row r="2495" spans="1:10" x14ac:dyDescent="0.3">
      <c r="A2495">
        <v>2494</v>
      </c>
      <c r="B2495">
        <v>1.120465675362637E-4</v>
      </c>
      <c r="C2495">
        <v>9.8217351828326196E-5</v>
      </c>
      <c r="D2495">
        <f t="shared" si="38"/>
        <v>1.1415525114155251E-4</v>
      </c>
      <c r="E2495">
        <f t="shared" si="38"/>
        <v>1.1415525114155251E-4</v>
      </c>
      <c r="G2495" s="2"/>
      <c r="H2495" s="5"/>
      <c r="J2495" s="5"/>
    </row>
    <row r="2496" spans="1:10" x14ac:dyDescent="0.3">
      <c r="A2496">
        <v>2495</v>
      </c>
      <c r="B2496">
        <v>1.1108992980502926E-4</v>
      </c>
      <c r="C2496">
        <v>1.8596605757836989E-4</v>
      </c>
      <c r="D2496">
        <f t="shared" si="38"/>
        <v>1.1415525114155251E-4</v>
      </c>
      <c r="E2496">
        <f t="shared" si="38"/>
        <v>1.1415525114155251E-4</v>
      </c>
      <c r="G2496" s="2"/>
      <c r="H2496" s="5"/>
      <c r="J2496" s="5"/>
    </row>
    <row r="2497" spans="1:10" x14ac:dyDescent="0.3">
      <c r="A2497">
        <v>2496</v>
      </c>
      <c r="B2497">
        <v>1.0904005680689542E-4</v>
      </c>
      <c r="C2497">
        <v>1.1130816775781065E-4</v>
      </c>
      <c r="D2497">
        <f t="shared" si="38"/>
        <v>1.1415525114155251E-4</v>
      </c>
      <c r="E2497">
        <f t="shared" si="38"/>
        <v>1.1415525114155251E-4</v>
      </c>
      <c r="G2497" s="2"/>
      <c r="H2497" s="5"/>
      <c r="J2497" s="5"/>
    </row>
    <row r="2498" spans="1:10" x14ac:dyDescent="0.3">
      <c r="A2498">
        <v>2497</v>
      </c>
      <c r="B2498">
        <v>1.0559068835441513E-4</v>
      </c>
      <c r="C2498">
        <v>1.9085236732746264E-4</v>
      </c>
      <c r="D2498">
        <f t="shared" si="38"/>
        <v>1.1415525114155251E-4</v>
      </c>
      <c r="E2498">
        <f t="shared" si="38"/>
        <v>1.1415525114155251E-4</v>
      </c>
      <c r="G2498" s="2"/>
      <c r="H2498" s="5"/>
      <c r="J2498" s="5"/>
    </row>
    <row r="2499" spans="1:10" x14ac:dyDescent="0.3">
      <c r="A2499">
        <v>2498</v>
      </c>
      <c r="B2499">
        <v>1.0077647848468709E-4</v>
      </c>
      <c r="C2499">
        <v>1.3530586086263672E-4</v>
      </c>
      <c r="D2499">
        <f t="shared" ref="D2499:E2562" si="39">1/8760</f>
        <v>1.1415525114155251E-4</v>
      </c>
      <c r="E2499">
        <f t="shared" si="39"/>
        <v>1.1415525114155251E-4</v>
      </c>
      <c r="G2499" s="2"/>
      <c r="H2499" s="5"/>
      <c r="J2499" s="5"/>
    </row>
    <row r="2500" spans="1:10" x14ac:dyDescent="0.3">
      <c r="A2500">
        <v>2499</v>
      </c>
      <c r="B2500">
        <v>9.8199290720359176E-5</v>
      </c>
      <c r="C2500">
        <v>8.7736381580153883E-5</v>
      </c>
      <c r="D2500">
        <f t="shared" si="39"/>
        <v>1.1415525114155251E-4</v>
      </c>
      <c r="E2500">
        <f t="shared" si="39"/>
        <v>1.1415525114155251E-4</v>
      </c>
      <c r="G2500" s="2"/>
      <c r="H2500" s="5"/>
      <c r="J2500" s="5"/>
    </row>
    <row r="2501" spans="1:10" x14ac:dyDescent="0.3">
      <c r="A2501">
        <v>2500</v>
      </c>
      <c r="B2501">
        <v>9.7879650436082709E-5</v>
      </c>
      <c r="C2501">
        <v>6.7501756532874557E-5</v>
      </c>
      <c r="D2501">
        <f t="shared" si="39"/>
        <v>1.1415525114155251E-4</v>
      </c>
      <c r="E2501">
        <f t="shared" si="39"/>
        <v>1.1415525114155251E-4</v>
      </c>
      <c r="G2501" s="2"/>
      <c r="H2501" s="5"/>
      <c r="J2501" s="5"/>
    </row>
    <row r="2502" spans="1:10" x14ac:dyDescent="0.3">
      <c r="A2502">
        <v>2501</v>
      </c>
      <c r="B2502">
        <v>9.8811760138587193E-5</v>
      </c>
      <c r="C2502">
        <v>6.8173470586057548E-5</v>
      </c>
      <c r="D2502">
        <f t="shared" si="39"/>
        <v>1.1415525114155251E-4</v>
      </c>
      <c r="E2502">
        <f t="shared" si="39"/>
        <v>1.1415525114155251E-4</v>
      </c>
      <c r="G2502" s="2"/>
      <c r="H2502" s="5"/>
      <c r="J2502" s="5"/>
    </row>
    <row r="2503" spans="1:10" x14ac:dyDescent="0.3">
      <c r="A2503">
        <v>2502</v>
      </c>
      <c r="B2503">
        <v>9.9370291025145544E-5</v>
      </c>
      <c r="C2503">
        <v>2.0626770679354258E-4</v>
      </c>
      <c r="D2503">
        <f t="shared" si="39"/>
        <v>1.1415525114155251E-4</v>
      </c>
      <c r="E2503">
        <f t="shared" si="39"/>
        <v>1.1415525114155251E-4</v>
      </c>
      <c r="G2503" s="2"/>
      <c r="H2503" s="5"/>
      <c r="J2503" s="5"/>
    </row>
    <row r="2504" spans="1:10" x14ac:dyDescent="0.3">
      <c r="A2504">
        <v>2503</v>
      </c>
      <c r="B2504">
        <v>1.0111469082323986E-4</v>
      </c>
      <c r="C2504">
        <v>1.1343059707463986E-4</v>
      </c>
      <c r="D2504">
        <f t="shared" si="39"/>
        <v>1.1415525114155251E-4</v>
      </c>
      <c r="E2504">
        <f t="shared" si="39"/>
        <v>1.1415525114155251E-4</v>
      </c>
      <c r="G2504" s="2"/>
      <c r="H2504" s="5"/>
      <c r="J2504" s="5"/>
    </row>
    <row r="2505" spans="1:10" x14ac:dyDescent="0.3">
      <c r="A2505">
        <v>2504</v>
      </c>
      <c r="B2505">
        <v>1.0295187873009978E-4</v>
      </c>
      <c r="C2505">
        <v>5.7002772612448012E-5</v>
      </c>
      <c r="D2505">
        <f t="shared" si="39"/>
        <v>1.1415525114155251E-4</v>
      </c>
      <c r="E2505">
        <f t="shared" si="39"/>
        <v>1.1415525114155251E-4</v>
      </c>
      <c r="G2505" s="2"/>
      <c r="H2505" s="5"/>
      <c r="J2505" s="5"/>
    </row>
    <row r="2506" spans="1:10" x14ac:dyDescent="0.3">
      <c r="A2506">
        <v>2505</v>
      </c>
      <c r="B2506">
        <v>1.0281222207784941E-4</v>
      </c>
      <c r="C2506">
        <v>1.9172267686689206E-4</v>
      </c>
      <c r="D2506">
        <f t="shared" si="39"/>
        <v>1.1415525114155251E-4</v>
      </c>
      <c r="E2506">
        <f t="shared" si="39"/>
        <v>1.1415525114155251E-4</v>
      </c>
      <c r="G2506" s="2"/>
      <c r="H2506" s="5"/>
      <c r="J2506" s="5"/>
    </row>
    <row r="2507" spans="1:10" x14ac:dyDescent="0.3">
      <c r="A2507">
        <v>2506</v>
      </c>
      <c r="B2507">
        <v>1.0288888512017714E-4</v>
      </c>
      <c r="C2507">
        <v>2.2323831750073838E-4</v>
      </c>
      <c r="D2507">
        <f t="shared" si="39"/>
        <v>1.1415525114155251E-4</v>
      </c>
      <c r="E2507">
        <f t="shared" si="39"/>
        <v>1.1415525114155251E-4</v>
      </c>
      <c r="G2507" s="2"/>
      <c r="H2507" s="5"/>
      <c r="J2507" s="5"/>
    </row>
    <row r="2508" spans="1:10" x14ac:dyDescent="0.3">
      <c r="A2508">
        <v>2507</v>
      </c>
      <c r="B2508">
        <v>1.0348467558542478E-4</v>
      </c>
      <c r="C2508">
        <v>1.8380453131624155E-4</v>
      </c>
      <c r="D2508">
        <f t="shared" si="39"/>
        <v>1.1415525114155251E-4</v>
      </c>
      <c r="E2508">
        <f t="shared" si="39"/>
        <v>1.1415525114155251E-4</v>
      </c>
      <c r="G2508" s="2"/>
      <c r="H2508" s="5"/>
      <c r="J2508" s="5"/>
    </row>
    <row r="2509" spans="1:10" x14ac:dyDescent="0.3">
      <c r="A2509">
        <v>2508</v>
      </c>
      <c r="B2509">
        <v>1.0301170215294625E-4</v>
      </c>
      <c r="C2509">
        <v>1.4123534574931232E-5</v>
      </c>
      <c r="D2509">
        <f t="shared" si="39"/>
        <v>1.1415525114155251E-4</v>
      </c>
      <c r="E2509">
        <f t="shared" si="39"/>
        <v>1.1415525114155251E-4</v>
      </c>
      <c r="G2509" s="2"/>
      <c r="H2509" s="5"/>
      <c r="J2509" s="5"/>
    </row>
    <row r="2510" spans="1:10" x14ac:dyDescent="0.3">
      <c r="A2510">
        <v>2509</v>
      </c>
      <c r="B2510">
        <v>9.9204798835952012E-5</v>
      </c>
      <c r="C2510">
        <v>9.6945275449235606E-5</v>
      </c>
      <c r="D2510">
        <f t="shared" si="39"/>
        <v>1.1415525114155251E-4</v>
      </c>
      <c r="E2510">
        <f t="shared" si="39"/>
        <v>1.1415525114155251E-4</v>
      </c>
      <c r="G2510" s="2"/>
      <c r="H2510" s="5"/>
      <c r="J2510" s="5"/>
    </row>
    <row r="2511" spans="1:10" x14ac:dyDescent="0.3">
      <c r="A2511">
        <v>2510</v>
      </c>
      <c r="B2511">
        <v>1.0005450801318922E-4</v>
      </c>
      <c r="C2511">
        <v>2.2664668543934436E-4</v>
      </c>
      <c r="D2511">
        <f t="shared" si="39"/>
        <v>1.1415525114155251E-4</v>
      </c>
      <c r="E2511">
        <f t="shared" si="39"/>
        <v>1.1415525114155251E-4</v>
      </c>
      <c r="G2511" s="2"/>
      <c r="H2511" s="5"/>
      <c r="J2511" s="5"/>
    </row>
    <row r="2512" spans="1:10" x14ac:dyDescent="0.3">
      <c r="A2512">
        <v>2511</v>
      </c>
      <c r="B2512">
        <v>1.0166706594854577E-4</v>
      </c>
      <c r="C2512">
        <v>3.4071296724144034E-5</v>
      </c>
      <c r="D2512">
        <f t="shared" si="39"/>
        <v>1.1415525114155251E-4</v>
      </c>
      <c r="E2512">
        <f t="shared" si="39"/>
        <v>1.1415525114155251E-4</v>
      </c>
      <c r="G2512" s="2"/>
      <c r="H2512" s="5"/>
      <c r="J2512" s="5"/>
    </row>
    <row r="2513" spans="1:10" x14ac:dyDescent="0.3">
      <c r="A2513">
        <v>2512</v>
      </c>
      <c r="B2513">
        <v>1.0081322061983522E-4</v>
      </c>
      <c r="C2513">
        <v>1.3246764654078482E-4</v>
      </c>
      <c r="D2513">
        <f t="shared" si="39"/>
        <v>1.1415525114155251E-4</v>
      </c>
      <c r="E2513">
        <f t="shared" si="39"/>
        <v>1.1415525114155251E-4</v>
      </c>
      <c r="G2513" s="2"/>
      <c r="H2513" s="5"/>
      <c r="J2513" s="5"/>
    </row>
    <row r="2514" spans="1:10" x14ac:dyDescent="0.3">
      <c r="A2514">
        <v>2513</v>
      </c>
      <c r="B2514">
        <v>1.0079116323637062E-4</v>
      </c>
      <c r="C2514">
        <v>1.2222285114087603E-5</v>
      </c>
      <c r="D2514">
        <f t="shared" si="39"/>
        <v>1.1415525114155251E-4</v>
      </c>
      <c r="E2514">
        <f t="shared" si="39"/>
        <v>1.1415525114155251E-4</v>
      </c>
      <c r="G2514" s="2"/>
      <c r="H2514" s="5"/>
      <c r="J2514" s="5"/>
    </row>
    <row r="2515" spans="1:10" x14ac:dyDescent="0.3">
      <c r="A2515">
        <v>2514</v>
      </c>
      <c r="B2515">
        <v>9.999761129269997E-5</v>
      </c>
      <c r="C2515">
        <v>9.6823647848042456E-5</v>
      </c>
      <c r="D2515">
        <f t="shared" si="39"/>
        <v>1.1415525114155251E-4</v>
      </c>
      <c r="E2515">
        <f t="shared" si="39"/>
        <v>1.1415525114155251E-4</v>
      </c>
      <c r="G2515" s="2"/>
      <c r="H2515" s="5"/>
      <c r="J2515" s="5"/>
    </row>
    <row r="2516" spans="1:10" x14ac:dyDescent="0.3">
      <c r="A2516">
        <v>2515</v>
      </c>
      <c r="B2516">
        <v>9.9522871606137471E-5</v>
      </c>
      <c r="C2516">
        <v>1.0223309170820826E-4</v>
      </c>
      <c r="D2516">
        <f t="shared" si="39"/>
        <v>1.1415525114155251E-4</v>
      </c>
      <c r="E2516">
        <f t="shared" si="39"/>
        <v>1.1415525114155251E-4</v>
      </c>
      <c r="G2516" s="2"/>
      <c r="H2516" s="5"/>
      <c r="J2516" s="5"/>
    </row>
    <row r="2517" spans="1:10" x14ac:dyDescent="0.3">
      <c r="A2517">
        <v>2516</v>
      </c>
      <c r="B2517">
        <v>1.0119237584459738E-4</v>
      </c>
      <c r="C2517">
        <v>1.7330975905339359E-4</v>
      </c>
      <c r="D2517">
        <f t="shared" si="39"/>
        <v>1.1415525114155251E-4</v>
      </c>
      <c r="E2517">
        <f t="shared" si="39"/>
        <v>1.1415525114155251E-4</v>
      </c>
      <c r="G2517" s="2"/>
      <c r="H2517" s="5"/>
      <c r="J2517" s="5"/>
    </row>
    <row r="2518" spans="1:10" x14ac:dyDescent="0.3">
      <c r="A2518">
        <v>2517</v>
      </c>
      <c r="B2518">
        <v>1.0388569102865143E-4</v>
      </c>
      <c r="C2518">
        <v>1.036433730402133E-4</v>
      </c>
      <c r="D2518">
        <f t="shared" si="39"/>
        <v>1.1415525114155251E-4</v>
      </c>
      <c r="E2518">
        <f t="shared" si="39"/>
        <v>1.1415525114155251E-4</v>
      </c>
      <c r="G2518" s="2"/>
      <c r="H2518" s="5"/>
      <c r="J2518" s="5"/>
    </row>
    <row r="2519" spans="1:10" x14ac:dyDescent="0.3">
      <c r="A2519">
        <v>2518</v>
      </c>
      <c r="B2519">
        <v>1.0339852925814334E-4</v>
      </c>
      <c r="C2519">
        <v>4.7603243515817128E-5</v>
      </c>
      <c r="D2519">
        <f t="shared" si="39"/>
        <v>1.1415525114155251E-4</v>
      </c>
      <c r="E2519">
        <f t="shared" si="39"/>
        <v>1.1415525114155251E-4</v>
      </c>
      <c r="G2519" s="2"/>
      <c r="H2519" s="5"/>
      <c r="J2519" s="5"/>
    </row>
    <row r="2520" spans="1:10" x14ac:dyDescent="0.3">
      <c r="A2520">
        <v>2519</v>
      </c>
      <c r="B2520">
        <v>1.0306099041373595E-4</v>
      </c>
      <c r="C2520">
        <v>1.2326251788478008E-4</v>
      </c>
      <c r="D2520">
        <f t="shared" si="39"/>
        <v>1.1415525114155251E-4</v>
      </c>
      <c r="E2520">
        <f t="shared" si="39"/>
        <v>1.1415525114155251E-4</v>
      </c>
      <c r="G2520" s="2"/>
      <c r="H2520" s="5"/>
      <c r="J2520" s="5"/>
    </row>
    <row r="2521" spans="1:10" x14ac:dyDescent="0.3">
      <c r="A2521">
        <v>2520</v>
      </c>
      <c r="B2521">
        <v>1.0247550395784859E-4</v>
      </c>
      <c r="C2521">
        <v>1.8344422289584832E-4</v>
      </c>
      <c r="D2521">
        <f t="shared" si="39"/>
        <v>1.1415525114155251E-4</v>
      </c>
      <c r="E2521">
        <f t="shared" si="39"/>
        <v>1.1415525114155251E-4</v>
      </c>
      <c r="G2521" s="2"/>
      <c r="H2521" s="5"/>
      <c r="J2521" s="5"/>
    </row>
    <row r="2522" spans="1:10" x14ac:dyDescent="0.3">
      <c r="A2522">
        <v>2521</v>
      </c>
      <c r="B2522">
        <v>9.9888651571958622E-5</v>
      </c>
      <c r="C2522">
        <v>2.8829254039304229E-5</v>
      </c>
      <c r="D2522">
        <f t="shared" si="39"/>
        <v>1.1415525114155251E-4</v>
      </c>
      <c r="E2522">
        <f t="shared" si="39"/>
        <v>1.1415525114155251E-4</v>
      </c>
      <c r="G2522" s="2"/>
      <c r="H2522" s="5"/>
      <c r="J2522" s="5"/>
    </row>
    <row r="2523" spans="1:10" x14ac:dyDescent="0.3">
      <c r="A2523">
        <v>2522</v>
      </c>
      <c r="B2523">
        <v>9.3871365415151991E-5</v>
      </c>
      <c r="C2523">
        <v>1.8215851396109666E-4</v>
      </c>
      <c r="D2523">
        <f t="shared" si="39"/>
        <v>1.1415525114155251E-4</v>
      </c>
      <c r="E2523">
        <f t="shared" si="39"/>
        <v>1.1415525114155251E-4</v>
      </c>
      <c r="G2523" s="2"/>
      <c r="H2523" s="5"/>
      <c r="J2523" s="5"/>
    </row>
    <row r="2524" spans="1:10" x14ac:dyDescent="0.3">
      <c r="A2524">
        <v>2523</v>
      </c>
      <c r="B2524">
        <v>9.2807657271475779E-5</v>
      </c>
      <c r="C2524">
        <v>1.6645979297017092E-5</v>
      </c>
      <c r="D2524">
        <f t="shared" si="39"/>
        <v>1.1415525114155251E-4</v>
      </c>
      <c r="E2524">
        <f t="shared" si="39"/>
        <v>1.1415525114155251E-4</v>
      </c>
      <c r="G2524" s="2"/>
      <c r="H2524" s="5"/>
      <c r="J2524" s="5"/>
    </row>
    <row r="2525" spans="1:10" x14ac:dyDescent="0.3">
      <c r="A2525">
        <v>2524</v>
      </c>
      <c r="B2525">
        <v>9.3304065790942071E-5</v>
      </c>
      <c r="C2525">
        <v>1.7404641554934889E-4</v>
      </c>
      <c r="D2525">
        <f t="shared" si="39"/>
        <v>1.1415525114155251E-4</v>
      </c>
      <c r="E2525">
        <f t="shared" si="39"/>
        <v>1.1415525114155251E-4</v>
      </c>
      <c r="G2525" s="2"/>
      <c r="H2525" s="5"/>
      <c r="J2525" s="5"/>
    </row>
    <row r="2526" spans="1:10" x14ac:dyDescent="0.3">
      <c r="A2526">
        <v>2525</v>
      </c>
      <c r="B2526">
        <v>9.3247039421552472E-5</v>
      </c>
      <c r="C2526">
        <v>3.2778246043217854E-6</v>
      </c>
      <c r="D2526">
        <f t="shared" si="39"/>
        <v>1.1415525114155251E-4</v>
      </c>
      <c r="E2526">
        <f t="shared" si="39"/>
        <v>1.1415525114155251E-4</v>
      </c>
      <c r="G2526" s="2"/>
      <c r="H2526" s="5"/>
      <c r="J2526" s="5"/>
    </row>
    <row r="2527" spans="1:10" x14ac:dyDescent="0.3">
      <c r="A2527">
        <v>2526</v>
      </c>
      <c r="B2527">
        <v>9.328675633174566E-5</v>
      </c>
      <c r="C2527">
        <v>9.1779146829434194E-5</v>
      </c>
      <c r="D2527">
        <f t="shared" si="39"/>
        <v>1.1415525114155251E-4</v>
      </c>
      <c r="E2527">
        <f t="shared" si="39"/>
        <v>1.1415525114155251E-4</v>
      </c>
      <c r="G2527" s="2"/>
      <c r="H2527" s="5"/>
      <c r="J2527" s="5"/>
    </row>
    <row r="2528" spans="1:10" x14ac:dyDescent="0.3">
      <c r="A2528">
        <v>2527</v>
      </c>
      <c r="B2528">
        <v>9.3105622528131499E-5</v>
      </c>
      <c r="C2528">
        <v>1.4879507282922316E-4</v>
      </c>
      <c r="D2528">
        <f t="shared" si="39"/>
        <v>1.1415525114155251E-4</v>
      </c>
      <c r="E2528">
        <f t="shared" si="39"/>
        <v>1.1415525114155251E-4</v>
      </c>
      <c r="G2528" s="2"/>
      <c r="H2528" s="5"/>
      <c r="J2528" s="5"/>
    </row>
    <row r="2529" spans="1:10" x14ac:dyDescent="0.3">
      <c r="A2529">
        <v>2528</v>
      </c>
      <c r="B2529">
        <v>9.3191751159228889E-5</v>
      </c>
      <c r="C2529">
        <v>1.4833133805295848E-5</v>
      </c>
      <c r="D2529">
        <f t="shared" si="39"/>
        <v>1.1415525114155251E-4</v>
      </c>
      <c r="E2529">
        <f t="shared" si="39"/>
        <v>1.1415525114155251E-4</v>
      </c>
      <c r="G2529" s="2"/>
      <c r="H2529" s="5"/>
      <c r="J2529" s="5"/>
    </row>
    <row r="2530" spans="1:10" x14ac:dyDescent="0.3">
      <c r="A2530">
        <v>2529</v>
      </c>
      <c r="B2530">
        <v>9.135805739233172E-5</v>
      </c>
      <c r="C2530">
        <v>4.716414498661643E-6</v>
      </c>
      <c r="D2530">
        <f t="shared" si="39"/>
        <v>1.1415525114155251E-4</v>
      </c>
      <c r="E2530">
        <f t="shared" si="39"/>
        <v>1.1415525114155251E-4</v>
      </c>
      <c r="G2530" s="2"/>
      <c r="H2530" s="5"/>
      <c r="J2530" s="5"/>
    </row>
    <row r="2531" spans="1:10" x14ac:dyDescent="0.3">
      <c r="A2531">
        <v>2530</v>
      </c>
      <c r="B2531">
        <v>9.16576866433553E-5</v>
      </c>
      <c r="C2531">
        <v>1.1543181956483397E-4</v>
      </c>
      <c r="D2531">
        <f t="shared" si="39"/>
        <v>1.1415525114155251E-4</v>
      </c>
      <c r="E2531">
        <f t="shared" si="39"/>
        <v>1.1415525114155251E-4</v>
      </c>
      <c r="G2531" s="2"/>
      <c r="H2531" s="5"/>
      <c r="J2531" s="5"/>
    </row>
    <row r="2532" spans="1:10" x14ac:dyDescent="0.3">
      <c r="A2532">
        <v>2531</v>
      </c>
      <c r="B2532">
        <v>9.2011196725427165E-5</v>
      </c>
      <c r="C2532">
        <v>7.8694697571918553E-5</v>
      </c>
      <c r="D2532">
        <f t="shared" si="39"/>
        <v>1.1415525114155251E-4</v>
      </c>
      <c r="E2532">
        <f t="shared" si="39"/>
        <v>1.1415525114155251E-4</v>
      </c>
      <c r="G2532" s="2"/>
      <c r="H2532" s="5"/>
      <c r="J2532" s="5"/>
    </row>
    <row r="2533" spans="1:10" x14ac:dyDescent="0.3">
      <c r="A2533">
        <v>2532</v>
      </c>
      <c r="B2533">
        <v>9.1889693799383478E-5</v>
      </c>
      <c r="C2533">
        <v>5.625064490601402E-5</v>
      </c>
      <c r="D2533">
        <f t="shared" si="39"/>
        <v>1.1415525114155251E-4</v>
      </c>
      <c r="E2533">
        <f t="shared" si="39"/>
        <v>1.1415525114155251E-4</v>
      </c>
      <c r="G2533" s="2"/>
      <c r="H2533" s="5"/>
      <c r="J2533" s="5"/>
    </row>
    <row r="2534" spans="1:10" x14ac:dyDescent="0.3">
      <c r="A2534">
        <v>2533</v>
      </c>
      <c r="B2534">
        <v>9.2382386834013929E-5</v>
      </c>
      <c r="C2534">
        <v>8.0109091822579625E-5</v>
      </c>
      <c r="D2534">
        <f t="shared" si="39"/>
        <v>1.1415525114155251E-4</v>
      </c>
      <c r="E2534">
        <f t="shared" si="39"/>
        <v>1.1415525114155251E-4</v>
      </c>
      <c r="G2534" s="2"/>
      <c r="H2534" s="5"/>
      <c r="J2534" s="5"/>
    </row>
    <row r="2535" spans="1:10" x14ac:dyDescent="0.3">
      <c r="A2535">
        <v>2534</v>
      </c>
      <c r="B2535">
        <v>9.2758709670362699E-5</v>
      </c>
      <c r="C2535">
        <v>7.2614204654506266E-5</v>
      </c>
      <c r="D2535">
        <f t="shared" si="39"/>
        <v>1.1415525114155251E-4</v>
      </c>
      <c r="E2535">
        <f t="shared" si="39"/>
        <v>1.1415525114155251E-4</v>
      </c>
      <c r="G2535" s="2"/>
      <c r="H2535" s="5"/>
      <c r="J2535" s="5"/>
    </row>
    <row r="2536" spans="1:10" x14ac:dyDescent="0.3">
      <c r="A2536">
        <v>2535</v>
      </c>
      <c r="B2536">
        <v>9.389610240314858E-5</v>
      </c>
      <c r="C2536">
        <v>1.033604941136158E-4</v>
      </c>
      <c r="D2536">
        <f t="shared" si="39"/>
        <v>1.1415525114155251E-4</v>
      </c>
      <c r="E2536">
        <f t="shared" si="39"/>
        <v>1.1415525114155251E-4</v>
      </c>
      <c r="G2536" s="2"/>
      <c r="H2536" s="5"/>
      <c r="J2536" s="5"/>
    </row>
    <row r="2537" spans="1:10" x14ac:dyDescent="0.3">
      <c r="A2537">
        <v>2536</v>
      </c>
      <c r="B2537">
        <v>9.4956238667661321E-5</v>
      </c>
      <c r="C2537">
        <v>6.6183840577000054E-5</v>
      </c>
      <c r="D2537">
        <f t="shared" si="39"/>
        <v>1.1415525114155251E-4</v>
      </c>
      <c r="E2537">
        <f t="shared" si="39"/>
        <v>1.1415525114155251E-4</v>
      </c>
      <c r="G2537" s="2"/>
      <c r="H2537" s="5"/>
      <c r="J2537" s="5"/>
    </row>
    <row r="2538" spans="1:10" x14ac:dyDescent="0.3">
      <c r="A2538">
        <v>2537</v>
      </c>
      <c r="B2538">
        <v>9.5083955172315819E-5</v>
      </c>
      <c r="C2538">
        <v>8.3617115962633345E-5</v>
      </c>
      <c r="D2538">
        <f t="shared" si="39"/>
        <v>1.1415525114155251E-4</v>
      </c>
      <c r="E2538">
        <f t="shared" si="39"/>
        <v>1.1415525114155251E-4</v>
      </c>
      <c r="G2538" s="2"/>
      <c r="H2538" s="5"/>
      <c r="J2538" s="5"/>
    </row>
    <row r="2539" spans="1:10" x14ac:dyDescent="0.3">
      <c r="A2539">
        <v>2538</v>
      </c>
      <c r="B2539">
        <v>9.5788980964841541E-5</v>
      </c>
      <c r="C2539">
        <v>6.7793223018237063E-5</v>
      </c>
      <c r="D2539">
        <f t="shared" si="39"/>
        <v>1.1415525114155251E-4</v>
      </c>
      <c r="E2539">
        <f t="shared" si="39"/>
        <v>1.1415525114155251E-4</v>
      </c>
      <c r="G2539" s="2"/>
      <c r="H2539" s="5"/>
      <c r="J2539" s="5"/>
    </row>
    <row r="2540" spans="1:10" x14ac:dyDescent="0.3">
      <c r="A2540">
        <v>2539</v>
      </c>
      <c r="B2540">
        <v>9.7870806891051936E-5</v>
      </c>
      <c r="C2540">
        <v>8.5449781880104567E-5</v>
      </c>
      <c r="D2540">
        <f t="shared" si="39"/>
        <v>1.1415525114155251E-4</v>
      </c>
      <c r="E2540">
        <f t="shared" si="39"/>
        <v>1.1415525114155251E-4</v>
      </c>
      <c r="G2540" s="2"/>
      <c r="H2540" s="5"/>
      <c r="J2540" s="5"/>
    </row>
    <row r="2541" spans="1:10" x14ac:dyDescent="0.3">
      <c r="A2541">
        <v>2540</v>
      </c>
      <c r="B2541">
        <v>9.9686225689821263E-5</v>
      </c>
      <c r="C2541">
        <v>2.2759175959687972E-4</v>
      </c>
      <c r="D2541">
        <f t="shared" si="39"/>
        <v>1.1415525114155251E-4</v>
      </c>
      <c r="E2541">
        <f t="shared" si="39"/>
        <v>1.1415525114155251E-4</v>
      </c>
      <c r="G2541" s="2"/>
      <c r="H2541" s="5"/>
      <c r="J2541" s="5"/>
    </row>
    <row r="2542" spans="1:10" x14ac:dyDescent="0.3">
      <c r="A2542">
        <v>2541</v>
      </c>
      <c r="B2542">
        <v>1.0206744031033054E-4</v>
      </c>
      <c r="C2542">
        <v>1.6477167697189076E-4</v>
      </c>
      <c r="D2542">
        <f t="shared" si="39"/>
        <v>1.1415525114155251E-4</v>
      </c>
      <c r="E2542">
        <f t="shared" si="39"/>
        <v>1.1415525114155251E-4</v>
      </c>
      <c r="G2542" s="2"/>
      <c r="H2542" s="5"/>
      <c r="J2542" s="5"/>
    </row>
    <row r="2543" spans="1:10" x14ac:dyDescent="0.3">
      <c r="A2543">
        <v>2542</v>
      </c>
      <c r="B2543">
        <v>1.0215948128111435E-4</v>
      </c>
      <c r="C2543">
        <v>4.3870789620739893E-5</v>
      </c>
      <c r="D2543">
        <f t="shared" si="39"/>
        <v>1.1415525114155251E-4</v>
      </c>
      <c r="E2543">
        <f t="shared" si="39"/>
        <v>1.1415525114155251E-4</v>
      </c>
      <c r="G2543" s="2"/>
      <c r="H2543" s="5"/>
      <c r="J2543" s="5"/>
    </row>
    <row r="2544" spans="1:10" x14ac:dyDescent="0.3">
      <c r="A2544">
        <v>2543</v>
      </c>
      <c r="B2544">
        <v>1.0175626705400572E-4</v>
      </c>
      <c r="C2544">
        <v>1.0128953983517524E-4</v>
      </c>
      <c r="D2544">
        <f t="shared" si="39"/>
        <v>1.1415525114155251E-4</v>
      </c>
      <c r="E2544">
        <f t="shared" si="39"/>
        <v>1.1415525114155251E-4</v>
      </c>
      <c r="G2544" s="2"/>
      <c r="H2544" s="5"/>
      <c r="J2544" s="5"/>
    </row>
    <row r="2545" spans="1:10" x14ac:dyDescent="0.3">
      <c r="A2545">
        <v>2544</v>
      </c>
      <c r="B2545">
        <v>1.0048374016065512E-4</v>
      </c>
      <c r="C2545">
        <v>7.29036927361058E-5</v>
      </c>
      <c r="D2545">
        <f t="shared" si="39"/>
        <v>1.1415525114155251E-4</v>
      </c>
      <c r="E2545">
        <f t="shared" si="39"/>
        <v>1.1415525114155251E-4</v>
      </c>
      <c r="G2545" s="2"/>
      <c r="H2545" s="5"/>
      <c r="J2545" s="5"/>
    </row>
    <row r="2546" spans="1:10" x14ac:dyDescent="0.3">
      <c r="A2546">
        <v>2545</v>
      </c>
      <c r="B2546">
        <v>9.5744930793672847E-5</v>
      </c>
      <c r="C2546">
        <v>1.1887109924117717E-4</v>
      </c>
      <c r="D2546">
        <f t="shared" si="39"/>
        <v>1.1415525114155251E-4</v>
      </c>
      <c r="E2546">
        <f t="shared" si="39"/>
        <v>1.1415525114155251E-4</v>
      </c>
      <c r="G2546" s="2"/>
      <c r="H2546" s="5"/>
      <c r="J2546" s="5"/>
    </row>
    <row r="2547" spans="1:10" x14ac:dyDescent="0.3">
      <c r="A2547">
        <v>2546</v>
      </c>
      <c r="B2547">
        <v>9.2182208851424632E-5</v>
      </c>
      <c r="C2547">
        <v>1.8009875372375013E-6</v>
      </c>
      <c r="D2547">
        <f t="shared" si="39"/>
        <v>1.1415525114155251E-4</v>
      </c>
      <c r="E2547">
        <f t="shared" si="39"/>
        <v>1.1415525114155251E-4</v>
      </c>
      <c r="G2547" s="2"/>
      <c r="H2547" s="5"/>
      <c r="J2547" s="5"/>
    </row>
    <row r="2548" spans="1:10" x14ac:dyDescent="0.3">
      <c r="A2548">
        <v>2547</v>
      </c>
      <c r="B2548">
        <v>9.2728121135875254E-5</v>
      </c>
      <c r="C2548">
        <v>5.8467260852443298E-5</v>
      </c>
      <c r="D2548">
        <f t="shared" si="39"/>
        <v>1.1415525114155251E-4</v>
      </c>
      <c r="E2548">
        <f t="shared" si="39"/>
        <v>1.1415525114155251E-4</v>
      </c>
      <c r="G2548" s="2"/>
      <c r="H2548" s="5"/>
      <c r="J2548" s="5"/>
    </row>
    <row r="2549" spans="1:10" x14ac:dyDescent="0.3">
      <c r="A2549">
        <v>2548</v>
      </c>
      <c r="B2549">
        <v>9.3623886418605355E-5</v>
      </c>
      <c r="C2549">
        <v>8.4424039015219065E-5</v>
      </c>
      <c r="D2549">
        <f t="shared" si="39"/>
        <v>1.1415525114155251E-4</v>
      </c>
      <c r="E2549">
        <f t="shared" si="39"/>
        <v>1.1415525114155251E-4</v>
      </c>
      <c r="G2549" s="2"/>
      <c r="H2549" s="5"/>
      <c r="J2549" s="5"/>
    </row>
    <row r="2550" spans="1:10" x14ac:dyDescent="0.3">
      <c r="A2550">
        <v>2549</v>
      </c>
      <c r="B2550">
        <v>9.3897467784218112E-5</v>
      </c>
      <c r="C2550">
        <v>1.8655177874781908E-4</v>
      </c>
      <c r="D2550">
        <f t="shared" si="39"/>
        <v>1.1415525114155251E-4</v>
      </c>
      <c r="E2550">
        <f t="shared" si="39"/>
        <v>1.1415525114155251E-4</v>
      </c>
      <c r="G2550" s="2"/>
      <c r="H2550" s="5"/>
      <c r="J2550" s="5"/>
    </row>
    <row r="2551" spans="1:10" x14ac:dyDescent="0.3">
      <c r="A2551">
        <v>2550</v>
      </c>
      <c r="B2551">
        <v>9.4548034447719732E-5</v>
      </c>
      <c r="C2551">
        <v>1.1361049344104117E-5</v>
      </c>
      <c r="D2551">
        <f t="shared" si="39"/>
        <v>1.1415525114155251E-4</v>
      </c>
      <c r="E2551">
        <f t="shared" si="39"/>
        <v>1.1415525114155251E-4</v>
      </c>
      <c r="G2551" s="2"/>
      <c r="H2551" s="5"/>
      <c r="J2551" s="5"/>
    </row>
    <row r="2552" spans="1:10" x14ac:dyDescent="0.3">
      <c r="A2552">
        <v>2551</v>
      </c>
      <c r="B2552">
        <v>9.8177608745928874E-5</v>
      </c>
      <c r="C2552">
        <v>3.6209760071640709E-5</v>
      </c>
      <c r="D2552">
        <f t="shared" si="39"/>
        <v>1.1415525114155251E-4</v>
      </c>
      <c r="E2552">
        <f t="shared" si="39"/>
        <v>1.1415525114155251E-4</v>
      </c>
      <c r="G2552" s="2"/>
      <c r="H2552" s="5"/>
      <c r="J2552" s="5"/>
    </row>
    <row r="2553" spans="1:10" x14ac:dyDescent="0.3">
      <c r="A2553">
        <v>2552</v>
      </c>
      <c r="B2553">
        <v>1.0384337464145157E-4</v>
      </c>
      <c r="C2553">
        <v>7.8029940234358396E-5</v>
      </c>
      <c r="D2553">
        <f t="shared" si="39"/>
        <v>1.1415525114155251E-4</v>
      </c>
      <c r="E2553">
        <f t="shared" si="39"/>
        <v>1.1415525114155251E-4</v>
      </c>
      <c r="G2553" s="2"/>
      <c r="H2553" s="5"/>
      <c r="J2553" s="5"/>
    </row>
    <row r="2554" spans="1:10" x14ac:dyDescent="0.3">
      <c r="A2554">
        <v>2553</v>
      </c>
      <c r="B2554">
        <v>1.0801233040594942E-4</v>
      </c>
      <c r="C2554">
        <v>2.2836375103104059E-4</v>
      </c>
      <c r="D2554">
        <f t="shared" si="39"/>
        <v>1.1415525114155251E-4</v>
      </c>
      <c r="E2554">
        <f t="shared" si="39"/>
        <v>1.1415525114155251E-4</v>
      </c>
      <c r="G2554" s="3"/>
      <c r="H2554" s="5"/>
      <c r="J2554" s="5"/>
    </row>
    <row r="2555" spans="1:10" x14ac:dyDescent="0.3">
      <c r="A2555">
        <v>2554</v>
      </c>
      <c r="B2555">
        <v>1.1174722713951489E-4</v>
      </c>
      <c r="C2555">
        <v>1.6188828196784876E-4</v>
      </c>
      <c r="D2555">
        <f t="shared" si="39"/>
        <v>1.1415525114155251E-4</v>
      </c>
      <c r="E2555">
        <f t="shared" si="39"/>
        <v>1.1415525114155251E-4</v>
      </c>
      <c r="G2555" s="3"/>
      <c r="H2555" s="5"/>
      <c r="J2555" s="5"/>
    </row>
    <row r="2556" spans="1:10" x14ac:dyDescent="0.3">
      <c r="A2556">
        <v>2555</v>
      </c>
      <c r="B2556">
        <v>1.1548212387308039E-4</v>
      </c>
      <c r="C2556">
        <v>1.187083638789458E-4</v>
      </c>
      <c r="D2556">
        <f t="shared" si="39"/>
        <v>1.1415525114155251E-4</v>
      </c>
      <c r="E2556">
        <f t="shared" si="39"/>
        <v>1.1415525114155251E-4</v>
      </c>
      <c r="G2556" s="2"/>
      <c r="H2556" s="5"/>
      <c r="J2556" s="5"/>
    </row>
    <row r="2557" spans="1:10" x14ac:dyDescent="0.3">
      <c r="A2557">
        <v>2556</v>
      </c>
      <c r="B2557">
        <v>1.1643829502940879E-4</v>
      </c>
      <c r="C2557">
        <v>1.5597314348698901E-4</v>
      </c>
      <c r="D2557">
        <f t="shared" si="39"/>
        <v>1.1415525114155251E-4</v>
      </c>
      <c r="E2557">
        <f t="shared" si="39"/>
        <v>1.1415525114155251E-4</v>
      </c>
      <c r="G2557" s="2"/>
      <c r="H2557" s="5"/>
      <c r="J2557" s="5"/>
    </row>
    <row r="2558" spans="1:10" x14ac:dyDescent="0.3">
      <c r="A2558">
        <v>2557</v>
      </c>
      <c r="B2558">
        <v>1.1236459177064076E-4</v>
      </c>
      <c r="C2558">
        <v>1.370497464572768E-4</v>
      </c>
      <c r="D2558">
        <f t="shared" si="39"/>
        <v>1.1415525114155251E-4</v>
      </c>
      <c r="E2558">
        <f t="shared" si="39"/>
        <v>1.1415525114155251E-4</v>
      </c>
      <c r="G2558" s="2"/>
      <c r="H2558" s="5"/>
      <c r="J2558" s="5"/>
    </row>
    <row r="2559" spans="1:10" x14ac:dyDescent="0.3">
      <c r="A2559">
        <v>2558</v>
      </c>
      <c r="B2559">
        <v>1.1201122202751842E-4</v>
      </c>
      <c r="C2559">
        <v>5.6979977241058574E-5</v>
      </c>
      <c r="D2559">
        <f t="shared" si="39"/>
        <v>1.1415525114155251E-4</v>
      </c>
      <c r="E2559">
        <f t="shared" si="39"/>
        <v>1.1415525114155251E-4</v>
      </c>
      <c r="G2559" s="2"/>
      <c r="H2559" s="5"/>
      <c r="J2559" s="5"/>
    </row>
    <row r="2560" spans="1:10" x14ac:dyDescent="0.3">
      <c r="A2560">
        <v>2559</v>
      </c>
      <c r="B2560">
        <v>1.1688153557148529E-4</v>
      </c>
      <c r="C2560">
        <v>1.2570092303406099E-4</v>
      </c>
      <c r="D2560">
        <f t="shared" si="39"/>
        <v>1.1415525114155251E-4</v>
      </c>
      <c r="E2560">
        <f t="shared" si="39"/>
        <v>1.1415525114155251E-4</v>
      </c>
      <c r="G2560" s="2"/>
      <c r="H2560" s="5"/>
      <c r="J2560" s="5"/>
    </row>
    <row r="2561" spans="1:10" x14ac:dyDescent="0.3">
      <c r="A2561">
        <v>2560</v>
      </c>
      <c r="B2561">
        <v>1.1661982660389466E-4</v>
      </c>
      <c r="C2561">
        <v>2.6010545648078468E-5</v>
      </c>
      <c r="D2561">
        <f t="shared" si="39"/>
        <v>1.1415525114155251E-4</v>
      </c>
      <c r="E2561">
        <f t="shared" si="39"/>
        <v>1.1415525114155251E-4</v>
      </c>
      <c r="G2561" s="2"/>
      <c r="H2561" s="5"/>
      <c r="J2561" s="5"/>
    </row>
    <row r="2562" spans="1:10" x14ac:dyDescent="0.3">
      <c r="A2562">
        <v>2561</v>
      </c>
      <c r="B2562">
        <v>1.169173179292983E-4</v>
      </c>
      <c r="C2562">
        <v>1.808152219954176E-4</v>
      </c>
      <c r="D2562">
        <f t="shared" si="39"/>
        <v>1.1415525114155251E-4</v>
      </c>
      <c r="E2562">
        <f t="shared" si="39"/>
        <v>1.1415525114155251E-4</v>
      </c>
      <c r="G2562" s="2"/>
      <c r="H2562" s="5"/>
      <c r="J2562" s="5"/>
    </row>
    <row r="2563" spans="1:10" x14ac:dyDescent="0.3">
      <c r="A2563">
        <v>2562</v>
      </c>
      <c r="B2563">
        <v>1.1503039510284384E-4</v>
      </c>
      <c r="C2563">
        <v>2.1102272806369597E-4</v>
      </c>
      <c r="D2563">
        <f t="shared" ref="D2563:E2626" si="40">1/8760</f>
        <v>1.1415525114155251E-4</v>
      </c>
      <c r="E2563">
        <f t="shared" si="40"/>
        <v>1.1415525114155251E-4</v>
      </c>
      <c r="G2563" s="2"/>
      <c r="H2563" s="5"/>
      <c r="J2563" s="5"/>
    </row>
    <row r="2564" spans="1:10" x14ac:dyDescent="0.3">
      <c r="A2564">
        <v>2563</v>
      </c>
      <c r="B2564">
        <v>1.1355530280365179E-4</v>
      </c>
      <c r="C2564">
        <v>2.0640064517630954E-4</v>
      </c>
      <c r="D2564">
        <f t="shared" si="40"/>
        <v>1.1415525114155251E-4</v>
      </c>
      <c r="E2564">
        <f t="shared" si="40"/>
        <v>1.1415525114155251E-4</v>
      </c>
      <c r="G2564" s="2"/>
      <c r="H2564" s="5"/>
      <c r="J2564" s="5"/>
    </row>
    <row r="2565" spans="1:10" x14ac:dyDescent="0.3">
      <c r="A2565">
        <v>2564</v>
      </c>
      <c r="B2565">
        <v>1.1384799609589968E-4</v>
      </c>
      <c r="C2565">
        <v>5.7167372639538641E-6</v>
      </c>
      <c r="D2565">
        <f t="shared" si="40"/>
        <v>1.1415525114155251E-4</v>
      </c>
      <c r="E2565">
        <f t="shared" si="40"/>
        <v>1.1415525114155251E-4</v>
      </c>
      <c r="G2565" s="2"/>
      <c r="H2565" s="5"/>
      <c r="J2565" s="5"/>
    </row>
    <row r="2566" spans="1:10" x14ac:dyDescent="0.3">
      <c r="A2566">
        <v>2565</v>
      </c>
      <c r="B2566">
        <v>1.1272166934371238E-4</v>
      </c>
      <c r="C2566">
        <v>7.1913164355632664E-6</v>
      </c>
      <c r="D2566">
        <f t="shared" si="40"/>
        <v>1.1415525114155251E-4</v>
      </c>
      <c r="E2566">
        <f t="shared" si="40"/>
        <v>1.1415525114155251E-4</v>
      </c>
      <c r="G2566" s="2"/>
      <c r="H2566" s="5"/>
      <c r="J2566" s="5"/>
    </row>
    <row r="2567" spans="1:10" x14ac:dyDescent="0.3">
      <c r="A2567">
        <v>2566</v>
      </c>
      <c r="B2567">
        <v>1.0963432548451707E-4</v>
      </c>
      <c r="C2567">
        <v>1.7066324703295761E-4</v>
      </c>
      <c r="D2567">
        <f t="shared" si="40"/>
        <v>1.1415525114155251E-4</v>
      </c>
      <c r="E2567">
        <f t="shared" si="40"/>
        <v>1.1415525114155251E-4</v>
      </c>
      <c r="G2567" s="2"/>
      <c r="H2567" s="5"/>
      <c r="J2567" s="5"/>
    </row>
    <row r="2568" spans="1:10" x14ac:dyDescent="0.3">
      <c r="A2568">
        <v>2567</v>
      </c>
      <c r="B2568">
        <v>1.090128105088013E-4</v>
      </c>
      <c r="C2568">
        <v>2.9230678895463404E-6</v>
      </c>
      <c r="D2568">
        <f t="shared" si="40"/>
        <v>1.1415525114155251E-4</v>
      </c>
      <c r="E2568">
        <f t="shared" si="40"/>
        <v>1.1415525114155251E-4</v>
      </c>
      <c r="G2568" s="2"/>
      <c r="H2568" s="5"/>
      <c r="J2568" s="5"/>
    </row>
    <row r="2569" spans="1:10" x14ac:dyDescent="0.3">
      <c r="A2569">
        <v>2568</v>
      </c>
      <c r="B2569">
        <v>1.0884811054869899E-4</v>
      </c>
      <c r="C2569">
        <v>4.5807306521637394E-5</v>
      </c>
      <c r="D2569">
        <f t="shared" si="40"/>
        <v>1.1415525114155251E-4</v>
      </c>
      <c r="E2569">
        <f t="shared" si="40"/>
        <v>1.1415525114155251E-4</v>
      </c>
      <c r="G2569" s="2"/>
      <c r="H2569" s="5"/>
      <c r="J2569" s="5"/>
    </row>
    <row r="2570" spans="1:10" x14ac:dyDescent="0.3">
      <c r="A2570">
        <v>2569</v>
      </c>
      <c r="B2570">
        <v>1.0532561793283839E-4</v>
      </c>
      <c r="C2570">
        <v>1.7072897510357878E-4</v>
      </c>
      <c r="D2570">
        <f t="shared" si="40"/>
        <v>1.1415525114155251E-4</v>
      </c>
      <c r="E2570">
        <f t="shared" si="40"/>
        <v>1.1415525114155251E-4</v>
      </c>
      <c r="G2570" s="2"/>
      <c r="H2570" s="5"/>
      <c r="J2570" s="5"/>
    </row>
    <row r="2571" spans="1:10" x14ac:dyDescent="0.3">
      <c r="A2571">
        <v>2570</v>
      </c>
      <c r="B2571">
        <v>1.0045994531313499E-4</v>
      </c>
      <c r="C2571">
        <v>8.9722420503273375E-5</v>
      </c>
      <c r="D2571">
        <f t="shared" si="40"/>
        <v>1.1415525114155251E-4</v>
      </c>
      <c r="E2571">
        <f t="shared" si="40"/>
        <v>1.1415525114155251E-4</v>
      </c>
      <c r="G2571" s="2"/>
      <c r="H2571" s="5"/>
      <c r="J2571" s="5"/>
    </row>
    <row r="2572" spans="1:10" x14ac:dyDescent="0.3">
      <c r="A2572">
        <v>2571</v>
      </c>
      <c r="B2572">
        <v>9.9494928923873335E-5</v>
      </c>
      <c r="C2572">
        <v>1.3228751514448404E-4</v>
      </c>
      <c r="D2572">
        <f t="shared" si="40"/>
        <v>1.1415525114155251E-4</v>
      </c>
      <c r="E2572">
        <f t="shared" si="40"/>
        <v>1.1415525114155251E-4</v>
      </c>
      <c r="G2572" s="2"/>
      <c r="H2572" s="5"/>
      <c r="J2572" s="5"/>
    </row>
    <row r="2573" spans="1:10" x14ac:dyDescent="0.3">
      <c r="A2573">
        <v>2572</v>
      </c>
      <c r="B2573">
        <v>1.0007174376731012E-4</v>
      </c>
      <c r="C2573">
        <v>2.2271110680711429E-6</v>
      </c>
      <c r="D2573">
        <f t="shared" si="40"/>
        <v>1.1415525114155251E-4</v>
      </c>
      <c r="E2573">
        <f t="shared" si="40"/>
        <v>1.1415525114155251E-4</v>
      </c>
      <c r="G2573" s="2"/>
      <c r="H2573" s="5"/>
      <c r="J2573" s="5"/>
    </row>
    <row r="2574" spans="1:10" x14ac:dyDescent="0.3">
      <c r="A2574">
        <v>2573</v>
      </c>
      <c r="B2574">
        <v>1.0048034034037746E-4</v>
      </c>
      <c r="C2574">
        <v>9.7425252640179511E-5</v>
      </c>
      <c r="D2574">
        <f t="shared" si="40"/>
        <v>1.1415525114155251E-4</v>
      </c>
      <c r="E2574">
        <f t="shared" si="40"/>
        <v>1.1415525114155251E-4</v>
      </c>
      <c r="G2574" s="2"/>
      <c r="H2574" s="5"/>
      <c r="J2574" s="5"/>
    </row>
    <row r="2575" spans="1:10" x14ac:dyDescent="0.3">
      <c r="A2575">
        <v>2574</v>
      </c>
      <c r="B2575">
        <v>1.0504906144579697E-4</v>
      </c>
      <c r="C2575">
        <v>1.9002204104986002E-4</v>
      </c>
      <c r="D2575">
        <f t="shared" si="40"/>
        <v>1.1415525114155251E-4</v>
      </c>
      <c r="E2575">
        <f t="shared" si="40"/>
        <v>1.1415525114155251E-4</v>
      </c>
      <c r="G2575" s="2"/>
      <c r="H2575" s="5"/>
      <c r="J2575" s="5"/>
    </row>
    <row r="2576" spans="1:10" x14ac:dyDescent="0.3">
      <c r="A2576">
        <v>2575</v>
      </c>
      <c r="B2576">
        <v>1.0848293574376441E-4</v>
      </c>
      <c r="C2576">
        <v>1.6384555808750069E-4</v>
      </c>
      <c r="D2576">
        <f t="shared" si="40"/>
        <v>1.1415525114155251E-4</v>
      </c>
      <c r="E2576">
        <f t="shared" si="40"/>
        <v>1.1415525114155251E-4</v>
      </c>
      <c r="G2576" s="2"/>
      <c r="H2576" s="5"/>
      <c r="J2576" s="5"/>
    </row>
    <row r="2577" spans="1:10" x14ac:dyDescent="0.3">
      <c r="A2577">
        <v>2576</v>
      </c>
      <c r="B2577">
        <v>1.090877870131202E-4</v>
      </c>
      <c r="C2577">
        <v>4.3790155956958779E-5</v>
      </c>
      <c r="D2577">
        <f t="shared" si="40"/>
        <v>1.1415525114155251E-4</v>
      </c>
      <c r="E2577">
        <f t="shared" si="40"/>
        <v>1.1415525114155251E-4</v>
      </c>
      <c r="G2577" s="2"/>
      <c r="H2577" s="5"/>
      <c r="J2577" s="5"/>
    </row>
    <row r="2578" spans="1:10" x14ac:dyDescent="0.3">
      <c r="A2578">
        <v>2577</v>
      </c>
      <c r="B2578">
        <v>1.0876242840225783E-4</v>
      </c>
      <c r="C2578">
        <v>2.2591858156970255E-4</v>
      </c>
      <c r="D2578">
        <f t="shared" si="40"/>
        <v>1.1415525114155251E-4</v>
      </c>
      <c r="E2578">
        <f t="shared" si="40"/>
        <v>1.1415525114155251E-4</v>
      </c>
      <c r="G2578" s="2"/>
      <c r="H2578" s="5"/>
      <c r="J2578" s="5"/>
    </row>
    <row r="2579" spans="1:10" x14ac:dyDescent="0.3">
      <c r="A2579">
        <v>2578</v>
      </c>
      <c r="B2579">
        <v>1.1131911403408386E-4</v>
      </c>
      <c r="C2579">
        <v>4.2176074280344792E-5</v>
      </c>
      <c r="D2579">
        <f t="shared" si="40"/>
        <v>1.1415525114155251E-4</v>
      </c>
      <c r="E2579">
        <f t="shared" si="40"/>
        <v>1.1415525114155251E-4</v>
      </c>
      <c r="G2579" s="2"/>
      <c r="H2579" s="5"/>
      <c r="J2579" s="5"/>
    </row>
    <row r="2580" spans="1:10" x14ac:dyDescent="0.3">
      <c r="A2580">
        <v>2579</v>
      </c>
      <c r="B2580">
        <v>1.1089421538489492E-4</v>
      </c>
      <c r="C2580">
        <v>1.3309833103305706E-4</v>
      </c>
      <c r="D2580">
        <f t="shared" si="40"/>
        <v>1.1415525114155251E-4</v>
      </c>
      <c r="E2580">
        <f t="shared" si="40"/>
        <v>1.1415525114155251E-4</v>
      </c>
      <c r="G2580" s="2"/>
      <c r="H2580" s="5"/>
      <c r="J2580" s="5"/>
    </row>
    <row r="2581" spans="1:10" x14ac:dyDescent="0.3">
      <c r="A2581">
        <v>2580</v>
      </c>
      <c r="B2581">
        <v>1.1138530796454366E-4</v>
      </c>
      <c r="C2581">
        <v>1.269388758247614E-4</v>
      </c>
      <c r="D2581">
        <f t="shared" si="40"/>
        <v>1.1415525114155251E-4</v>
      </c>
      <c r="E2581">
        <f t="shared" si="40"/>
        <v>1.1415525114155251E-4</v>
      </c>
      <c r="G2581" s="2"/>
      <c r="H2581" s="5"/>
      <c r="J2581" s="5"/>
    </row>
    <row r="2582" spans="1:10" x14ac:dyDescent="0.3">
      <c r="A2582">
        <v>2581</v>
      </c>
      <c r="B2582">
        <v>1.0724801294301512E-4</v>
      </c>
      <c r="C2582">
        <v>3.9846481584589824E-5</v>
      </c>
      <c r="D2582">
        <f t="shared" si="40"/>
        <v>1.1415525114155251E-4</v>
      </c>
      <c r="E2582">
        <f t="shared" si="40"/>
        <v>1.1415525114155251E-4</v>
      </c>
      <c r="G2582" s="2"/>
      <c r="H2582" s="5"/>
      <c r="J2582" s="5"/>
    </row>
    <row r="2583" spans="1:10" x14ac:dyDescent="0.3">
      <c r="A2583">
        <v>2582</v>
      </c>
      <c r="B2583">
        <v>1.0615762161766674E-4</v>
      </c>
      <c r="C2583">
        <v>1.4870492533565361E-4</v>
      </c>
      <c r="D2583">
        <f t="shared" si="40"/>
        <v>1.1415525114155251E-4</v>
      </c>
      <c r="E2583">
        <f t="shared" si="40"/>
        <v>1.1415525114155251E-4</v>
      </c>
      <c r="G2583" s="2"/>
      <c r="H2583" s="5"/>
      <c r="J2583" s="5"/>
    </row>
    <row r="2584" spans="1:10" x14ac:dyDescent="0.3">
      <c r="A2584">
        <v>2583</v>
      </c>
      <c r="B2584">
        <v>1.1249791500320332E-4</v>
      </c>
      <c r="C2584">
        <v>1.9306860057400946E-5</v>
      </c>
      <c r="D2584">
        <f t="shared" si="40"/>
        <v>1.1415525114155251E-4</v>
      </c>
      <c r="E2584">
        <f t="shared" si="40"/>
        <v>1.1415525114155251E-4</v>
      </c>
      <c r="G2584" s="2"/>
      <c r="H2584" s="5"/>
      <c r="J2584" s="5"/>
    </row>
    <row r="2585" spans="1:10" x14ac:dyDescent="0.3">
      <c r="A2585">
        <v>2584</v>
      </c>
      <c r="B2585">
        <v>1.14203354140315E-4</v>
      </c>
      <c r="C2585">
        <v>2.5774153639067723E-5</v>
      </c>
      <c r="D2585">
        <f t="shared" si="40"/>
        <v>1.1415525114155251E-4</v>
      </c>
      <c r="E2585">
        <f t="shared" si="40"/>
        <v>1.1415525114155251E-4</v>
      </c>
      <c r="G2585" s="2"/>
      <c r="H2585" s="5"/>
      <c r="J2585" s="5"/>
    </row>
    <row r="2586" spans="1:10" x14ac:dyDescent="0.3">
      <c r="A2586">
        <v>2585</v>
      </c>
      <c r="B2586">
        <v>1.1434128792829222E-4</v>
      </c>
      <c r="C2586">
        <v>8.361837855774804E-5</v>
      </c>
      <c r="D2586">
        <f t="shared" si="40"/>
        <v>1.1415525114155251E-4</v>
      </c>
      <c r="E2586">
        <f t="shared" si="40"/>
        <v>1.1415525114155251E-4</v>
      </c>
      <c r="G2586" s="2"/>
      <c r="H2586" s="5"/>
      <c r="J2586" s="5"/>
    </row>
    <row r="2587" spans="1:10" x14ac:dyDescent="0.3">
      <c r="A2587">
        <v>2586</v>
      </c>
      <c r="B2587">
        <v>1.145397087641988E-4</v>
      </c>
      <c r="C2587">
        <v>1.501606961631705E-4</v>
      </c>
      <c r="D2587">
        <f t="shared" si="40"/>
        <v>1.1415525114155251E-4</v>
      </c>
      <c r="E2587">
        <f t="shared" si="40"/>
        <v>1.1415525114155251E-4</v>
      </c>
      <c r="G2587" s="2"/>
      <c r="H2587" s="5"/>
      <c r="J2587" s="5"/>
    </row>
    <row r="2588" spans="1:10" x14ac:dyDescent="0.3">
      <c r="A2588">
        <v>2587</v>
      </c>
      <c r="B2588">
        <v>1.1213766419832446E-4</v>
      </c>
      <c r="C2588">
        <v>1.2584412895313586E-4</v>
      </c>
      <c r="D2588">
        <f t="shared" si="40"/>
        <v>1.1415525114155251E-4</v>
      </c>
      <c r="E2588">
        <f t="shared" si="40"/>
        <v>1.1415525114155251E-4</v>
      </c>
      <c r="G2588" s="2"/>
      <c r="H2588" s="5"/>
      <c r="J2588" s="5"/>
    </row>
    <row r="2589" spans="1:10" x14ac:dyDescent="0.3">
      <c r="A2589">
        <v>2588</v>
      </c>
      <c r="B2589">
        <v>1.1230231113302738E-4</v>
      </c>
      <c r="C2589">
        <v>2.2349832300490148E-4</v>
      </c>
      <c r="D2589">
        <f t="shared" si="40"/>
        <v>1.1415525114155251E-4</v>
      </c>
      <c r="E2589">
        <f t="shared" si="40"/>
        <v>1.1415525114155251E-4</v>
      </c>
      <c r="G2589" s="2"/>
      <c r="H2589" s="5"/>
      <c r="J2589" s="5"/>
    </row>
    <row r="2590" spans="1:10" x14ac:dyDescent="0.3">
      <c r="A2590">
        <v>2589</v>
      </c>
      <c r="B2590">
        <v>1.1194903267251385E-4</v>
      </c>
      <c r="C2590">
        <v>9.6799212094753689E-6</v>
      </c>
      <c r="D2590">
        <f t="shared" si="40"/>
        <v>1.1415525114155251E-4</v>
      </c>
      <c r="E2590">
        <f t="shared" si="40"/>
        <v>1.1415525114155251E-4</v>
      </c>
      <c r="G2590" s="2"/>
      <c r="H2590" s="5"/>
      <c r="J2590" s="5"/>
    </row>
    <row r="2591" spans="1:10" x14ac:dyDescent="0.3">
      <c r="A2591">
        <v>2590</v>
      </c>
      <c r="B2591">
        <v>1.1030102509898978E-4</v>
      </c>
      <c r="C2591">
        <v>8.498096690820738E-5</v>
      </c>
      <c r="D2591">
        <f t="shared" si="40"/>
        <v>1.1415525114155251E-4</v>
      </c>
      <c r="E2591">
        <f t="shared" si="40"/>
        <v>1.1415525114155251E-4</v>
      </c>
      <c r="G2591" s="2"/>
      <c r="H2591" s="5"/>
      <c r="J2591" s="5"/>
    </row>
    <row r="2592" spans="1:10" x14ac:dyDescent="0.3">
      <c r="A2592">
        <v>2591</v>
      </c>
      <c r="B2592">
        <v>1.0958095520952574E-4</v>
      </c>
      <c r="C2592">
        <v>1.5271958362391571E-4</v>
      </c>
      <c r="D2592">
        <f t="shared" si="40"/>
        <v>1.1415525114155251E-4</v>
      </c>
      <c r="E2592">
        <f t="shared" si="40"/>
        <v>1.1415525114155251E-4</v>
      </c>
      <c r="G2592" s="2"/>
      <c r="H2592" s="5"/>
      <c r="J2592" s="5"/>
    </row>
    <row r="2593" spans="1:10" x14ac:dyDescent="0.3">
      <c r="A2593">
        <v>2592</v>
      </c>
      <c r="B2593">
        <v>1.0793193330228983E-4</v>
      </c>
      <c r="C2593">
        <v>5.5396286431325464E-6</v>
      </c>
      <c r="D2593">
        <f t="shared" si="40"/>
        <v>1.1415525114155251E-4</v>
      </c>
      <c r="E2593">
        <f t="shared" si="40"/>
        <v>1.1415525114155251E-4</v>
      </c>
      <c r="G2593" s="2"/>
      <c r="H2593" s="5"/>
      <c r="J2593" s="5"/>
    </row>
    <row r="2594" spans="1:10" x14ac:dyDescent="0.3">
      <c r="A2594">
        <v>2593</v>
      </c>
      <c r="B2594">
        <v>1.0475709151736686E-4</v>
      </c>
      <c r="C2594">
        <v>1.2920123978516626E-4</v>
      </c>
      <c r="D2594">
        <f t="shared" si="40"/>
        <v>1.1415525114155251E-4</v>
      </c>
      <c r="E2594">
        <f t="shared" si="40"/>
        <v>1.1415525114155251E-4</v>
      </c>
      <c r="G2594" s="2"/>
      <c r="H2594" s="5"/>
      <c r="J2594" s="5"/>
    </row>
    <row r="2595" spans="1:10" x14ac:dyDescent="0.3">
      <c r="A2595">
        <v>2594</v>
      </c>
      <c r="B2595">
        <v>1.0085074516668256E-4</v>
      </c>
      <c r="C2595">
        <v>1.5044244167270233E-4</v>
      </c>
      <c r="D2595">
        <f t="shared" si="40"/>
        <v>1.1415525114155251E-4</v>
      </c>
      <c r="E2595">
        <f t="shared" si="40"/>
        <v>1.1415525114155251E-4</v>
      </c>
      <c r="G2595" s="2"/>
      <c r="H2595" s="5"/>
      <c r="J2595" s="5"/>
    </row>
    <row r="2596" spans="1:10" x14ac:dyDescent="0.3">
      <c r="A2596">
        <v>2595</v>
      </c>
      <c r="B2596">
        <v>1.002085856699195E-4</v>
      </c>
      <c r="C2596">
        <v>8.6343129052987626E-5</v>
      </c>
      <c r="D2596">
        <f t="shared" si="40"/>
        <v>1.1415525114155251E-4</v>
      </c>
      <c r="E2596">
        <f t="shared" si="40"/>
        <v>1.1415525114155251E-4</v>
      </c>
      <c r="G2596" s="2"/>
      <c r="H2596" s="5"/>
      <c r="J2596" s="5"/>
    </row>
    <row r="2597" spans="1:10" x14ac:dyDescent="0.3">
      <c r="A2597">
        <v>2596</v>
      </c>
      <c r="B2597">
        <v>1.0068617631947771E-4</v>
      </c>
      <c r="C2597">
        <v>8.0551914198801386E-5</v>
      </c>
      <c r="D2597">
        <f t="shared" si="40"/>
        <v>1.1415525114155251E-4</v>
      </c>
      <c r="E2597">
        <f t="shared" si="40"/>
        <v>1.1415525114155251E-4</v>
      </c>
      <c r="G2597" s="2"/>
      <c r="H2597" s="5"/>
      <c r="J2597" s="5"/>
    </row>
    <row r="2598" spans="1:10" x14ac:dyDescent="0.3">
      <c r="A2598">
        <v>2597</v>
      </c>
      <c r="B2598">
        <v>1.0114348851614757E-4</v>
      </c>
      <c r="C2598">
        <v>7.1249504894841696E-5</v>
      </c>
      <c r="D2598">
        <f t="shared" si="40"/>
        <v>1.1415525114155251E-4</v>
      </c>
      <c r="E2598">
        <f t="shared" si="40"/>
        <v>1.1415525114155251E-4</v>
      </c>
      <c r="G2598" s="2"/>
      <c r="H2598" s="5"/>
      <c r="J2598" s="5"/>
    </row>
    <row r="2599" spans="1:10" x14ac:dyDescent="0.3">
      <c r="A2599">
        <v>2598</v>
      </c>
      <c r="B2599">
        <v>1.0327266018955882E-4</v>
      </c>
      <c r="C2599">
        <v>2.2673790331666663E-4</v>
      </c>
      <c r="D2599">
        <f t="shared" si="40"/>
        <v>1.1415525114155251E-4</v>
      </c>
      <c r="E2599">
        <f t="shared" si="40"/>
        <v>1.1415525114155251E-4</v>
      </c>
      <c r="G2599" s="2"/>
      <c r="H2599" s="5"/>
      <c r="J2599" s="5"/>
    </row>
    <row r="2600" spans="1:10" x14ac:dyDescent="0.3">
      <c r="A2600">
        <v>2599</v>
      </c>
      <c r="B2600">
        <v>1.0696713206701178E-4</v>
      </c>
      <c r="C2600">
        <v>7.3155444455879761E-5</v>
      </c>
      <c r="D2600">
        <f t="shared" si="40"/>
        <v>1.1415525114155251E-4</v>
      </c>
      <c r="E2600">
        <f t="shared" si="40"/>
        <v>1.1415525114155251E-4</v>
      </c>
      <c r="G2600" s="2"/>
      <c r="H2600" s="5"/>
      <c r="J2600" s="5"/>
    </row>
    <row r="2601" spans="1:10" x14ac:dyDescent="0.3">
      <c r="A2601">
        <v>2600</v>
      </c>
      <c r="B2601">
        <v>1.0831894186465971E-4</v>
      </c>
      <c r="C2601">
        <v>1.1463521873100414E-4</v>
      </c>
      <c r="D2601">
        <f t="shared" si="40"/>
        <v>1.1415525114155251E-4</v>
      </c>
      <c r="E2601">
        <f t="shared" si="40"/>
        <v>1.1415525114155251E-4</v>
      </c>
      <c r="G2601" s="2"/>
      <c r="H2601" s="5"/>
      <c r="J2601" s="5"/>
    </row>
    <row r="2602" spans="1:10" x14ac:dyDescent="0.3">
      <c r="A2602">
        <v>2601</v>
      </c>
      <c r="B2602">
        <v>1.0734929675302381E-4</v>
      </c>
      <c r="C2602">
        <v>5.6888991042096445E-5</v>
      </c>
      <c r="D2602">
        <f t="shared" si="40"/>
        <v>1.1415525114155251E-4</v>
      </c>
      <c r="E2602">
        <f t="shared" si="40"/>
        <v>1.1415525114155251E-4</v>
      </c>
      <c r="G2602" s="2"/>
      <c r="H2602" s="5"/>
      <c r="J2602" s="5"/>
    </row>
    <row r="2603" spans="1:10" x14ac:dyDescent="0.3">
      <c r="A2603">
        <v>2602</v>
      </c>
      <c r="B2603">
        <v>1.1141678654800432E-4</v>
      </c>
      <c r="C2603">
        <v>2.1315463106413242E-5</v>
      </c>
      <c r="D2603">
        <f t="shared" si="40"/>
        <v>1.1415525114155251E-4</v>
      </c>
      <c r="E2603">
        <f t="shared" si="40"/>
        <v>1.1415525114155251E-4</v>
      </c>
      <c r="G2603" s="2"/>
      <c r="H2603" s="5"/>
      <c r="J2603" s="5"/>
    </row>
    <row r="2604" spans="1:10" x14ac:dyDescent="0.3">
      <c r="A2604">
        <v>2603</v>
      </c>
      <c r="B2604">
        <v>1.1206212931213095E-4</v>
      </c>
      <c r="C2604">
        <v>3.7131794817445659E-5</v>
      </c>
      <c r="D2604">
        <f t="shared" si="40"/>
        <v>1.1415525114155251E-4</v>
      </c>
      <c r="E2604">
        <f t="shared" si="40"/>
        <v>1.1415525114155251E-4</v>
      </c>
      <c r="G2604" s="2"/>
      <c r="H2604" s="5"/>
      <c r="J2604" s="5"/>
    </row>
    <row r="2605" spans="1:10" x14ac:dyDescent="0.3">
      <c r="A2605">
        <v>2604</v>
      </c>
      <c r="B2605">
        <v>1.1075255033918805E-4</v>
      </c>
      <c r="C2605">
        <v>1.6670484684998179E-4</v>
      </c>
      <c r="D2605">
        <f t="shared" si="40"/>
        <v>1.1415525114155251E-4</v>
      </c>
      <c r="E2605">
        <f t="shared" si="40"/>
        <v>1.1415525114155251E-4</v>
      </c>
      <c r="G2605" s="2"/>
      <c r="H2605" s="5"/>
      <c r="J2605" s="5"/>
    </row>
    <row r="2606" spans="1:10" x14ac:dyDescent="0.3">
      <c r="A2606">
        <v>2605</v>
      </c>
      <c r="B2606">
        <v>1.0462917521634499E-4</v>
      </c>
      <c r="C2606">
        <v>1.0826765997255679E-5</v>
      </c>
      <c r="D2606">
        <f t="shared" si="40"/>
        <v>1.1415525114155251E-4</v>
      </c>
      <c r="E2606">
        <f t="shared" si="40"/>
        <v>1.1415525114155251E-4</v>
      </c>
      <c r="G2606" s="2"/>
      <c r="H2606" s="5"/>
      <c r="J2606" s="5"/>
    </row>
    <row r="2607" spans="1:10" x14ac:dyDescent="0.3">
      <c r="A2607">
        <v>2606</v>
      </c>
      <c r="B2607">
        <v>1.0453380287145192E-4</v>
      </c>
      <c r="C2607">
        <v>1.3573427360614746E-4</v>
      </c>
      <c r="D2607">
        <f t="shared" si="40"/>
        <v>1.1415525114155251E-4</v>
      </c>
      <c r="E2607">
        <f t="shared" si="40"/>
        <v>1.1415525114155251E-4</v>
      </c>
      <c r="G2607" s="2"/>
      <c r="H2607" s="5"/>
      <c r="J2607" s="5"/>
    </row>
    <row r="2608" spans="1:10" x14ac:dyDescent="0.3">
      <c r="A2608">
        <v>2607</v>
      </c>
      <c r="B2608">
        <v>1.0972432635339039E-4</v>
      </c>
      <c r="C2608">
        <v>1.8456192994831917E-4</v>
      </c>
      <c r="D2608">
        <f t="shared" si="40"/>
        <v>1.1415525114155251E-4</v>
      </c>
      <c r="E2608">
        <f t="shared" si="40"/>
        <v>1.1415525114155251E-4</v>
      </c>
      <c r="G2608" s="2"/>
      <c r="H2608" s="5"/>
      <c r="J2608" s="5"/>
    </row>
    <row r="2609" spans="1:10" x14ac:dyDescent="0.3">
      <c r="A2609">
        <v>2608</v>
      </c>
      <c r="B2609">
        <v>1.1039091944054764E-4</v>
      </c>
      <c r="C2609">
        <v>9.4380459004128686E-6</v>
      </c>
      <c r="D2609">
        <f t="shared" si="40"/>
        <v>1.1415525114155251E-4</v>
      </c>
      <c r="E2609">
        <f t="shared" si="40"/>
        <v>1.1415525114155251E-4</v>
      </c>
      <c r="G2609" s="2"/>
      <c r="H2609" s="5"/>
      <c r="J2609" s="5"/>
    </row>
    <row r="2610" spans="1:10" x14ac:dyDescent="0.3">
      <c r="A2610">
        <v>2609</v>
      </c>
      <c r="B2610">
        <v>1.11613535682986E-4</v>
      </c>
      <c r="C2610">
        <v>1.4243758931843081E-4</v>
      </c>
      <c r="D2610">
        <f t="shared" si="40"/>
        <v>1.1415525114155251E-4</v>
      </c>
      <c r="E2610">
        <f t="shared" si="40"/>
        <v>1.1415525114155251E-4</v>
      </c>
      <c r="G2610" s="2"/>
      <c r="H2610" s="5"/>
      <c r="J2610" s="5"/>
    </row>
    <row r="2611" spans="1:10" x14ac:dyDescent="0.3">
      <c r="A2611">
        <v>2610</v>
      </c>
      <c r="B2611">
        <v>1.1195426650027673E-4</v>
      </c>
      <c r="C2611">
        <v>1.1532134260878168E-4</v>
      </c>
      <c r="D2611">
        <f t="shared" si="40"/>
        <v>1.1415525114155251E-4</v>
      </c>
      <c r="E2611">
        <f t="shared" si="40"/>
        <v>1.1415525114155251E-4</v>
      </c>
      <c r="G2611" s="2"/>
      <c r="H2611" s="5"/>
      <c r="J2611" s="5"/>
    </row>
    <row r="2612" spans="1:10" x14ac:dyDescent="0.3">
      <c r="A2612">
        <v>2611</v>
      </c>
      <c r="B2612">
        <v>1.1159468364357791E-4</v>
      </c>
      <c r="C2612">
        <v>2.2679738340001146E-4</v>
      </c>
      <c r="D2612">
        <f t="shared" si="40"/>
        <v>1.1415525114155251E-4</v>
      </c>
      <c r="E2612">
        <f t="shared" si="40"/>
        <v>1.1415525114155251E-4</v>
      </c>
      <c r="G2612" s="2"/>
      <c r="H2612" s="5"/>
      <c r="J2612" s="5"/>
    </row>
    <row r="2613" spans="1:10" x14ac:dyDescent="0.3">
      <c r="A2613">
        <v>2612</v>
      </c>
      <c r="B2613">
        <v>1.1394996987145595E-4</v>
      </c>
      <c r="C2613">
        <v>1.8042727478969912E-4</v>
      </c>
      <c r="D2613">
        <f t="shared" si="40"/>
        <v>1.1415525114155251E-4</v>
      </c>
      <c r="E2613">
        <f t="shared" si="40"/>
        <v>1.1415525114155251E-4</v>
      </c>
      <c r="G2613" s="2"/>
      <c r="H2613" s="5"/>
      <c r="J2613" s="5"/>
    </row>
    <row r="2614" spans="1:10" x14ac:dyDescent="0.3">
      <c r="A2614">
        <v>2613</v>
      </c>
      <c r="B2614">
        <v>1.1587639982593676E-4</v>
      </c>
      <c r="C2614">
        <v>2.0032649020208654E-4</v>
      </c>
      <c r="D2614">
        <f t="shared" si="40"/>
        <v>1.1415525114155251E-4</v>
      </c>
      <c r="E2614">
        <f t="shared" si="40"/>
        <v>1.1415525114155251E-4</v>
      </c>
      <c r="G2614" s="2"/>
      <c r="H2614" s="5"/>
      <c r="J2614" s="5"/>
    </row>
    <row r="2615" spans="1:10" x14ac:dyDescent="0.3">
      <c r="A2615">
        <v>2614</v>
      </c>
      <c r="B2615">
        <v>1.1253084073149086E-4</v>
      </c>
      <c r="C2615">
        <v>7.9202149948312168E-5</v>
      </c>
      <c r="D2615">
        <f t="shared" si="40"/>
        <v>1.1415525114155251E-4</v>
      </c>
      <c r="E2615">
        <f t="shared" si="40"/>
        <v>1.1415525114155251E-4</v>
      </c>
      <c r="G2615" s="2"/>
      <c r="H2615" s="5"/>
      <c r="J2615" s="5"/>
    </row>
    <row r="2616" spans="1:10" x14ac:dyDescent="0.3">
      <c r="A2616">
        <v>2615</v>
      </c>
      <c r="B2616">
        <v>1.1103145360394755E-4</v>
      </c>
      <c r="C2616">
        <v>4.2083897600406495E-6</v>
      </c>
      <c r="D2616">
        <f t="shared" si="40"/>
        <v>1.1415525114155251E-4</v>
      </c>
      <c r="E2616">
        <f t="shared" si="40"/>
        <v>1.1415525114155251E-4</v>
      </c>
      <c r="G2616" s="2"/>
      <c r="H2616" s="5"/>
      <c r="J2616" s="5"/>
    </row>
    <row r="2617" spans="1:10" x14ac:dyDescent="0.3">
      <c r="A2617">
        <v>2616</v>
      </c>
      <c r="B2617">
        <v>1.0883519041295373E-4</v>
      </c>
      <c r="C2617">
        <v>8.6255476529695905E-5</v>
      </c>
      <c r="D2617">
        <f t="shared" si="40"/>
        <v>1.1415525114155251E-4</v>
      </c>
      <c r="E2617">
        <f t="shared" si="40"/>
        <v>1.1415525114155251E-4</v>
      </c>
      <c r="G2617" s="2"/>
      <c r="H2617" s="5"/>
      <c r="J2617" s="5"/>
    </row>
    <row r="2618" spans="1:10" x14ac:dyDescent="0.3">
      <c r="A2618">
        <v>2617</v>
      </c>
      <c r="B2618">
        <v>1.0704771459307541E-4</v>
      </c>
      <c r="C2618">
        <v>1.4009240749833477E-4</v>
      </c>
      <c r="D2618">
        <f t="shared" si="40"/>
        <v>1.1415525114155251E-4</v>
      </c>
      <c r="E2618">
        <f t="shared" si="40"/>
        <v>1.1415525114155251E-4</v>
      </c>
      <c r="G2618" s="2"/>
      <c r="H2618" s="5"/>
      <c r="J2618" s="5"/>
    </row>
    <row r="2619" spans="1:10" x14ac:dyDescent="0.3">
      <c r="A2619">
        <v>2618</v>
      </c>
      <c r="B2619">
        <v>1.0299461812250496E-4</v>
      </c>
      <c r="C2619">
        <v>5.1949713801782506E-5</v>
      </c>
      <c r="D2619">
        <f t="shared" si="40"/>
        <v>1.1415525114155251E-4</v>
      </c>
      <c r="E2619">
        <f t="shared" si="40"/>
        <v>1.1415525114155251E-4</v>
      </c>
      <c r="G2619" s="2"/>
      <c r="H2619" s="5"/>
      <c r="J2619" s="5"/>
    </row>
    <row r="2620" spans="1:10" x14ac:dyDescent="0.3">
      <c r="A2620">
        <v>2619</v>
      </c>
      <c r="B2620">
        <v>1.0208093774508891E-4</v>
      </c>
      <c r="C2620">
        <v>1.2388800562104359E-4</v>
      </c>
      <c r="D2620">
        <f t="shared" si="40"/>
        <v>1.1415525114155251E-4</v>
      </c>
      <c r="E2620">
        <f t="shared" si="40"/>
        <v>1.1415525114155251E-4</v>
      </c>
      <c r="G2620" s="2"/>
      <c r="H2620" s="5"/>
      <c r="J2620" s="5"/>
    </row>
    <row r="2621" spans="1:10" x14ac:dyDescent="0.3">
      <c r="A2621">
        <v>2620</v>
      </c>
      <c r="B2621">
        <v>1.0218556461439124E-4</v>
      </c>
      <c r="C2621">
        <v>1.6245761642369883E-4</v>
      </c>
      <c r="D2621">
        <f t="shared" si="40"/>
        <v>1.1415525114155251E-4</v>
      </c>
      <c r="E2621">
        <f t="shared" si="40"/>
        <v>1.1415525114155251E-4</v>
      </c>
      <c r="G2621" s="2"/>
      <c r="H2621" s="5"/>
      <c r="J2621" s="5"/>
    </row>
    <row r="2622" spans="1:10" x14ac:dyDescent="0.3">
      <c r="A2622">
        <v>2621</v>
      </c>
      <c r="B2622">
        <v>1.0234151552712398E-4</v>
      </c>
      <c r="C2622">
        <v>1.414468813238663E-4</v>
      </c>
      <c r="D2622">
        <f t="shared" si="40"/>
        <v>1.1415525114155251E-4</v>
      </c>
      <c r="E2622">
        <f t="shared" si="40"/>
        <v>1.1415525114155251E-4</v>
      </c>
      <c r="G2622" s="2"/>
      <c r="H2622" s="5"/>
      <c r="J2622" s="5"/>
    </row>
    <row r="2623" spans="1:10" x14ac:dyDescent="0.3">
      <c r="A2623">
        <v>2622</v>
      </c>
      <c r="B2623">
        <v>1.0375403360083739E-4</v>
      </c>
      <c r="C2623">
        <v>5.4116202379873163E-5</v>
      </c>
      <c r="D2623">
        <f t="shared" si="40"/>
        <v>1.1415525114155251E-4</v>
      </c>
      <c r="E2623">
        <f t="shared" si="40"/>
        <v>1.1415525114155251E-4</v>
      </c>
      <c r="G2623" s="2"/>
      <c r="H2623" s="5"/>
      <c r="J2623" s="5"/>
    </row>
    <row r="2624" spans="1:10" x14ac:dyDescent="0.3">
      <c r="A2624">
        <v>2623</v>
      </c>
      <c r="B2624">
        <v>1.0542278106572698E-4</v>
      </c>
      <c r="C2624">
        <v>1.4773801541496279E-5</v>
      </c>
      <c r="D2624">
        <f t="shared" si="40"/>
        <v>1.1415525114155251E-4</v>
      </c>
      <c r="E2624">
        <f t="shared" si="40"/>
        <v>1.1415525114155251E-4</v>
      </c>
      <c r="G2624" s="2"/>
      <c r="H2624" s="5"/>
      <c r="J2624" s="5"/>
    </row>
    <row r="2625" spans="1:10" x14ac:dyDescent="0.3">
      <c r="A2625">
        <v>2624</v>
      </c>
      <c r="B2625">
        <v>1.069467493660504E-4</v>
      </c>
      <c r="C2625">
        <v>1.4649613653958837E-4</v>
      </c>
      <c r="D2625">
        <f t="shared" si="40"/>
        <v>1.1415525114155251E-4</v>
      </c>
      <c r="E2625">
        <f t="shared" si="40"/>
        <v>1.1415525114155251E-4</v>
      </c>
      <c r="G2625" s="2"/>
      <c r="H2625" s="5"/>
      <c r="J2625" s="5"/>
    </row>
    <row r="2626" spans="1:10" x14ac:dyDescent="0.3">
      <c r="A2626">
        <v>2625</v>
      </c>
      <c r="B2626">
        <v>1.1086325272548043E-4</v>
      </c>
      <c r="C2626">
        <v>1.5266831905036101E-4</v>
      </c>
      <c r="D2626">
        <f t="shared" si="40"/>
        <v>1.1415525114155251E-4</v>
      </c>
      <c r="E2626">
        <f t="shared" si="40"/>
        <v>1.1415525114155251E-4</v>
      </c>
      <c r="G2626" s="2"/>
      <c r="H2626" s="5"/>
      <c r="J2626" s="5"/>
    </row>
    <row r="2627" spans="1:10" x14ac:dyDescent="0.3">
      <c r="A2627">
        <v>2626</v>
      </c>
      <c r="B2627">
        <v>1.1699843361055784E-4</v>
      </c>
      <c r="C2627">
        <v>5.3622876713813461E-5</v>
      </c>
      <c r="D2627">
        <f t="shared" ref="D2627:E2690" si="41">1/8760</f>
        <v>1.1415525114155251E-4</v>
      </c>
      <c r="E2627">
        <f t="shared" si="41"/>
        <v>1.1415525114155251E-4</v>
      </c>
      <c r="G2627" s="2"/>
      <c r="H2627" s="5"/>
      <c r="J2627" s="5"/>
    </row>
    <row r="2628" spans="1:10" x14ac:dyDescent="0.3">
      <c r="A2628">
        <v>2627</v>
      </c>
      <c r="B2628">
        <v>1.1781689663922444E-4</v>
      </c>
      <c r="C2628">
        <v>1.4750987898797403E-4</v>
      </c>
      <c r="D2628">
        <f t="shared" si="41"/>
        <v>1.1415525114155251E-4</v>
      </c>
      <c r="E2628">
        <f t="shared" si="41"/>
        <v>1.1415525114155251E-4</v>
      </c>
      <c r="G2628" s="2"/>
      <c r="H2628" s="5"/>
      <c r="J2628" s="5"/>
    </row>
    <row r="2629" spans="1:10" x14ac:dyDescent="0.3">
      <c r="A2629">
        <v>2628</v>
      </c>
      <c r="B2629">
        <v>1.1790544860647439E-4</v>
      </c>
      <c r="C2629">
        <v>6.7166243953506552E-5</v>
      </c>
      <c r="D2629">
        <f t="shared" si="41"/>
        <v>1.1415525114155251E-4</v>
      </c>
      <c r="E2629">
        <f t="shared" si="41"/>
        <v>1.1415525114155251E-4</v>
      </c>
      <c r="G2629" s="2"/>
      <c r="H2629" s="5"/>
      <c r="J2629" s="5"/>
    </row>
    <row r="2630" spans="1:10" x14ac:dyDescent="0.3">
      <c r="A2630">
        <v>2629</v>
      </c>
      <c r="B2630">
        <v>1.1273138378327636E-4</v>
      </c>
      <c r="C2630">
        <v>8.8813154746509435E-5</v>
      </c>
      <c r="D2630">
        <f t="shared" si="41"/>
        <v>1.1415525114155251E-4</v>
      </c>
      <c r="E2630">
        <f t="shared" si="41"/>
        <v>1.1415525114155251E-4</v>
      </c>
      <c r="G2630" s="2"/>
      <c r="H2630" s="5"/>
      <c r="J2630" s="5"/>
    </row>
    <row r="2631" spans="1:10" x14ac:dyDescent="0.3">
      <c r="A2631">
        <v>2630</v>
      </c>
      <c r="B2631">
        <v>1.1172813746085078E-4</v>
      </c>
      <c r="C2631">
        <v>7.8561768454917926E-5</v>
      </c>
      <c r="D2631">
        <f t="shared" si="41"/>
        <v>1.1415525114155251E-4</v>
      </c>
      <c r="E2631">
        <f t="shared" si="41"/>
        <v>1.1415525114155251E-4</v>
      </c>
      <c r="G2631" s="2"/>
      <c r="H2631" s="5"/>
      <c r="J2631" s="5"/>
    </row>
    <row r="2632" spans="1:10" x14ac:dyDescent="0.3">
      <c r="A2632">
        <v>2631</v>
      </c>
      <c r="B2632">
        <v>1.1794167067054155E-4</v>
      </c>
      <c r="C2632">
        <v>1.354498689819533E-5</v>
      </c>
      <c r="D2632">
        <f t="shared" si="41"/>
        <v>1.1415525114155251E-4</v>
      </c>
      <c r="E2632">
        <f t="shared" si="41"/>
        <v>1.1415525114155251E-4</v>
      </c>
      <c r="G2632" s="2"/>
      <c r="H2632" s="5"/>
      <c r="J2632" s="5"/>
    </row>
    <row r="2633" spans="1:10" x14ac:dyDescent="0.3">
      <c r="A2633">
        <v>2632</v>
      </c>
      <c r="B2633">
        <v>1.1765272474955959E-4</v>
      </c>
      <c r="C2633">
        <v>7.5303669478466907E-5</v>
      </c>
      <c r="D2633">
        <f t="shared" si="41"/>
        <v>1.1415525114155251E-4</v>
      </c>
      <c r="E2633">
        <f t="shared" si="41"/>
        <v>1.1415525114155251E-4</v>
      </c>
      <c r="G2633" s="2"/>
      <c r="H2633" s="5"/>
      <c r="J2633" s="5"/>
    </row>
    <row r="2634" spans="1:10" x14ac:dyDescent="0.3">
      <c r="A2634">
        <v>2633</v>
      </c>
      <c r="B2634">
        <v>1.1902406119263331E-4</v>
      </c>
      <c r="C2634">
        <v>4.8270286421403343E-5</v>
      </c>
      <c r="D2634">
        <f t="shared" si="41"/>
        <v>1.1415525114155251E-4</v>
      </c>
      <c r="E2634">
        <f t="shared" si="41"/>
        <v>1.1415525114155251E-4</v>
      </c>
      <c r="G2634" s="2"/>
      <c r="H2634" s="5"/>
      <c r="J2634" s="5"/>
    </row>
    <row r="2635" spans="1:10" x14ac:dyDescent="0.3">
      <c r="A2635">
        <v>2634</v>
      </c>
      <c r="B2635">
        <v>1.1832647110624038E-4</v>
      </c>
      <c r="C2635">
        <v>1.6347750735082462E-5</v>
      </c>
      <c r="D2635">
        <f t="shared" si="41"/>
        <v>1.1415525114155251E-4</v>
      </c>
      <c r="E2635">
        <f t="shared" si="41"/>
        <v>1.1415525114155251E-4</v>
      </c>
      <c r="G2635" s="2"/>
      <c r="H2635" s="5"/>
      <c r="J2635" s="5"/>
    </row>
    <row r="2636" spans="1:10" x14ac:dyDescent="0.3">
      <c r="A2636">
        <v>2635</v>
      </c>
      <c r="B2636">
        <v>1.1532311397772269E-4</v>
      </c>
      <c r="C2636">
        <v>1.3173503276292314E-4</v>
      </c>
      <c r="D2636">
        <f t="shared" si="41"/>
        <v>1.1415525114155251E-4</v>
      </c>
      <c r="E2636">
        <f t="shared" si="41"/>
        <v>1.1415525114155251E-4</v>
      </c>
      <c r="G2636" s="2"/>
      <c r="H2636" s="5"/>
      <c r="J2636" s="5"/>
    </row>
    <row r="2637" spans="1:10" x14ac:dyDescent="0.3">
      <c r="A2637">
        <v>2636</v>
      </c>
      <c r="B2637">
        <v>1.1614303460779123E-4</v>
      </c>
      <c r="C2637">
        <v>1.0223220630728515E-4</v>
      </c>
      <c r="D2637">
        <f t="shared" si="41"/>
        <v>1.1415525114155251E-4</v>
      </c>
      <c r="E2637">
        <f t="shared" si="41"/>
        <v>1.1415525114155251E-4</v>
      </c>
      <c r="G2637" s="2"/>
      <c r="H2637" s="5"/>
      <c r="J2637" s="5"/>
    </row>
    <row r="2638" spans="1:10" x14ac:dyDescent="0.3">
      <c r="A2638">
        <v>2637</v>
      </c>
      <c r="B2638">
        <v>1.1727034420914184E-4</v>
      </c>
      <c r="C2638">
        <v>5.3076155914434885E-5</v>
      </c>
      <c r="D2638">
        <f t="shared" si="41"/>
        <v>1.1415525114155251E-4</v>
      </c>
      <c r="E2638">
        <f t="shared" si="41"/>
        <v>1.1415525114155251E-4</v>
      </c>
      <c r="G2638" s="2"/>
      <c r="H2638" s="5"/>
      <c r="J2638" s="5"/>
    </row>
    <row r="2639" spans="1:10" x14ac:dyDescent="0.3">
      <c r="A2639">
        <v>2638</v>
      </c>
      <c r="B2639">
        <v>1.1323107946988189E-4</v>
      </c>
      <c r="C2639">
        <v>1.776585036143605E-4</v>
      </c>
      <c r="D2639">
        <f t="shared" si="41"/>
        <v>1.1415525114155251E-4</v>
      </c>
      <c r="E2639">
        <f t="shared" si="41"/>
        <v>1.1415525114155251E-4</v>
      </c>
      <c r="G2639" s="2"/>
      <c r="H2639" s="5"/>
      <c r="J2639" s="5"/>
    </row>
    <row r="2640" spans="1:10" x14ac:dyDescent="0.3">
      <c r="A2640">
        <v>2639</v>
      </c>
      <c r="B2640">
        <v>1.1207533795098308E-4</v>
      </c>
      <c r="C2640">
        <v>1.7510240573767315E-4</v>
      </c>
      <c r="D2640">
        <f t="shared" si="41"/>
        <v>1.1415525114155251E-4</v>
      </c>
      <c r="E2640">
        <f t="shared" si="41"/>
        <v>1.1415525114155251E-4</v>
      </c>
      <c r="G2640" s="2"/>
      <c r="H2640" s="5"/>
      <c r="J2640" s="5"/>
    </row>
    <row r="2641" spans="1:10" x14ac:dyDescent="0.3">
      <c r="A2641">
        <v>2640</v>
      </c>
      <c r="B2641">
        <v>1.1098822141099486E-4</v>
      </c>
      <c r="C2641">
        <v>4.5162213020896975E-5</v>
      </c>
      <c r="D2641">
        <f t="shared" si="41"/>
        <v>1.1415525114155251E-4</v>
      </c>
      <c r="E2641">
        <f t="shared" si="41"/>
        <v>1.1415525114155251E-4</v>
      </c>
      <c r="G2641" s="2"/>
      <c r="H2641" s="5"/>
      <c r="J2641" s="5"/>
    </row>
    <row r="2642" spans="1:10" x14ac:dyDescent="0.3">
      <c r="A2642">
        <v>2641</v>
      </c>
      <c r="B2642">
        <v>1.0773845206327038E-4</v>
      </c>
      <c r="C2642">
        <v>2.2494042178427881E-4</v>
      </c>
      <c r="D2642">
        <f t="shared" si="41"/>
        <v>1.1415525114155251E-4</v>
      </c>
      <c r="E2642">
        <f t="shared" si="41"/>
        <v>1.1415525114155251E-4</v>
      </c>
      <c r="G2642" s="2"/>
      <c r="H2642" s="5"/>
      <c r="J2642" s="5"/>
    </row>
    <row r="2643" spans="1:10" x14ac:dyDescent="0.3">
      <c r="A2643">
        <v>2642</v>
      </c>
      <c r="B2643">
        <v>1.0196201327381958E-4</v>
      </c>
      <c r="C2643">
        <v>3.2467206182180367E-7</v>
      </c>
      <c r="D2643">
        <f t="shared" si="41"/>
        <v>1.1415525114155251E-4</v>
      </c>
      <c r="E2643">
        <f t="shared" si="41"/>
        <v>1.1415525114155251E-4</v>
      </c>
      <c r="G2643" s="2"/>
      <c r="H2643" s="5"/>
      <c r="J2643" s="5"/>
    </row>
    <row r="2644" spans="1:10" x14ac:dyDescent="0.3">
      <c r="A2644">
        <v>2643</v>
      </c>
      <c r="B2644">
        <v>1.0110899941697638E-4</v>
      </c>
      <c r="C2644">
        <v>1.5347561969095895E-4</v>
      </c>
      <c r="D2644">
        <f t="shared" si="41"/>
        <v>1.1415525114155251E-4</v>
      </c>
      <c r="E2644">
        <f t="shared" si="41"/>
        <v>1.1415525114155251E-4</v>
      </c>
      <c r="G2644" s="2"/>
      <c r="H2644" s="5"/>
      <c r="J2644" s="5"/>
    </row>
    <row r="2645" spans="1:10" x14ac:dyDescent="0.3">
      <c r="A2645">
        <v>2644</v>
      </c>
      <c r="B2645">
        <v>1.0028387825216044E-4</v>
      </c>
      <c r="C2645">
        <v>2.3008557111519351E-4</v>
      </c>
      <c r="D2645">
        <f t="shared" si="41"/>
        <v>1.1415525114155251E-4</v>
      </c>
      <c r="E2645">
        <f t="shared" si="41"/>
        <v>1.1415525114155251E-4</v>
      </c>
      <c r="G2645" s="2"/>
      <c r="H2645" s="5"/>
      <c r="J2645" s="5"/>
    </row>
    <row r="2646" spans="1:10" x14ac:dyDescent="0.3">
      <c r="A2646">
        <v>2645</v>
      </c>
      <c r="B2646">
        <v>1.0095396226805549E-4</v>
      </c>
      <c r="C2646">
        <v>1.7548686930060316E-4</v>
      </c>
      <c r="D2646">
        <f t="shared" si="41"/>
        <v>1.1415525114155251E-4</v>
      </c>
      <c r="E2646">
        <f t="shared" si="41"/>
        <v>1.1415525114155251E-4</v>
      </c>
      <c r="G2646" s="2"/>
      <c r="H2646" s="5"/>
      <c r="J2646" s="5"/>
    </row>
    <row r="2647" spans="1:10" x14ac:dyDescent="0.3">
      <c r="A2647">
        <v>2646</v>
      </c>
      <c r="B2647">
        <v>1.028111973564565E-4</v>
      </c>
      <c r="C2647">
        <v>1.9968274626857625E-4</v>
      </c>
      <c r="D2647">
        <f t="shared" si="41"/>
        <v>1.1415525114155251E-4</v>
      </c>
      <c r="E2647">
        <f t="shared" si="41"/>
        <v>1.1415525114155251E-4</v>
      </c>
      <c r="G2647" s="2"/>
      <c r="H2647" s="5"/>
      <c r="J2647" s="5"/>
    </row>
    <row r="2648" spans="1:10" x14ac:dyDescent="0.3">
      <c r="A2648">
        <v>2647</v>
      </c>
      <c r="B2648">
        <v>1.0693477353711448E-4</v>
      </c>
      <c r="C2648">
        <v>3.2758466235228485E-5</v>
      </c>
      <c r="D2648">
        <f t="shared" si="41"/>
        <v>1.1415525114155251E-4</v>
      </c>
      <c r="E2648">
        <f t="shared" si="41"/>
        <v>1.1415525114155251E-4</v>
      </c>
      <c r="G2648" s="2"/>
      <c r="H2648" s="5"/>
      <c r="J2648" s="5"/>
    </row>
    <row r="2649" spans="1:10" x14ac:dyDescent="0.3">
      <c r="A2649">
        <v>2648</v>
      </c>
      <c r="B2649">
        <v>1.0965690083588254E-4</v>
      </c>
      <c r="C2649">
        <v>2.4330415805089842E-5</v>
      </c>
      <c r="D2649">
        <f t="shared" si="41"/>
        <v>1.1415525114155251E-4</v>
      </c>
      <c r="E2649">
        <f t="shared" si="41"/>
        <v>1.1415525114155251E-4</v>
      </c>
      <c r="G2649" s="2"/>
      <c r="H2649" s="5"/>
      <c r="J2649" s="5"/>
    </row>
    <row r="2650" spans="1:10" x14ac:dyDescent="0.3">
      <c r="A2650">
        <v>2649</v>
      </c>
      <c r="B2650">
        <v>1.1132878379207484E-4</v>
      </c>
      <c r="C2650">
        <v>3.5718760130491597E-5</v>
      </c>
      <c r="D2650">
        <f t="shared" si="41"/>
        <v>1.1415525114155251E-4</v>
      </c>
      <c r="E2650">
        <f t="shared" si="41"/>
        <v>1.1415525114155251E-4</v>
      </c>
      <c r="G2650" s="2"/>
      <c r="H2650" s="5"/>
      <c r="J2650" s="5"/>
    </row>
    <row r="2651" spans="1:10" x14ac:dyDescent="0.3">
      <c r="A2651">
        <v>2650</v>
      </c>
      <c r="B2651">
        <v>1.1532074880722585E-4</v>
      </c>
      <c r="C2651">
        <v>1.0772507750647828E-4</v>
      </c>
      <c r="D2651">
        <f t="shared" si="41"/>
        <v>1.1415525114155251E-4</v>
      </c>
      <c r="E2651">
        <f t="shared" si="41"/>
        <v>1.1415525114155251E-4</v>
      </c>
      <c r="G2651" s="2"/>
      <c r="H2651" s="5"/>
      <c r="J2651" s="5"/>
    </row>
    <row r="2652" spans="1:10" x14ac:dyDescent="0.3">
      <c r="A2652">
        <v>2651</v>
      </c>
      <c r="B2652">
        <v>1.1490881648336786E-4</v>
      </c>
      <c r="C2652">
        <v>5.1627505976261668E-5</v>
      </c>
      <c r="D2652">
        <f t="shared" si="41"/>
        <v>1.1415525114155251E-4</v>
      </c>
      <c r="E2652">
        <f t="shared" si="41"/>
        <v>1.1415525114155251E-4</v>
      </c>
      <c r="G2652" s="2"/>
      <c r="H2652" s="5"/>
      <c r="J2652" s="5"/>
    </row>
    <row r="2653" spans="1:10" x14ac:dyDescent="0.3">
      <c r="A2653">
        <v>2652</v>
      </c>
      <c r="B2653">
        <v>1.146781744787626E-4</v>
      </c>
      <c r="C2653">
        <v>7.5232819248070317E-5</v>
      </c>
      <c r="D2653">
        <f t="shared" si="41"/>
        <v>1.1415525114155251E-4</v>
      </c>
      <c r="E2653">
        <f t="shared" si="41"/>
        <v>1.1415525114155251E-4</v>
      </c>
      <c r="G2653" s="2"/>
      <c r="H2653" s="5"/>
      <c r="J2653" s="5"/>
    </row>
    <row r="2654" spans="1:10" x14ac:dyDescent="0.3">
      <c r="A2654">
        <v>2653</v>
      </c>
      <c r="B2654">
        <v>1.0872839156909596E-4</v>
      </c>
      <c r="C2654">
        <v>9.9818870800542214E-5</v>
      </c>
      <c r="D2654">
        <f t="shared" si="41"/>
        <v>1.1415525114155251E-4</v>
      </c>
      <c r="E2654">
        <f t="shared" si="41"/>
        <v>1.1415525114155251E-4</v>
      </c>
      <c r="G2654" s="2"/>
      <c r="H2654" s="5"/>
      <c r="J2654" s="5"/>
    </row>
    <row r="2655" spans="1:10" x14ac:dyDescent="0.3">
      <c r="A2655">
        <v>2654</v>
      </c>
      <c r="B2655">
        <v>1.0832780801265682E-4</v>
      </c>
      <c r="C2655">
        <v>1.3023770706682469E-4</v>
      </c>
      <c r="D2655">
        <f t="shared" si="41"/>
        <v>1.1415525114155251E-4</v>
      </c>
      <c r="E2655">
        <f t="shared" si="41"/>
        <v>1.1415525114155251E-4</v>
      </c>
      <c r="G2655" s="2"/>
      <c r="H2655" s="5"/>
      <c r="J2655" s="5"/>
    </row>
    <row r="2656" spans="1:10" x14ac:dyDescent="0.3">
      <c r="A2656">
        <v>2655</v>
      </c>
      <c r="B2656">
        <v>1.143036027742694E-4</v>
      </c>
      <c r="C2656">
        <v>2.0470850303161255E-4</v>
      </c>
      <c r="D2656">
        <f t="shared" si="41"/>
        <v>1.1415525114155251E-4</v>
      </c>
      <c r="E2656">
        <f t="shared" si="41"/>
        <v>1.1415525114155251E-4</v>
      </c>
      <c r="G2656" s="2"/>
      <c r="H2656" s="5"/>
      <c r="J2656" s="5"/>
    </row>
    <row r="2657" spans="1:10" x14ac:dyDescent="0.3">
      <c r="A2657">
        <v>2656</v>
      </c>
      <c r="B2657">
        <v>1.1408339536564846E-4</v>
      </c>
      <c r="C2657">
        <v>1.0891337392150566E-4</v>
      </c>
      <c r="D2657">
        <f t="shared" si="41"/>
        <v>1.1415525114155251E-4</v>
      </c>
      <c r="E2657">
        <f t="shared" si="41"/>
        <v>1.1415525114155251E-4</v>
      </c>
      <c r="G2657" s="2"/>
      <c r="H2657" s="5"/>
      <c r="J2657" s="5"/>
    </row>
    <row r="2658" spans="1:10" x14ac:dyDescent="0.3">
      <c r="A2658">
        <v>2657</v>
      </c>
      <c r="B2658">
        <v>1.1506938268414887E-4</v>
      </c>
      <c r="C2658">
        <v>2.1842722432864728E-4</v>
      </c>
      <c r="D2658">
        <f t="shared" si="41"/>
        <v>1.1415525114155251E-4</v>
      </c>
      <c r="E2658">
        <f t="shared" si="41"/>
        <v>1.1415525114155251E-4</v>
      </c>
      <c r="G2658" s="2"/>
      <c r="H2658" s="5"/>
      <c r="J2658" s="5"/>
    </row>
    <row r="2659" spans="1:10" x14ac:dyDescent="0.3">
      <c r="A2659">
        <v>2658</v>
      </c>
      <c r="B2659">
        <v>1.1529052358896556E-4</v>
      </c>
      <c r="C2659">
        <v>1.9053737411898276E-4</v>
      </c>
      <c r="D2659">
        <f t="shared" si="41"/>
        <v>1.1415525114155251E-4</v>
      </c>
      <c r="E2659">
        <f t="shared" si="41"/>
        <v>1.1415525114155251E-4</v>
      </c>
      <c r="G2659" s="2"/>
      <c r="H2659" s="5"/>
      <c r="J2659" s="5"/>
    </row>
    <row r="2660" spans="1:10" x14ac:dyDescent="0.3">
      <c r="A2660">
        <v>2659</v>
      </c>
      <c r="B2660">
        <v>1.1406358389337515E-4</v>
      </c>
      <c r="C2660">
        <v>4.0709811542728641E-5</v>
      </c>
      <c r="D2660">
        <f t="shared" si="41"/>
        <v>1.1415525114155251E-4</v>
      </c>
      <c r="E2660">
        <f t="shared" si="41"/>
        <v>1.1415525114155251E-4</v>
      </c>
      <c r="G2660" s="2"/>
      <c r="H2660" s="5"/>
      <c r="J2660" s="5"/>
    </row>
    <row r="2661" spans="1:10" x14ac:dyDescent="0.3">
      <c r="A2661">
        <v>2660</v>
      </c>
      <c r="B2661">
        <v>1.1480065441711857E-4</v>
      </c>
      <c r="C2661">
        <v>5.4686448758529236E-5</v>
      </c>
      <c r="D2661">
        <f t="shared" si="41"/>
        <v>1.1415525114155251E-4</v>
      </c>
      <c r="E2661">
        <f t="shared" si="41"/>
        <v>1.1415525114155251E-4</v>
      </c>
      <c r="G2661" s="2"/>
      <c r="H2661" s="5"/>
      <c r="J2661" s="5"/>
    </row>
    <row r="2662" spans="1:10" x14ac:dyDescent="0.3">
      <c r="A2662">
        <v>2661</v>
      </c>
      <c r="B2662">
        <v>1.1617672049885011E-4</v>
      </c>
      <c r="C2662">
        <v>6.7733506888232068E-5</v>
      </c>
      <c r="D2662">
        <f t="shared" si="41"/>
        <v>1.1415525114155251E-4</v>
      </c>
      <c r="E2662">
        <f t="shared" si="41"/>
        <v>1.1415525114155251E-4</v>
      </c>
      <c r="G2662" s="2"/>
      <c r="H2662" s="5"/>
      <c r="J2662" s="5"/>
    </row>
    <row r="2663" spans="1:10" x14ac:dyDescent="0.3">
      <c r="A2663">
        <v>2662</v>
      </c>
      <c r="B2663">
        <v>1.1300259320764509E-4</v>
      </c>
      <c r="C2663">
        <v>4.5593200478439393E-5</v>
      </c>
      <c r="D2663">
        <f t="shared" si="41"/>
        <v>1.1415525114155251E-4</v>
      </c>
      <c r="E2663">
        <f t="shared" si="41"/>
        <v>1.1415525114155251E-4</v>
      </c>
      <c r="G2663" s="2"/>
      <c r="H2663" s="5"/>
      <c r="J2663" s="5"/>
    </row>
    <row r="2664" spans="1:10" x14ac:dyDescent="0.3">
      <c r="A2664">
        <v>2663</v>
      </c>
      <c r="B2664">
        <v>1.1224312405707538E-4</v>
      </c>
      <c r="C2664">
        <v>1.151631697391096E-4</v>
      </c>
      <c r="D2664">
        <f t="shared" si="41"/>
        <v>1.1415525114155251E-4</v>
      </c>
      <c r="E2664">
        <f t="shared" si="41"/>
        <v>1.1415525114155251E-4</v>
      </c>
      <c r="G2664" s="2"/>
      <c r="H2664" s="5"/>
      <c r="J2664" s="5"/>
    </row>
    <row r="2665" spans="1:10" x14ac:dyDescent="0.3">
      <c r="A2665">
        <v>2664</v>
      </c>
      <c r="B2665">
        <v>1.1083724192608139E-4</v>
      </c>
      <c r="C2665">
        <v>1.4739035000135695E-4</v>
      </c>
      <c r="D2665">
        <f t="shared" si="41"/>
        <v>1.1415525114155251E-4</v>
      </c>
      <c r="E2665">
        <f t="shared" si="41"/>
        <v>1.1415525114155251E-4</v>
      </c>
      <c r="G2665" s="2"/>
      <c r="H2665" s="5"/>
      <c r="J2665" s="5"/>
    </row>
    <row r="2666" spans="1:10" x14ac:dyDescent="0.3">
      <c r="A2666">
        <v>2665</v>
      </c>
      <c r="B2666">
        <v>1.0811587070046147E-4</v>
      </c>
      <c r="C2666">
        <v>2.2551393197723568E-5</v>
      </c>
      <c r="D2666">
        <f t="shared" si="41"/>
        <v>1.1415525114155251E-4</v>
      </c>
      <c r="E2666">
        <f t="shared" si="41"/>
        <v>1.1415525114155251E-4</v>
      </c>
      <c r="G2666" s="2"/>
      <c r="H2666" s="5"/>
      <c r="J2666" s="5"/>
    </row>
    <row r="2667" spans="1:10" x14ac:dyDescent="0.3">
      <c r="A2667">
        <v>2666</v>
      </c>
      <c r="B2667">
        <v>1.0338604218229695E-4</v>
      </c>
      <c r="C2667">
        <v>2.0392454148435596E-4</v>
      </c>
      <c r="D2667">
        <f t="shared" si="41"/>
        <v>1.1415525114155251E-4</v>
      </c>
      <c r="E2667">
        <f t="shared" si="41"/>
        <v>1.1415525114155251E-4</v>
      </c>
      <c r="G2667" s="2"/>
      <c r="H2667" s="5"/>
      <c r="J2667" s="5"/>
    </row>
    <row r="2668" spans="1:10" x14ac:dyDescent="0.3">
      <c r="A2668">
        <v>2667</v>
      </c>
      <c r="B2668">
        <v>1.0097068251149412E-4</v>
      </c>
      <c r="C2668">
        <v>1.2722716743891746E-4</v>
      </c>
      <c r="D2668">
        <f t="shared" si="41"/>
        <v>1.1415525114155251E-4</v>
      </c>
      <c r="E2668">
        <f t="shared" si="41"/>
        <v>1.1415525114155251E-4</v>
      </c>
      <c r="G2668" s="2"/>
      <c r="H2668" s="5"/>
      <c r="J2668" s="5"/>
    </row>
    <row r="2669" spans="1:10" x14ac:dyDescent="0.3">
      <c r="A2669">
        <v>2668</v>
      </c>
      <c r="B2669">
        <v>1.0063414350818453E-4</v>
      </c>
      <c r="C2669">
        <v>1.2545799682699515E-4</v>
      </c>
      <c r="D2669">
        <f t="shared" si="41"/>
        <v>1.1415525114155251E-4</v>
      </c>
      <c r="E2669">
        <f t="shared" si="41"/>
        <v>1.1415525114155251E-4</v>
      </c>
      <c r="G2669" s="2"/>
      <c r="H2669" s="5"/>
      <c r="J2669" s="5"/>
    </row>
    <row r="2670" spans="1:10" x14ac:dyDescent="0.3">
      <c r="A2670">
        <v>2669</v>
      </c>
      <c r="B2670">
        <v>1.0058651860066593E-4</v>
      </c>
      <c r="C2670">
        <v>9.7405494093680771E-5</v>
      </c>
      <c r="D2670">
        <f t="shared" si="41"/>
        <v>1.1415525114155251E-4</v>
      </c>
      <c r="E2670">
        <f t="shared" si="41"/>
        <v>1.1415525114155251E-4</v>
      </c>
      <c r="G2670" s="2"/>
      <c r="H2670" s="5"/>
      <c r="J2670" s="5"/>
    </row>
    <row r="2671" spans="1:10" x14ac:dyDescent="0.3">
      <c r="A2671">
        <v>2670</v>
      </c>
      <c r="B2671">
        <v>1.0189837128352073E-4</v>
      </c>
      <c r="C2671">
        <v>1.0143764339927919E-4</v>
      </c>
      <c r="D2671">
        <f t="shared" si="41"/>
        <v>1.1415525114155251E-4</v>
      </c>
      <c r="E2671">
        <f t="shared" si="41"/>
        <v>1.1415525114155251E-4</v>
      </c>
      <c r="G2671" s="2"/>
      <c r="H2671" s="5"/>
      <c r="J2671" s="5"/>
    </row>
    <row r="2672" spans="1:10" x14ac:dyDescent="0.3">
      <c r="A2672">
        <v>2671</v>
      </c>
      <c r="B2672">
        <v>1.041400333812019E-4</v>
      </c>
      <c r="C2672">
        <v>4.5646407198207414E-5</v>
      </c>
      <c r="D2672">
        <f t="shared" si="41"/>
        <v>1.1415525114155251E-4</v>
      </c>
      <c r="E2672">
        <f t="shared" si="41"/>
        <v>1.1415525114155251E-4</v>
      </c>
      <c r="G2672" s="2"/>
      <c r="H2672" s="5"/>
      <c r="J2672" s="5"/>
    </row>
    <row r="2673" spans="1:10" x14ac:dyDescent="0.3">
      <c r="A2673">
        <v>2672</v>
      </c>
      <c r="B2673">
        <v>1.0278963936822423E-4</v>
      </c>
      <c r="C2673">
        <v>2.0705274671661716E-4</v>
      </c>
      <c r="D2673">
        <f t="shared" si="41"/>
        <v>1.1415525114155251E-4</v>
      </c>
      <c r="E2673">
        <f t="shared" si="41"/>
        <v>1.1415525114155251E-4</v>
      </c>
      <c r="G2673" s="2"/>
      <c r="H2673" s="5"/>
      <c r="J2673" s="5"/>
    </row>
    <row r="2674" spans="1:10" x14ac:dyDescent="0.3">
      <c r="A2674">
        <v>2673</v>
      </c>
      <c r="B2674">
        <v>1.021673246310088E-4</v>
      </c>
      <c r="C2674">
        <v>4.4096394532321234E-5</v>
      </c>
      <c r="D2674">
        <f t="shared" si="41"/>
        <v>1.1415525114155251E-4</v>
      </c>
      <c r="E2674">
        <f t="shared" si="41"/>
        <v>1.1415525114155251E-4</v>
      </c>
      <c r="G2674" s="2"/>
      <c r="H2674" s="5"/>
      <c r="J2674" s="5"/>
    </row>
    <row r="2675" spans="1:10" x14ac:dyDescent="0.3">
      <c r="A2675">
        <v>2674</v>
      </c>
      <c r="B2675">
        <v>1.0343357791038679E-4</v>
      </c>
      <c r="C2675">
        <v>1.4054200317321371E-4</v>
      </c>
      <c r="D2675">
        <f t="shared" si="41"/>
        <v>1.1415525114155251E-4</v>
      </c>
      <c r="E2675">
        <f t="shared" si="41"/>
        <v>1.1415525114155251E-4</v>
      </c>
      <c r="G2675" s="2"/>
      <c r="H2675" s="5"/>
      <c r="J2675" s="5"/>
    </row>
    <row r="2676" spans="1:10" x14ac:dyDescent="0.3">
      <c r="A2676">
        <v>2675</v>
      </c>
      <c r="B2676">
        <v>1.0364181988923523E-4</v>
      </c>
      <c r="C2676">
        <v>1.9664313739831458E-4</v>
      </c>
      <c r="D2676">
        <f t="shared" si="41"/>
        <v>1.1415525114155251E-4</v>
      </c>
      <c r="E2676">
        <f t="shared" si="41"/>
        <v>1.1415525114155251E-4</v>
      </c>
      <c r="G2676" s="2"/>
      <c r="H2676" s="5"/>
      <c r="J2676" s="5"/>
    </row>
    <row r="2677" spans="1:10" x14ac:dyDescent="0.3">
      <c r="A2677">
        <v>2676</v>
      </c>
      <c r="B2677">
        <v>1.0498272781748441E-4</v>
      </c>
      <c r="C2677">
        <v>1.7273292685749083E-5</v>
      </c>
      <c r="D2677">
        <f t="shared" si="41"/>
        <v>1.1415525114155251E-4</v>
      </c>
      <c r="E2677">
        <f t="shared" si="41"/>
        <v>1.1415525114155251E-4</v>
      </c>
      <c r="G2677" s="2"/>
      <c r="H2677" s="5"/>
      <c r="J2677" s="5"/>
    </row>
    <row r="2678" spans="1:10" x14ac:dyDescent="0.3">
      <c r="A2678">
        <v>2677</v>
      </c>
      <c r="B2678">
        <v>1.026273439400456E-4</v>
      </c>
      <c r="C2678">
        <v>1.2978279501833629E-4</v>
      </c>
      <c r="D2678">
        <f t="shared" si="41"/>
        <v>1.1415525114155251E-4</v>
      </c>
      <c r="E2678">
        <f t="shared" si="41"/>
        <v>1.1415525114155251E-4</v>
      </c>
      <c r="G2678" s="2"/>
      <c r="H2678" s="5"/>
      <c r="J2678" s="5"/>
    </row>
    <row r="2679" spans="1:10" x14ac:dyDescent="0.3">
      <c r="A2679">
        <v>2678</v>
      </c>
      <c r="B2679">
        <v>1.026321792314481E-4</v>
      </c>
      <c r="C2679">
        <v>7.3702235399357471E-5</v>
      </c>
      <c r="D2679">
        <f t="shared" si="41"/>
        <v>1.1415525114155251E-4</v>
      </c>
      <c r="E2679">
        <f t="shared" si="41"/>
        <v>1.1415525114155251E-4</v>
      </c>
      <c r="G2679" s="2"/>
      <c r="H2679" s="5"/>
      <c r="J2679" s="5"/>
    </row>
    <row r="2680" spans="1:10" x14ac:dyDescent="0.3">
      <c r="A2680">
        <v>2679</v>
      </c>
      <c r="B2680">
        <v>1.0376136815529877E-4</v>
      </c>
      <c r="C2680">
        <v>1.7760750944288058E-4</v>
      </c>
      <c r="D2680">
        <f t="shared" si="41"/>
        <v>1.1415525114155251E-4</v>
      </c>
      <c r="E2680">
        <f t="shared" si="41"/>
        <v>1.1415525114155251E-4</v>
      </c>
      <c r="G2680" s="2"/>
      <c r="H2680" s="5"/>
      <c r="J2680" s="5"/>
    </row>
    <row r="2681" spans="1:10" x14ac:dyDescent="0.3">
      <c r="A2681">
        <v>2680</v>
      </c>
      <c r="B2681">
        <v>1.037012231066512E-4</v>
      </c>
      <c r="C2681">
        <v>3.3277049153400005E-5</v>
      </c>
      <c r="D2681">
        <f t="shared" si="41"/>
        <v>1.1415525114155251E-4</v>
      </c>
      <c r="E2681">
        <f t="shared" si="41"/>
        <v>1.1415525114155251E-4</v>
      </c>
      <c r="G2681" s="2"/>
      <c r="H2681" s="5"/>
      <c r="J2681" s="5"/>
    </row>
    <row r="2682" spans="1:10" x14ac:dyDescent="0.3">
      <c r="A2682">
        <v>2681</v>
      </c>
      <c r="B2682">
        <v>1.0332764902525237E-4</v>
      </c>
      <c r="C2682">
        <v>1.4118203076240611E-4</v>
      </c>
      <c r="D2682">
        <f t="shared" si="41"/>
        <v>1.1415525114155251E-4</v>
      </c>
      <c r="E2682">
        <f t="shared" si="41"/>
        <v>1.1415525114155251E-4</v>
      </c>
      <c r="G2682" s="2"/>
      <c r="H2682" s="5"/>
      <c r="J2682" s="5"/>
    </row>
    <row r="2683" spans="1:10" x14ac:dyDescent="0.3">
      <c r="A2683">
        <v>2682</v>
      </c>
      <c r="B2683">
        <v>1.0305084619630572E-4</v>
      </c>
      <c r="C2683">
        <v>2.5938703321523895E-6</v>
      </c>
      <c r="D2683">
        <f t="shared" si="41"/>
        <v>1.1415525114155251E-4</v>
      </c>
      <c r="E2683">
        <f t="shared" si="41"/>
        <v>1.1415525114155251E-4</v>
      </c>
      <c r="G2683" s="2"/>
      <c r="H2683" s="5"/>
      <c r="J2683" s="5"/>
    </row>
    <row r="2684" spans="1:10" x14ac:dyDescent="0.3">
      <c r="A2684">
        <v>2683</v>
      </c>
      <c r="B2684">
        <v>1.0327184764057113E-4</v>
      </c>
      <c r="C2684">
        <v>3.279051459721841E-5</v>
      </c>
      <c r="D2684">
        <f t="shared" si="41"/>
        <v>1.1415525114155251E-4</v>
      </c>
      <c r="E2684">
        <f t="shared" si="41"/>
        <v>1.1415525114155251E-4</v>
      </c>
      <c r="G2684" s="2"/>
      <c r="H2684" s="5"/>
      <c r="J2684" s="5"/>
    </row>
    <row r="2685" spans="1:10" x14ac:dyDescent="0.3">
      <c r="A2685">
        <v>2684</v>
      </c>
      <c r="B2685">
        <v>1.0526427990839067E-4</v>
      </c>
      <c r="C2685">
        <v>6.890242717348754E-5</v>
      </c>
      <c r="D2685">
        <f t="shared" si="41"/>
        <v>1.1415525114155251E-4</v>
      </c>
      <c r="E2685">
        <f t="shared" si="41"/>
        <v>1.1415525114155251E-4</v>
      </c>
      <c r="G2685" s="2"/>
      <c r="H2685" s="5"/>
      <c r="J2685" s="5"/>
    </row>
    <row r="2686" spans="1:10" x14ac:dyDescent="0.3">
      <c r="A2686">
        <v>2685</v>
      </c>
      <c r="B2686">
        <v>1.0769362169649217E-4</v>
      </c>
      <c r="C2686">
        <v>1.5252402254799496E-4</v>
      </c>
      <c r="D2686">
        <f t="shared" si="41"/>
        <v>1.1415525114155251E-4</v>
      </c>
      <c r="E2686">
        <f t="shared" si="41"/>
        <v>1.1415525114155251E-4</v>
      </c>
      <c r="G2686" s="2"/>
      <c r="H2686" s="5"/>
      <c r="J2686" s="5"/>
    </row>
    <row r="2687" spans="1:10" x14ac:dyDescent="0.3">
      <c r="A2687">
        <v>2686</v>
      </c>
      <c r="B2687">
        <v>1.0736699505940789E-4</v>
      </c>
      <c r="C2687">
        <v>1.8408637449182595E-4</v>
      </c>
      <c r="D2687">
        <f t="shared" si="41"/>
        <v>1.1415525114155251E-4</v>
      </c>
      <c r="E2687">
        <f t="shared" si="41"/>
        <v>1.1415525114155251E-4</v>
      </c>
      <c r="G2687" s="2"/>
      <c r="H2687" s="5"/>
      <c r="J2687" s="5"/>
    </row>
    <row r="2688" spans="1:10" x14ac:dyDescent="0.3">
      <c r="A2688">
        <v>2687</v>
      </c>
      <c r="B2688">
        <v>1.0707296639898705E-4</v>
      </c>
      <c r="C2688">
        <v>2.2352061400736581E-4</v>
      </c>
      <c r="D2688">
        <f t="shared" si="41"/>
        <v>1.1415525114155251E-4</v>
      </c>
      <c r="E2688">
        <f t="shared" si="41"/>
        <v>1.1415525114155251E-4</v>
      </c>
      <c r="G2688" s="2"/>
      <c r="H2688" s="5"/>
      <c r="J2688" s="5"/>
    </row>
    <row r="2689" spans="1:10" x14ac:dyDescent="0.3">
      <c r="A2689">
        <v>2688</v>
      </c>
      <c r="B2689">
        <v>1.0625532566971993E-4</v>
      </c>
      <c r="C2689">
        <v>1.6804399990770599E-4</v>
      </c>
      <c r="D2689">
        <f t="shared" si="41"/>
        <v>1.1415525114155251E-4</v>
      </c>
      <c r="E2689">
        <f t="shared" si="41"/>
        <v>1.1415525114155251E-4</v>
      </c>
      <c r="G2689" s="2"/>
      <c r="H2689" s="5"/>
      <c r="J2689" s="5"/>
    </row>
    <row r="2690" spans="1:10" x14ac:dyDescent="0.3">
      <c r="A2690">
        <v>2689</v>
      </c>
      <c r="B2690">
        <v>1.044403371808315E-4</v>
      </c>
      <c r="C2690">
        <v>1.1996435432199339E-5</v>
      </c>
      <c r="D2690">
        <f t="shared" si="41"/>
        <v>1.1415525114155251E-4</v>
      </c>
      <c r="E2690">
        <f t="shared" si="41"/>
        <v>1.1415525114155251E-4</v>
      </c>
      <c r="G2690" s="2"/>
      <c r="H2690" s="5"/>
      <c r="J2690" s="5"/>
    </row>
    <row r="2691" spans="1:10" x14ac:dyDescent="0.3">
      <c r="A2691">
        <v>2690</v>
      </c>
      <c r="B2691">
        <v>9.800251752224152E-5</v>
      </c>
      <c r="C2691">
        <v>1.6309326934446102E-4</v>
      </c>
      <c r="D2691">
        <f t="shared" ref="D2691:E2754" si="42">1/8760</f>
        <v>1.1415525114155251E-4</v>
      </c>
      <c r="E2691">
        <f t="shared" si="42"/>
        <v>1.1415525114155251E-4</v>
      </c>
      <c r="G2691" s="2"/>
      <c r="H2691" s="5"/>
      <c r="J2691" s="5"/>
    </row>
    <row r="2692" spans="1:10" x14ac:dyDescent="0.3">
      <c r="A2692">
        <v>2691</v>
      </c>
      <c r="B2692">
        <v>9.685053132038089E-5</v>
      </c>
      <c r="C2692">
        <v>5.3954264014885853E-5</v>
      </c>
      <c r="D2692">
        <f t="shared" si="42"/>
        <v>1.1415525114155251E-4</v>
      </c>
      <c r="E2692">
        <f t="shared" si="42"/>
        <v>1.1415525114155251E-4</v>
      </c>
      <c r="G2692" s="2"/>
      <c r="H2692" s="5"/>
      <c r="J2692" s="5"/>
    </row>
    <row r="2693" spans="1:10" x14ac:dyDescent="0.3">
      <c r="A2693">
        <v>2692</v>
      </c>
      <c r="B2693">
        <v>9.6077826025037848E-5</v>
      </c>
      <c r="C2693">
        <v>1.734214790610476E-4</v>
      </c>
      <c r="D2693">
        <f t="shared" si="42"/>
        <v>1.1415525114155251E-4</v>
      </c>
      <c r="E2693">
        <f t="shared" si="42"/>
        <v>1.1415525114155251E-4</v>
      </c>
      <c r="G2693" s="2"/>
      <c r="H2693" s="5"/>
      <c r="J2693" s="5"/>
    </row>
    <row r="2694" spans="1:10" x14ac:dyDescent="0.3">
      <c r="A2694">
        <v>2693</v>
      </c>
      <c r="B2694">
        <v>9.6839413129628352E-5</v>
      </c>
      <c r="C2694">
        <v>1.0470600460773533E-4</v>
      </c>
      <c r="D2694">
        <f t="shared" si="42"/>
        <v>1.1415525114155251E-4</v>
      </c>
      <c r="E2694">
        <f t="shared" si="42"/>
        <v>1.1415525114155251E-4</v>
      </c>
      <c r="G2694" s="2"/>
      <c r="H2694" s="5"/>
      <c r="J2694" s="5"/>
    </row>
    <row r="2695" spans="1:10" x14ac:dyDescent="0.3">
      <c r="A2695">
        <v>2694</v>
      </c>
      <c r="B2695">
        <v>9.7245795785102916E-5</v>
      </c>
      <c r="C2695">
        <v>2.0489747322855888E-5</v>
      </c>
      <c r="D2695">
        <f t="shared" si="42"/>
        <v>1.1415525114155251E-4</v>
      </c>
      <c r="E2695">
        <f t="shared" si="42"/>
        <v>1.1415525114155251E-4</v>
      </c>
      <c r="G2695" s="2"/>
      <c r="H2695" s="5"/>
      <c r="J2695" s="5"/>
    </row>
    <row r="2696" spans="1:10" x14ac:dyDescent="0.3">
      <c r="A2696">
        <v>2695</v>
      </c>
      <c r="B2696">
        <v>9.780210493842928E-5</v>
      </c>
      <c r="C2696">
        <v>2.2763185734037188E-4</v>
      </c>
      <c r="D2696">
        <f t="shared" si="42"/>
        <v>1.1415525114155251E-4</v>
      </c>
      <c r="E2696">
        <f t="shared" si="42"/>
        <v>1.1415525114155251E-4</v>
      </c>
      <c r="G2696" s="2"/>
      <c r="H2696" s="5"/>
      <c r="J2696" s="5"/>
    </row>
    <row r="2697" spans="1:10" x14ac:dyDescent="0.3">
      <c r="A2697">
        <v>2696</v>
      </c>
      <c r="B2697">
        <v>9.7324632792256574E-5</v>
      </c>
      <c r="C2697">
        <v>4.4886812070010104E-5</v>
      </c>
      <c r="D2697">
        <f t="shared" si="42"/>
        <v>1.1415525114155251E-4</v>
      </c>
      <c r="E2697">
        <f t="shared" si="42"/>
        <v>1.1415525114155251E-4</v>
      </c>
      <c r="G2697" s="2"/>
      <c r="H2697" s="5"/>
      <c r="J2697" s="5"/>
    </row>
    <row r="2698" spans="1:10" x14ac:dyDescent="0.3">
      <c r="A2698">
        <v>2697</v>
      </c>
      <c r="B2698">
        <v>9.5143033973724516E-5</v>
      </c>
      <c r="C2698">
        <v>1.4349635326175891E-4</v>
      </c>
      <c r="D2698">
        <f t="shared" si="42"/>
        <v>1.1415525114155251E-4</v>
      </c>
      <c r="E2698">
        <f t="shared" si="42"/>
        <v>1.1415525114155251E-4</v>
      </c>
      <c r="G2698" s="2"/>
      <c r="H2698" s="5"/>
      <c r="J2698" s="5"/>
    </row>
    <row r="2699" spans="1:10" x14ac:dyDescent="0.3">
      <c r="A2699">
        <v>2698</v>
      </c>
      <c r="B2699">
        <v>9.6070422561287373E-5</v>
      </c>
      <c r="C2699">
        <v>9.1343636890500702E-5</v>
      </c>
      <c r="D2699">
        <f t="shared" si="42"/>
        <v>1.1415525114155251E-4</v>
      </c>
      <c r="E2699">
        <f t="shared" si="42"/>
        <v>1.1415525114155251E-4</v>
      </c>
      <c r="G2699" s="2"/>
      <c r="H2699" s="5"/>
      <c r="J2699" s="5"/>
    </row>
    <row r="2700" spans="1:10" x14ac:dyDescent="0.3">
      <c r="A2700">
        <v>2699</v>
      </c>
      <c r="B2700">
        <v>9.551569756377547E-5</v>
      </c>
      <c r="C2700">
        <v>2.2389453607193644E-4</v>
      </c>
      <c r="D2700">
        <f t="shared" si="42"/>
        <v>1.1415525114155251E-4</v>
      </c>
      <c r="E2700">
        <f t="shared" si="42"/>
        <v>1.1415525114155251E-4</v>
      </c>
      <c r="G2700" s="2"/>
      <c r="H2700" s="5"/>
      <c r="J2700" s="5"/>
    </row>
    <row r="2701" spans="1:10" x14ac:dyDescent="0.3">
      <c r="A2701">
        <v>2700</v>
      </c>
      <c r="B2701">
        <v>9.5394939967246632E-5</v>
      </c>
      <c r="C2701">
        <v>1.9602448550615204E-4</v>
      </c>
      <c r="D2701">
        <f t="shared" si="42"/>
        <v>1.1415525114155251E-4</v>
      </c>
      <c r="E2701">
        <f t="shared" si="42"/>
        <v>1.1415525114155251E-4</v>
      </c>
      <c r="G2701" s="2"/>
      <c r="H2701" s="5"/>
      <c r="J2701" s="5"/>
    </row>
    <row r="2702" spans="1:10" x14ac:dyDescent="0.3">
      <c r="A2702">
        <v>2701</v>
      </c>
      <c r="B2702">
        <v>9.4143519488886217E-5</v>
      </c>
      <c r="C2702">
        <v>1.9693836784393935E-4</v>
      </c>
      <c r="D2702">
        <f t="shared" si="42"/>
        <v>1.1415525114155251E-4</v>
      </c>
      <c r="E2702">
        <f t="shared" si="42"/>
        <v>1.1415525114155251E-4</v>
      </c>
      <c r="G2702" s="2"/>
      <c r="H2702" s="5"/>
      <c r="J2702" s="5"/>
    </row>
    <row r="2703" spans="1:10" x14ac:dyDescent="0.3">
      <c r="A2703">
        <v>2702</v>
      </c>
      <c r="B2703">
        <v>9.4655578502441583E-5</v>
      </c>
      <c r="C2703">
        <v>9.7940937935370092E-5</v>
      </c>
      <c r="D2703">
        <f t="shared" si="42"/>
        <v>1.1415525114155251E-4</v>
      </c>
      <c r="E2703">
        <f t="shared" si="42"/>
        <v>1.1415525114155251E-4</v>
      </c>
      <c r="G2703" s="2"/>
      <c r="H2703" s="5"/>
      <c r="J2703" s="5"/>
    </row>
    <row r="2704" spans="1:10" x14ac:dyDescent="0.3">
      <c r="A2704">
        <v>2703</v>
      </c>
      <c r="B2704">
        <v>9.4855761449224826E-5</v>
      </c>
      <c r="C2704">
        <v>5.3105276163399028E-5</v>
      </c>
      <c r="D2704">
        <f t="shared" si="42"/>
        <v>1.1415525114155251E-4</v>
      </c>
      <c r="E2704">
        <f t="shared" si="42"/>
        <v>1.1415525114155251E-4</v>
      </c>
      <c r="G2704" s="2"/>
      <c r="H2704" s="5"/>
      <c r="J2704" s="5"/>
    </row>
    <row r="2705" spans="1:10" x14ac:dyDescent="0.3">
      <c r="A2705">
        <v>2704</v>
      </c>
      <c r="B2705">
        <v>9.4314743557642343E-5</v>
      </c>
      <c r="C2705">
        <v>7.6157619767659647E-5</v>
      </c>
      <c r="D2705">
        <f t="shared" si="42"/>
        <v>1.1415525114155251E-4</v>
      </c>
      <c r="E2705">
        <f t="shared" si="42"/>
        <v>1.1415525114155251E-4</v>
      </c>
      <c r="G2705" s="2"/>
      <c r="H2705" s="5"/>
      <c r="J2705" s="5"/>
    </row>
    <row r="2706" spans="1:10" x14ac:dyDescent="0.3">
      <c r="A2706">
        <v>2705</v>
      </c>
      <c r="B2706">
        <v>9.5068409048777941E-5</v>
      </c>
      <c r="C2706">
        <v>4.4291514631697188E-5</v>
      </c>
      <c r="D2706">
        <f t="shared" si="42"/>
        <v>1.1415525114155251E-4</v>
      </c>
      <c r="E2706">
        <f t="shared" si="42"/>
        <v>1.1415525114155251E-4</v>
      </c>
      <c r="G2706" s="2"/>
      <c r="H2706" s="5"/>
      <c r="J2706" s="5"/>
    </row>
    <row r="2707" spans="1:10" x14ac:dyDescent="0.3">
      <c r="A2707">
        <v>2706</v>
      </c>
      <c r="B2707">
        <v>9.5434036644081576E-5</v>
      </c>
      <c r="C2707">
        <v>8.3043822590098492E-5</v>
      </c>
      <c r="D2707">
        <f t="shared" si="42"/>
        <v>1.1415525114155251E-4</v>
      </c>
      <c r="E2707">
        <f t="shared" si="42"/>
        <v>1.1415525114155251E-4</v>
      </c>
      <c r="G2707" s="2"/>
      <c r="H2707" s="5"/>
      <c r="J2707" s="5"/>
    </row>
    <row r="2708" spans="1:10" x14ac:dyDescent="0.3">
      <c r="A2708">
        <v>2707</v>
      </c>
      <c r="B2708">
        <v>9.6704037528199543E-5</v>
      </c>
      <c r="C2708">
        <v>7.5419876894389448E-5</v>
      </c>
      <c r="D2708">
        <f t="shared" si="42"/>
        <v>1.1415525114155251E-4</v>
      </c>
      <c r="E2708">
        <f t="shared" si="42"/>
        <v>1.1415525114155251E-4</v>
      </c>
      <c r="G2708" s="2"/>
      <c r="H2708" s="5"/>
      <c r="J2708" s="5"/>
    </row>
    <row r="2709" spans="1:10" x14ac:dyDescent="0.3">
      <c r="A2709">
        <v>2708</v>
      </c>
      <c r="B2709">
        <v>1.00308806507067E-4</v>
      </c>
      <c r="C2709">
        <v>4.0478229944026779E-5</v>
      </c>
      <c r="D2709">
        <f t="shared" si="42"/>
        <v>1.1415525114155251E-4</v>
      </c>
      <c r="E2709">
        <f t="shared" si="42"/>
        <v>1.1415525114155251E-4</v>
      </c>
      <c r="G2709" s="2"/>
      <c r="H2709" s="5"/>
      <c r="J2709" s="5"/>
    </row>
    <row r="2710" spans="1:10" x14ac:dyDescent="0.3">
      <c r="A2710">
        <v>2709</v>
      </c>
      <c r="B2710">
        <v>1.0443483862221208E-4</v>
      </c>
      <c r="C2710">
        <v>3.4301490362243475E-5</v>
      </c>
      <c r="D2710">
        <f t="shared" si="42"/>
        <v>1.1415525114155251E-4</v>
      </c>
      <c r="E2710">
        <f t="shared" si="42"/>
        <v>1.1415525114155251E-4</v>
      </c>
      <c r="G2710" s="2"/>
      <c r="H2710" s="5"/>
      <c r="J2710" s="5"/>
    </row>
    <row r="2711" spans="1:10" x14ac:dyDescent="0.3">
      <c r="A2711">
        <v>2710</v>
      </c>
      <c r="B2711">
        <v>1.0392009900133456E-4</v>
      </c>
      <c r="C2711">
        <v>8.5571321217676506E-5</v>
      </c>
      <c r="D2711">
        <f t="shared" si="42"/>
        <v>1.1415525114155251E-4</v>
      </c>
      <c r="E2711">
        <f t="shared" si="42"/>
        <v>1.1415525114155251E-4</v>
      </c>
      <c r="G2711" s="2"/>
      <c r="H2711" s="5"/>
      <c r="J2711" s="5"/>
    </row>
    <row r="2712" spans="1:10" x14ac:dyDescent="0.3">
      <c r="A2712">
        <v>2711</v>
      </c>
      <c r="B2712">
        <v>1.0364298395826985E-4</v>
      </c>
      <c r="C2712">
        <v>2.4872394279488417E-5</v>
      </c>
      <c r="D2712">
        <f t="shared" si="42"/>
        <v>1.1415525114155251E-4</v>
      </c>
      <c r="E2712">
        <f t="shared" si="42"/>
        <v>1.1415525114155251E-4</v>
      </c>
      <c r="G2712" s="2"/>
      <c r="H2712" s="5"/>
      <c r="J2712" s="5"/>
    </row>
    <row r="2713" spans="1:10" x14ac:dyDescent="0.3">
      <c r="A2713">
        <v>2712</v>
      </c>
      <c r="B2713">
        <v>1.0215750436837891E-4</v>
      </c>
      <c r="C2713">
        <v>1.3385449872170782E-4</v>
      </c>
      <c r="D2713">
        <f t="shared" si="42"/>
        <v>1.1415525114155251E-4</v>
      </c>
      <c r="E2713">
        <f t="shared" si="42"/>
        <v>1.1415525114155251E-4</v>
      </c>
      <c r="G2713" s="2"/>
      <c r="H2713" s="5"/>
      <c r="J2713" s="5"/>
    </row>
    <row r="2714" spans="1:10" x14ac:dyDescent="0.3">
      <c r="A2714">
        <v>2713</v>
      </c>
      <c r="B2714">
        <v>9.7423670335121794E-5</v>
      </c>
      <c r="C2714">
        <v>8.7906723388556313E-5</v>
      </c>
      <c r="D2714">
        <f t="shared" si="42"/>
        <v>1.1415525114155251E-4</v>
      </c>
      <c r="E2714">
        <f t="shared" si="42"/>
        <v>1.1415525114155251E-4</v>
      </c>
      <c r="G2714" s="2"/>
      <c r="H2714" s="5"/>
      <c r="J2714" s="5"/>
    </row>
    <row r="2715" spans="1:10" x14ac:dyDescent="0.3">
      <c r="A2715">
        <v>2714</v>
      </c>
      <c r="B2715">
        <v>9.4789292442329281E-5</v>
      </c>
      <c r="C2715">
        <v>1.4386234073640795E-4</v>
      </c>
      <c r="D2715">
        <f t="shared" si="42"/>
        <v>1.1415525114155251E-4</v>
      </c>
      <c r="E2715">
        <f t="shared" si="42"/>
        <v>1.1415525114155251E-4</v>
      </c>
      <c r="G2715" s="2"/>
      <c r="H2715" s="5"/>
      <c r="J2715" s="5"/>
    </row>
    <row r="2716" spans="1:10" x14ac:dyDescent="0.3">
      <c r="A2716">
        <v>2715</v>
      </c>
      <c r="B2716">
        <v>9.3640202577804552E-5</v>
      </c>
      <c r="C2716">
        <v>1.0114569586927793E-4</v>
      </c>
      <c r="D2716">
        <f t="shared" si="42"/>
        <v>1.1415525114155251E-4</v>
      </c>
      <c r="E2716">
        <f t="shared" si="42"/>
        <v>1.1415525114155251E-4</v>
      </c>
      <c r="G2716" s="2"/>
      <c r="H2716" s="5"/>
      <c r="J2716" s="5"/>
    </row>
    <row r="2717" spans="1:10" x14ac:dyDescent="0.3">
      <c r="A2717">
        <v>2716</v>
      </c>
      <c r="B2717">
        <v>9.1988166363775526E-5</v>
      </c>
      <c r="C2717">
        <v>1.4390158019751771E-4</v>
      </c>
      <c r="D2717">
        <f t="shared" si="42"/>
        <v>1.1415525114155251E-4</v>
      </c>
      <c r="E2717">
        <f t="shared" si="42"/>
        <v>1.1415525114155251E-4</v>
      </c>
      <c r="G2717" s="2"/>
      <c r="H2717" s="5"/>
      <c r="J2717" s="5"/>
    </row>
    <row r="2718" spans="1:10" x14ac:dyDescent="0.3">
      <c r="A2718">
        <v>2717</v>
      </c>
      <c r="B2718">
        <v>9.2274549951174286E-5</v>
      </c>
      <c r="C2718">
        <v>1.1216216000508388E-4</v>
      </c>
      <c r="D2718">
        <f t="shared" si="42"/>
        <v>1.1415525114155251E-4</v>
      </c>
      <c r="E2718">
        <f t="shared" si="42"/>
        <v>1.1415525114155251E-4</v>
      </c>
      <c r="G2718" s="2"/>
      <c r="H2718" s="5"/>
      <c r="J2718" s="5"/>
    </row>
    <row r="2719" spans="1:10" x14ac:dyDescent="0.3">
      <c r="A2719">
        <v>2718</v>
      </c>
      <c r="B2719">
        <v>9.533586157920183E-5</v>
      </c>
      <c r="C2719">
        <v>2.1295466899248002E-4</v>
      </c>
      <c r="D2719">
        <f t="shared" si="42"/>
        <v>1.1415525114155251E-4</v>
      </c>
      <c r="E2719">
        <f t="shared" si="42"/>
        <v>1.1415525114155251E-4</v>
      </c>
      <c r="G2719" s="2"/>
      <c r="H2719" s="5"/>
      <c r="J2719" s="5"/>
    </row>
    <row r="2720" spans="1:10" x14ac:dyDescent="0.3">
      <c r="A2720">
        <v>2719</v>
      </c>
      <c r="B2720">
        <v>9.8649717415438319E-5</v>
      </c>
      <c r="C2720">
        <v>8.0199073172700913E-5</v>
      </c>
      <c r="D2720">
        <f t="shared" si="42"/>
        <v>1.1415525114155251E-4</v>
      </c>
      <c r="E2720">
        <f t="shared" si="42"/>
        <v>1.1415525114155251E-4</v>
      </c>
      <c r="G2720" s="2"/>
      <c r="H2720" s="5"/>
      <c r="J2720" s="5"/>
    </row>
    <row r="2721" spans="1:10" x14ac:dyDescent="0.3">
      <c r="A2721">
        <v>2720</v>
      </c>
      <c r="B2721">
        <v>1.0561791210886825E-4</v>
      </c>
      <c r="C2721">
        <v>7.3429534727041798E-5</v>
      </c>
      <c r="D2721">
        <f t="shared" si="42"/>
        <v>1.1415525114155251E-4</v>
      </c>
      <c r="E2721">
        <f t="shared" si="42"/>
        <v>1.1415525114155251E-4</v>
      </c>
      <c r="G2721" s="2"/>
      <c r="H2721" s="5"/>
      <c r="J2721" s="5"/>
    </row>
    <row r="2722" spans="1:10" x14ac:dyDescent="0.3">
      <c r="A2722">
        <v>2721</v>
      </c>
      <c r="B2722">
        <v>1.0492435235662393E-4</v>
      </c>
      <c r="C2722">
        <v>1.0670848212050434E-4</v>
      </c>
      <c r="D2722">
        <f t="shared" si="42"/>
        <v>1.1415525114155251E-4</v>
      </c>
      <c r="E2722">
        <f t="shared" si="42"/>
        <v>1.1415525114155251E-4</v>
      </c>
      <c r="G2722" s="2"/>
      <c r="H2722" s="5"/>
      <c r="J2722" s="5"/>
    </row>
    <row r="2723" spans="1:10" x14ac:dyDescent="0.3">
      <c r="A2723">
        <v>2722</v>
      </c>
      <c r="B2723">
        <v>1.1099916375369272E-4</v>
      </c>
      <c r="C2723">
        <v>8.0439330914087493E-5</v>
      </c>
      <c r="D2723">
        <f t="shared" si="42"/>
        <v>1.1415525114155251E-4</v>
      </c>
      <c r="E2723">
        <f t="shared" si="42"/>
        <v>1.1415525114155251E-4</v>
      </c>
      <c r="G2723" s="2"/>
      <c r="H2723" s="5"/>
      <c r="J2723" s="5"/>
    </row>
    <row r="2724" spans="1:10" x14ac:dyDescent="0.3">
      <c r="A2724">
        <v>2723</v>
      </c>
      <c r="B2724">
        <v>1.1209514901180623E-4</v>
      </c>
      <c r="C2724">
        <v>1.5080672398156284E-4</v>
      </c>
      <c r="D2724">
        <f t="shared" si="42"/>
        <v>1.1415525114155251E-4</v>
      </c>
      <c r="E2724">
        <f t="shared" si="42"/>
        <v>1.1415525114155251E-4</v>
      </c>
      <c r="G2724" s="2"/>
      <c r="H2724" s="5"/>
      <c r="J2724" s="5"/>
    </row>
    <row r="2725" spans="1:10" x14ac:dyDescent="0.3">
      <c r="A2725">
        <v>2724</v>
      </c>
      <c r="B2725">
        <v>1.1191024336808117E-4</v>
      </c>
      <c r="C2725">
        <v>3.8899126129394962E-5</v>
      </c>
      <c r="D2725">
        <f t="shared" si="42"/>
        <v>1.1415525114155251E-4</v>
      </c>
      <c r="E2725">
        <f t="shared" si="42"/>
        <v>1.1415525114155251E-4</v>
      </c>
      <c r="G2725" s="2"/>
      <c r="H2725" s="5"/>
      <c r="J2725" s="5"/>
    </row>
    <row r="2726" spans="1:10" x14ac:dyDescent="0.3">
      <c r="A2726">
        <v>2725</v>
      </c>
      <c r="B2726">
        <v>1.0613156544201373E-4</v>
      </c>
      <c r="C2726">
        <v>1.4272789643604978E-5</v>
      </c>
      <c r="D2726">
        <f t="shared" si="42"/>
        <v>1.1415525114155251E-4</v>
      </c>
      <c r="E2726">
        <f t="shared" si="42"/>
        <v>1.1415525114155251E-4</v>
      </c>
      <c r="G2726" s="2"/>
      <c r="H2726" s="5"/>
      <c r="J2726" s="5"/>
    </row>
    <row r="2727" spans="1:10" x14ac:dyDescent="0.3">
      <c r="A2727">
        <v>2726</v>
      </c>
      <c r="B2727">
        <v>1.052170475204916E-4</v>
      </c>
      <c r="C2727">
        <v>8.1996674031338182E-5</v>
      </c>
      <c r="D2727">
        <f t="shared" si="42"/>
        <v>1.1415525114155251E-4</v>
      </c>
      <c r="E2727">
        <f t="shared" si="42"/>
        <v>1.1415525114155251E-4</v>
      </c>
      <c r="G2727" s="2"/>
      <c r="H2727" s="5"/>
      <c r="J2727" s="5"/>
    </row>
    <row r="2728" spans="1:10" x14ac:dyDescent="0.3">
      <c r="A2728">
        <v>2727</v>
      </c>
      <c r="B2728">
        <v>1.1117882844678293E-4</v>
      </c>
      <c r="C2728">
        <v>5.4848799765235802E-5</v>
      </c>
      <c r="D2728">
        <f t="shared" si="42"/>
        <v>1.1415525114155251E-4</v>
      </c>
      <c r="E2728">
        <f t="shared" si="42"/>
        <v>1.1415525114155251E-4</v>
      </c>
      <c r="G2728" s="2"/>
      <c r="H2728" s="5"/>
      <c r="J2728" s="5"/>
    </row>
    <row r="2729" spans="1:10" x14ac:dyDescent="0.3">
      <c r="A2729">
        <v>2728</v>
      </c>
      <c r="B2729">
        <v>1.1085566511577824E-4</v>
      </c>
      <c r="C2729">
        <v>2.1915858222112771E-4</v>
      </c>
      <c r="D2729">
        <f t="shared" si="42"/>
        <v>1.1415525114155251E-4</v>
      </c>
      <c r="E2729">
        <f t="shared" si="42"/>
        <v>1.1415525114155251E-4</v>
      </c>
      <c r="G2729" s="2"/>
      <c r="H2729" s="5"/>
      <c r="J2729" s="5"/>
    </row>
    <row r="2730" spans="1:10" x14ac:dyDescent="0.3">
      <c r="A2730">
        <v>2729</v>
      </c>
      <c r="B2730">
        <v>1.1148908805986036E-4</v>
      </c>
      <c r="C2730">
        <v>1.2677537154368022E-5</v>
      </c>
      <c r="D2730">
        <f t="shared" si="42"/>
        <v>1.1415525114155251E-4</v>
      </c>
      <c r="E2730">
        <f t="shared" si="42"/>
        <v>1.1415525114155251E-4</v>
      </c>
      <c r="G2730" s="2"/>
      <c r="H2730" s="5"/>
      <c r="J2730" s="5"/>
    </row>
    <row r="2731" spans="1:10" x14ac:dyDescent="0.3">
      <c r="A2731">
        <v>2730</v>
      </c>
      <c r="B2731">
        <v>1.1241004972520951E-4</v>
      </c>
      <c r="C2731">
        <v>8.1511734608460175E-5</v>
      </c>
      <c r="D2731">
        <f t="shared" si="42"/>
        <v>1.1415525114155251E-4</v>
      </c>
      <c r="E2731">
        <f t="shared" si="42"/>
        <v>1.1415525114155251E-4</v>
      </c>
      <c r="G2731" s="2"/>
      <c r="H2731" s="5"/>
      <c r="J2731" s="5"/>
    </row>
    <row r="2732" spans="1:10" x14ac:dyDescent="0.3">
      <c r="A2732">
        <v>2731</v>
      </c>
      <c r="B2732">
        <v>1.1289134090578263E-4</v>
      </c>
      <c r="C2732">
        <v>8.5788502812680068E-5</v>
      </c>
      <c r="D2732">
        <f t="shared" si="42"/>
        <v>1.1415525114155251E-4</v>
      </c>
      <c r="E2732">
        <f t="shared" si="42"/>
        <v>1.1415525114155251E-4</v>
      </c>
      <c r="G2732" s="2"/>
      <c r="H2732" s="5"/>
      <c r="J2732" s="5"/>
    </row>
    <row r="2733" spans="1:10" x14ac:dyDescent="0.3">
      <c r="A2733">
        <v>2732</v>
      </c>
      <c r="B2733">
        <v>1.1419856983619832E-4</v>
      </c>
      <c r="C2733">
        <v>1.4931297390728722E-5</v>
      </c>
      <c r="D2733">
        <f t="shared" si="42"/>
        <v>1.1415525114155251E-4</v>
      </c>
      <c r="E2733">
        <f t="shared" si="42"/>
        <v>1.1415525114155251E-4</v>
      </c>
      <c r="G2733" s="2"/>
      <c r="H2733" s="5"/>
      <c r="J2733" s="5"/>
    </row>
    <row r="2734" spans="1:10" x14ac:dyDescent="0.3">
      <c r="A2734">
        <v>2733</v>
      </c>
      <c r="B2734">
        <v>1.1478296989527152E-4</v>
      </c>
      <c r="C2734">
        <v>3.9749776495329836E-5</v>
      </c>
      <c r="D2734">
        <f t="shared" si="42"/>
        <v>1.1415525114155251E-4</v>
      </c>
      <c r="E2734">
        <f t="shared" si="42"/>
        <v>1.1415525114155251E-4</v>
      </c>
      <c r="G2734" s="2"/>
      <c r="H2734" s="5"/>
      <c r="J2734" s="5"/>
    </row>
    <row r="2735" spans="1:10" x14ac:dyDescent="0.3">
      <c r="A2735">
        <v>2734</v>
      </c>
      <c r="B2735">
        <v>1.1209718736457513E-4</v>
      </c>
      <c r="C2735">
        <v>1.9103223721246988E-4</v>
      </c>
      <c r="D2735">
        <f t="shared" si="42"/>
        <v>1.1415525114155251E-4</v>
      </c>
      <c r="E2735">
        <f t="shared" si="42"/>
        <v>1.1415525114155251E-4</v>
      </c>
      <c r="G2735" s="2"/>
      <c r="H2735" s="5"/>
      <c r="J2735" s="5"/>
    </row>
    <row r="2736" spans="1:10" x14ac:dyDescent="0.3">
      <c r="A2736">
        <v>2735</v>
      </c>
      <c r="B2736">
        <v>1.1025201144577406E-4</v>
      </c>
      <c r="C2736">
        <v>8.1892468115733684E-5</v>
      </c>
      <c r="D2736">
        <f t="shared" si="42"/>
        <v>1.1415525114155251E-4</v>
      </c>
      <c r="E2736">
        <f t="shared" si="42"/>
        <v>1.1415525114155251E-4</v>
      </c>
      <c r="G2736" s="2"/>
      <c r="H2736" s="5"/>
      <c r="J2736" s="5"/>
    </row>
    <row r="2737" spans="1:10" x14ac:dyDescent="0.3">
      <c r="A2737">
        <v>2736</v>
      </c>
      <c r="B2737">
        <v>1.0841583570246563E-4</v>
      </c>
      <c r="C2737">
        <v>5.5727886661766873E-5</v>
      </c>
      <c r="D2737">
        <f t="shared" si="42"/>
        <v>1.1415525114155251E-4</v>
      </c>
      <c r="E2737">
        <f t="shared" si="42"/>
        <v>1.1415525114155251E-4</v>
      </c>
      <c r="G2737" s="2"/>
      <c r="H2737" s="5"/>
      <c r="J2737" s="5"/>
    </row>
    <row r="2738" spans="1:10" x14ac:dyDescent="0.3">
      <c r="A2738">
        <v>2737</v>
      </c>
      <c r="B2738">
        <v>1.0471040337850804E-4</v>
      </c>
      <c r="C2738">
        <v>1.9626874380780976E-4</v>
      </c>
      <c r="D2738">
        <f t="shared" si="42"/>
        <v>1.1415525114155251E-4</v>
      </c>
      <c r="E2738">
        <f t="shared" si="42"/>
        <v>1.1415525114155251E-4</v>
      </c>
      <c r="G2738" s="2"/>
      <c r="H2738" s="5"/>
      <c r="J2738" s="5"/>
    </row>
    <row r="2739" spans="1:10" x14ac:dyDescent="0.3">
      <c r="A2739">
        <v>2738</v>
      </c>
      <c r="B2739">
        <v>9.9775714310907691E-5</v>
      </c>
      <c r="C2739">
        <v>1.3537224195196669E-4</v>
      </c>
      <c r="D2739">
        <f t="shared" si="42"/>
        <v>1.1415525114155251E-4</v>
      </c>
      <c r="E2739">
        <f t="shared" si="42"/>
        <v>1.1415525114155251E-4</v>
      </c>
      <c r="G2739" s="2"/>
      <c r="H2739" s="5"/>
      <c r="J2739" s="5"/>
    </row>
    <row r="2740" spans="1:10" x14ac:dyDescent="0.3">
      <c r="A2740">
        <v>2739</v>
      </c>
      <c r="B2740">
        <v>9.8904990118026142E-5</v>
      </c>
      <c r="C2740">
        <v>1.7198780495056515E-4</v>
      </c>
      <c r="D2740">
        <f t="shared" si="42"/>
        <v>1.1415525114155251E-4</v>
      </c>
      <c r="E2740">
        <f t="shared" si="42"/>
        <v>1.1415525114155251E-4</v>
      </c>
      <c r="G2740" s="2"/>
      <c r="H2740" s="5"/>
      <c r="J2740" s="5"/>
    </row>
    <row r="2741" spans="1:10" x14ac:dyDescent="0.3">
      <c r="A2741">
        <v>2740</v>
      </c>
      <c r="B2741">
        <v>9.8453836488124658E-5</v>
      </c>
      <c r="C2741">
        <v>1.7579685225126737E-4</v>
      </c>
      <c r="D2741">
        <f t="shared" si="42"/>
        <v>1.1415525114155251E-4</v>
      </c>
      <c r="E2741">
        <f t="shared" si="42"/>
        <v>1.1415525114155251E-4</v>
      </c>
      <c r="G2741" s="2"/>
      <c r="H2741" s="5"/>
      <c r="J2741" s="5"/>
    </row>
    <row r="2742" spans="1:10" x14ac:dyDescent="0.3">
      <c r="A2742">
        <v>2741</v>
      </c>
      <c r="B2742">
        <v>9.9612866986457067E-5</v>
      </c>
      <c r="C2742">
        <v>7.2886463924648328E-7</v>
      </c>
      <c r="D2742">
        <f t="shared" si="42"/>
        <v>1.1415525114155251E-4</v>
      </c>
      <c r="E2742">
        <f t="shared" si="42"/>
        <v>1.1415525114155251E-4</v>
      </c>
      <c r="G2742" s="2"/>
      <c r="H2742" s="5"/>
      <c r="J2742" s="5"/>
    </row>
    <row r="2743" spans="1:10" x14ac:dyDescent="0.3">
      <c r="A2743">
        <v>2742</v>
      </c>
      <c r="B2743">
        <v>1.0128882576978897E-4</v>
      </c>
      <c r="C2743">
        <v>2.1206529203031169E-4</v>
      </c>
      <c r="D2743">
        <f t="shared" si="42"/>
        <v>1.1415525114155251E-4</v>
      </c>
      <c r="E2743">
        <f t="shared" si="42"/>
        <v>1.1415525114155251E-4</v>
      </c>
      <c r="G2743" s="2"/>
      <c r="H2743" s="5"/>
      <c r="J2743" s="5"/>
    </row>
    <row r="2744" spans="1:10" x14ac:dyDescent="0.3">
      <c r="A2744">
        <v>2743</v>
      </c>
      <c r="B2744">
        <v>1.029168313677047E-4</v>
      </c>
      <c r="C2744">
        <v>1.182767164286817E-4</v>
      </c>
      <c r="D2744">
        <f t="shared" si="42"/>
        <v>1.1415525114155251E-4</v>
      </c>
      <c r="E2744">
        <f t="shared" si="42"/>
        <v>1.1415525114155251E-4</v>
      </c>
      <c r="G2744" s="2"/>
      <c r="H2744" s="5"/>
      <c r="J2744" s="5"/>
    </row>
    <row r="2745" spans="1:10" x14ac:dyDescent="0.3">
      <c r="A2745">
        <v>2744</v>
      </c>
      <c r="B2745">
        <v>1.0617301163318876E-4</v>
      </c>
      <c r="C2745">
        <v>1.9824822550569687E-6</v>
      </c>
      <c r="D2745">
        <f t="shared" si="42"/>
        <v>1.1415525114155251E-4</v>
      </c>
      <c r="E2745">
        <f t="shared" si="42"/>
        <v>1.1415525114155251E-4</v>
      </c>
      <c r="G2745" s="2"/>
      <c r="H2745" s="5"/>
      <c r="J2745" s="5"/>
    </row>
    <row r="2746" spans="1:10" x14ac:dyDescent="0.3">
      <c r="A2746">
        <v>2745</v>
      </c>
      <c r="B2746">
        <v>1.0890019557397362E-4</v>
      </c>
      <c r="C2746">
        <v>1.4859847891676061E-4</v>
      </c>
      <c r="D2746">
        <f t="shared" si="42"/>
        <v>1.1415525114155251E-4</v>
      </c>
      <c r="E2746">
        <f t="shared" si="42"/>
        <v>1.1415525114155251E-4</v>
      </c>
      <c r="G2746" s="2"/>
      <c r="H2746" s="5"/>
      <c r="J2746" s="5"/>
    </row>
    <row r="2747" spans="1:10" x14ac:dyDescent="0.3">
      <c r="A2747">
        <v>2746</v>
      </c>
      <c r="B2747">
        <v>1.1343659108847282E-4</v>
      </c>
      <c r="C2747">
        <v>1.4208975178045195E-6</v>
      </c>
      <c r="D2747">
        <f t="shared" si="42"/>
        <v>1.1415525114155251E-4</v>
      </c>
      <c r="E2747">
        <f t="shared" si="42"/>
        <v>1.1415525114155251E-4</v>
      </c>
      <c r="G2747" s="2"/>
      <c r="H2747" s="5"/>
      <c r="J2747" s="5"/>
    </row>
    <row r="2748" spans="1:10" x14ac:dyDescent="0.3">
      <c r="A2748">
        <v>2747</v>
      </c>
      <c r="B2748">
        <v>1.1341389455259779E-4</v>
      </c>
      <c r="C2748">
        <v>8.4952522445038643E-5</v>
      </c>
      <c r="D2748">
        <f t="shared" si="42"/>
        <v>1.1415525114155251E-4</v>
      </c>
      <c r="E2748">
        <f t="shared" si="42"/>
        <v>1.1415525114155251E-4</v>
      </c>
      <c r="G2748" s="2"/>
      <c r="H2748" s="5"/>
      <c r="J2748" s="5"/>
    </row>
    <row r="2749" spans="1:10" x14ac:dyDescent="0.3">
      <c r="A2749">
        <v>2748</v>
      </c>
      <c r="B2749">
        <v>1.1326954236420935E-4</v>
      </c>
      <c r="C2749">
        <v>1.8346687384673878E-4</v>
      </c>
      <c r="D2749">
        <f t="shared" si="42"/>
        <v>1.1415525114155251E-4</v>
      </c>
      <c r="E2749">
        <f t="shared" si="42"/>
        <v>1.1415525114155251E-4</v>
      </c>
      <c r="G2749" s="2"/>
      <c r="H2749" s="5"/>
      <c r="J2749" s="5"/>
    </row>
    <row r="2750" spans="1:10" x14ac:dyDescent="0.3">
      <c r="A2750">
        <v>2749</v>
      </c>
      <c r="B2750">
        <v>1.0910354642476305E-4</v>
      </c>
      <c r="C2750">
        <v>9.1273486866480188E-5</v>
      </c>
      <c r="D2750">
        <f t="shared" si="42"/>
        <v>1.1415525114155251E-4</v>
      </c>
      <c r="E2750">
        <f t="shared" si="42"/>
        <v>1.1415525114155251E-4</v>
      </c>
      <c r="G2750" s="2"/>
      <c r="H2750" s="5"/>
      <c r="J2750" s="5"/>
    </row>
    <row r="2751" spans="1:10" x14ac:dyDescent="0.3">
      <c r="A2751">
        <v>2750</v>
      </c>
      <c r="B2751">
        <v>1.0862659504435229E-4</v>
      </c>
      <c r="C2751">
        <v>1.1706838167495564E-4</v>
      </c>
      <c r="D2751">
        <f t="shared" si="42"/>
        <v>1.1415525114155251E-4</v>
      </c>
      <c r="E2751">
        <f t="shared" si="42"/>
        <v>1.1415525114155251E-4</v>
      </c>
      <c r="G2751" s="2"/>
      <c r="H2751" s="5"/>
      <c r="J2751" s="5"/>
    </row>
    <row r="2752" spans="1:10" x14ac:dyDescent="0.3">
      <c r="A2752">
        <v>2751</v>
      </c>
      <c r="B2752">
        <v>1.1417413881593234E-4</v>
      </c>
      <c r="C2752">
        <v>4.2029603010894426E-5</v>
      </c>
      <c r="D2752">
        <f t="shared" si="42"/>
        <v>1.1415525114155251E-4</v>
      </c>
      <c r="E2752">
        <f t="shared" si="42"/>
        <v>1.1415525114155251E-4</v>
      </c>
      <c r="G2752" s="2"/>
      <c r="H2752" s="5"/>
      <c r="J2752" s="5"/>
    </row>
    <row r="2753" spans="1:10" x14ac:dyDescent="0.3">
      <c r="A2753">
        <v>2752</v>
      </c>
      <c r="B2753">
        <v>1.1461496180320938E-4</v>
      </c>
      <c r="C2753">
        <v>6.6382309440435348E-6</v>
      </c>
      <c r="D2753">
        <f t="shared" si="42"/>
        <v>1.1415525114155251E-4</v>
      </c>
      <c r="E2753">
        <f t="shared" si="42"/>
        <v>1.1415525114155251E-4</v>
      </c>
      <c r="G2753" s="2"/>
      <c r="H2753" s="5"/>
      <c r="J2753" s="5"/>
    </row>
    <row r="2754" spans="1:10" x14ac:dyDescent="0.3">
      <c r="A2754">
        <v>2753</v>
      </c>
      <c r="B2754">
        <v>1.1607220623292947E-4</v>
      </c>
      <c r="C2754">
        <v>1.9773294257413818E-4</v>
      </c>
      <c r="D2754">
        <f t="shared" si="42"/>
        <v>1.1415525114155251E-4</v>
      </c>
      <c r="E2754">
        <f t="shared" si="42"/>
        <v>1.1415525114155251E-4</v>
      </c>
      <c r="G2754" s="2"/>
      <c r="H2754" s="5"/>
      <c r="J2754" s="5"/>
    </row>
    <row r="2755" spans="1:10" x14ac:dyDescent="0.3">
      <c r="A2755">
        <v>2754</v>
      </c>
      <c r="B2755">
        <v>1.1511642164454625E-4</v>
      </c>
      <c r="C2755">
        <v>1.5915426712072567E-5</v>
      </c>
      <c r="D2755">
        <f t="shared" ref="D2755:E2818" si="43">1/8760</f>
        <v>1.1415525114155251E-4</v>
      </c>
      <c r="E2755">
        <f t="shared" si="43"/>
        <v>1.1415525114155251E-4</v>
      </c>
      <c r="G2755" s="2"/>
      <c r="H2755" s="5"/>
      <c r="J2755" s="5"/>
    </row>
    <row r="2756" spans="1:10" x14ac:dyDescent="0.3">
      <c r="A2756">
        <v>2755</v>
      </c>
      <c r="B2756">
        <v>1.1445984680217814E-4</v>
      </c>
      <c r="C2756">
        <v>1.6273754300464267E-4</v>
      </c>
      <c r="D2756">
        <f t="shared" si="43"/>
        <v>1.1415525114155251E-4</v>
      </c>
      <c r="E2756">
        <f t="shared" si="43"/>
        <v>1.1415525114155251E-4</v>
      </c>
      <c r="G2756" s="2"/>
      <c r="H2756" s="5"/>
      <c r="J2756" s="5"/>
    </row>
    <row r="2757" spans="1:10" x14ac:dyDescent="0.3">
      <c r="A2757">
        <v>2756</v>
      </c>
      <c r="B2757">
        <v>1.132432160208166E-4</v>
      </c>
      <c r="C2757">
        <v>2.0683085399756529E-4</v>
      </c>
      <c r="D2757">
        <f t="shared" si="43"/>
        <v>1.1415525114155251E-4</v>
      </c>
      <c r="E2757">
        <f t="shared" si="43"/>
        <v>1.1415525114155251E-4</v>
      </c>
      <c r="G2757" s="2"/>
      <c r="H2757" s="5"/>
      <c r="J2757" s="5"/>
    </row>
    <row r="2758" spans="1:10" x14ac:dyDescent="0.3">
      <c r="A2758">
        <v>2757</v>
      </c>
      <c r="B2758">
        <v>1.1285459877446195E-4</v>
      </c>
      <c r="C2758">
        <v>7.0596560356884279E-5</v>
      </c>
      <c r="D2758">
        <f t="shared" si="43"/>
        <v>1.1415525114155251E-4</v>
      </c>
      <c r="E2758">
        <f t="shared" si="43"/>
        <v>1.1415525114155251E-4</v>
      </c>
      <c r="G2758" s="2"/>
      <c r="H2758" s="5"/>
      <c r="J2758" s="5"/>
    </row>
    <row r="2759" spans="1:10" x14ac:dyDescent="0.3">
      <c r="A2759">
        <v>2758</v>
      </c>
      <c r="B2759">
        <v>1.1021711259774737E-4</v>
      </c>
      <c r="C2759">
        <v>6.8855063293723009E-5</v>
      </c>
      <c r="D2759">
        <f t="shared" si="43"/>
        <v>1.1415525114155251E-4</v>
      </c>
      <c r="E2759">
        <f t="shared" si="43"/>
        <v>1.1415525114155251E-4</v>
      </c>
      <c r="G2759" s="2"/>
      <c r="H2759" s="5"/>
      <c r="J2759" s="5"/>
    </row>
    <row r="2760" spans="1:10" x14ac:dyDescent="0.3">
      <c r="A2760">
        <v>2759</v>
      </c>
      <c r="B2760">
        <v>1.0958833098937886E-4</v>
      </c>
      <c r="C2760">
        <v>2.018302502543266E-4</v>
      </c>
      <c r="D2760">
        <f t="shared" si="43"/>
        <v>1.1415525114155251E-4</v>
      </c>
      <c r="E2760">
        <f t="shared" si="43"/>
        <v>1.1415525114155251E-4</v>
      </c>
      <c r="G2760" s="2"/>
      <c r="H2760" s="5"/>
      <c r="J2760" s="5"/>
    </row>
    <row r="2761" spans="1:10" x14ac:dyDescent="0.3">
      <c r="A2761">
        <v>2760</v>
      </c>
      <c r="B2761">
        <v>1.0714803511981093E-4</v>
      </c>
      <c r="C2761">
        <v>1.5148795517004517E-4</v>
      </c>
      <c r="D2761">
        <f t="shared" si="43"/>
        <v>1.1415525114155251E-4</v>
      </c>
      <c r="E2761">
        <f t="shared" si="43"/>
        <v>1.1415525114155251E-4</v>
      </c>
      <c r="G2761" s="2"/>
      <c r="H2761" s="5"/>
      <c r="J2761" s="5"/>
    </row>
    <row r="2762" spans="1:10" x14ac:dyDescent="0.3">
      <c r="A2762">
        <v>2761</v>
      </c>
      <c r="B2762">
        <v>1.0451363608230793E-4</v>
      </c>
      <c r="C2762">
        <v>2.4665632718902677E-5</v>
      </c>
      <c r="D2762">
        <f t="shared" si="43"/>
        <v>1.1415525114155251E-4</v>
      </c>
      <c r="E2762">
        <f t="shared" si="43"/>
        <v>1.1415525114155251E-4</v>
      </c>
      <c r="G2762" s="2"/>
      <c r="H2762" s="5"/>
      <c r="J2762" s="5"/>
    </row>
    <row r="2763" spans="1:10" x14ac:dyDescent="0.3">
      <c r="A2763">
        <v>2762</v>
      </c>
      <c r="B2763">
        <v>9.8558232551114068E-5</v>
      </c>
      <c r="C2763">
        <v>3.5145426579348027E-5</v>
      </c>
      <c r="D2763">
        <f t="shared" si="43"/>
        <v>1.1415525114155251E-4</v>
      </c>
      <c r="E2763">
        <f t="shared" si="43"/>
        <v>1.1415525114155251E-4</v>
      </c>
      <c r="G2763" s="2"/>
      <c r="H2763" s="5"/>
      <c r="J2763" s="5"/>
    </row>
    <row r="2764" spans="1:10" x14ac:dyDescent="0.3">
      <c r="A2764">
        <v>2763</v>
      </c>
      <c r="B2764">
        <v>9.7882626902857705E-5</v>
      </c>
      <c r="C2764">
        <v>1.4476730238558138E-4</v>
      </c>
      <c r="D2764">
        <f t="shared" si="43"/>
        <v>1.1415525114155251E-4</v>
      </c>
      <c r="E2764">
        <f t="shared" si="43"/>
        <v>1.1415525114155251E-4</v>
      </c>
      <c r="G2764" s="2"/>
      <c r="H2764" s="5"/>
      <c r="J2764" s="5"/>
    </row>
    <row r="2765" spans="1:10" x14ac:dyDescent="0.3">
      <c r="A2765">
        <v>2764</v>
      </c>
      <c r="B2765">
        <v>9.78813521594728E-5</v>
      </c>
      <c r="C2765">
        <v>1.3625287023821738E-4</v>
      </c>
      <c r="D2765">
        <f t="shared" si="43"/>
        <v>1.1415525114155251E-4</v>
      </c>
      <c r="E2765">
        <f t="shared" si="43"/>
        <v>1.1415525114155251E-4</v>
      </c>
      <c r="G2765" s="2"/>
      <c r="H2765" s="5"/>
      <c r="J2765" s="5"/>
    </row>
    <row r="2766" spans="1:10" x14ac:dyDescent="0.3">
      <c r="A2766">
        <v>2765</v>
      </c>
      <c r="B2766">
        <v>9.8245981077221394E-5</v>
      </c>
      <c r="C2766">
        <v>1.0713088320333555E-4</v>
      </c>
      <c r="D2766">
        <f t="shared" si="43"/>
        <v>1.1415525114155251E-4</v>
      </c>
      <c r="E2766">
        <f t="shared" si="43"/>
        <v>1.1415525114155251E-4</v>
      </c>
      <c r="G2766" s="2"/>
      <c r="H2766" s="5"/>
      <c r="J2766" s="5"/>
    </row>
    <row r="2767" spans="1:10" x14ac:dyDescent="0.3">
      <c r="A2767">
        <v>2766</v>
      </c>
      <c r="B2767">
        <v>9.9316008622574344E-5</v>
      </c>
      <c r="C2767">
        <v>1.002815262417476E-7</v>
      </c>
      <c r="D2767">
        <f t="shared" si="43"/>
        <v>1.1415525114155251E-4</v>
      </c>
      <c r="E2767">
        <f t="shared" si="43"/>
        <v>1.1415525114155251E-4</v>
      </c>
      <c r="G2767" s="2"/>
      <c r="H2767" s="5"/>
      <c r="J2767" s="5"/>
    </row>
    <row r="2768" spans="1:10" x14ac:dyDescent="0.3">
      <c r="A2768">
        <v>2767</v>
      </c>
      <c r="B2768">
        <v>1.0237212672198944E-4</v>
      </c>
      <c r="C2768">
        <v>4.1322104044860992E-5</v>
      </c>
      <c r="D2768">
        <f t="shared" si="43"/>
        <v>1.1415525114155251E-4</v>
      </c>
      <c r="E2768">
        <f t="shared" si="43"/>
        <v>1.1415525114155251E-4</v>
      </c>
      <c r="G2768" s="2"/>
      <c r="H2768" s="5"/>
      <c r="J2768" s="5"/>
    </row>
    <row r="2769" spans="1:10" x14ac:dyDescent="0.3">
      <c r="A2769">
        <v>2768</v>
      </c>
      <c r="B2769">
        <v>1.0587303255958931E-4</v>
      </c>
      <c r="C2769">
        <v>2.2961626824023922E-4</v>
      </c>
      <c r="D2769">
        <f t="shared" si="43"/>
        <v>1.1415525114155251E-4</v>
      </c>
      <c r="E2769">
        <f t="shared" si="43"/>
        <v>1.1415525114155251E-4</v>
      </c>
      <c r="G2769" s="2"/>
      <c r="H2769" s="5"/>
      <c r="J2769" s="5"/>
    </row>
    <row r="2770" spans="1:10" x14ac:dyDescent="0.3">
      <c r="A2770">
        <v>2769</v>
      </c>
      <c r="B2770">
        <v>1.0831323077959653E-4</v>
      </c>
      <c r="C2770">
        <v>9.4678466078299806E-5</v>
      </c>
      <c r="D2770">
        <f t="shared" si="43"/>
        <v>1.1415525114155251E-4</v>
      </c>
      <c r="E2770">
        <f t="shared" si="43"/>
        <v>1.1415525114155251E-4</v>
      </c>
      <c r="G2770" s="2"/>
      <c r="H2770" s="5"/>
      <c r="J2770" s="5"/>
    </row>
    <row r="2771" spans="1:10" x14ac:dyDescent="0.3">
      <c r="A2771">
        <v>2770</v>
      </c>
      <c r="B2771">
        <v>1.1256370327060336E-4</v>
      </c>
      <c r="C2771">
        <v>6.4403431733103288E-5</v>
      </c>
      <c r="D2771">
        <f t="shared" si="43"/>
        <v>1.1415525114155251E-4</v>
      </c>
      <c r="E2771">
        <f t="shared" si="43"/>
        <v>1.1415525114155251E-4</v>
      </c>
      <c r="G2771" s="2"/>
      <c r="H2771" s="5"/>
      <c r="J2771" s="5"/>
    </row>
    <row r="2772" spans="1:10" x14ac:dyDescent="0.3">
      <c r="A2772">
        <v>2771</v>
      </c>
      <c r="B2772">
        <v>1.1275104755259927E-4</v>
      </c>
      <c r="C2772">
        <v>2.1780054603479936E-4</v>
      </c>
      <c r="D2772">
        <f t="shared" si="43"/>
        <v>1.1415525114155251E-4</v>
      </c>
      <c r="E2772">
        <f t="shared" si="43"/>
        <v>1.1415525114155251E-4</v>
      </c>
      <c r="G2772" s="2"/>
      <c r="H2772" s="5"/>
      <c r="J2772" s="5"/>
    </row>
    <row r="2773" spans="1:10" x14ac:dyDescent="0.3">
      <c r="A2773">
        <v>2772</v>
      </c>
      <c r="B2773">
        <v>1.1197655982456939E-4</v>
      </c>
      <c r="C2773">
        <v>7.3672246349613244E-5</v>
      </c>
      <c r="D2773">
        <f t="shared" si="43"/>
        <v>1.1415525114155251E-4</v>
      </c>
      <c r="E2773">
        <f t="shared" si="43"/>
        <v>1.1415525114155251E-4</v>
      </c>
      <c r="G2773" s="2"/>
      <c r="H2773" s="5"/>
      <c r="J2773" s="5"/>
    </row>
    <row r="2774" spans="1:10" x14ac:dyDescent="0.3">
      <c r="A2774">
        <v>2773</v>
      </c>
      <c r="B2774">
        <v>1.0722996358353219E-4</v>
      </c>
      <c r="C2774">
        <v>2.0086568213013639E-4</v>
      </c>
      <c r="D2774">
        <f t="shared" si="43"/>
        <v>1.1415525114155251E-4</v>
      </c>
      <c r="E2774">
        <f t="shared" si="43"/>
        <v>1.1415525114155251E-4</v>
      </c>
      <c r="G2774" s="2"/>
      <c r="H2774" s="5"/>
      <c r="J2774" s="5"/>
    </row>
    <row r="2775" spans="1:10" x14ac:dyDescent="0.3">
      <c r="A2775">
        <v>2774</v>
      </c>
      <c r="B2775">
        <v>1.0676920268247889E-4</v>
      </c>
      <c r="C2775">
        <v>2.202061103603702E-4</v>
      </c>
      <c r="D2775">
        <f t="shared" si="43"/>
        <v>1.1415525114155251E-4</v>
      </c>
      <c r="E2775">
        <f t="shared" si="43"/>
        <v>1.1415525114155251E-4</v>
      </c>
      <c r="G2775" s="2"/>
      <c r="H2775" s="5"/>
      <c r="J2775" s="5"/>
    </row>
    <row r="2776" spans="1:10" x14ac:dyDescent="0.3">
      <c r="A2776">
        <v>2775</v>
      </c>
      <c r="B2776">
        <v>1.1115697745819795E-4</v>
      </c>
      <c r="C2776">
        <v>1.9903761826500847E-4</v>
      </c>
      <c r="D2776">
        <f t="shared" si="43"/>
        <v>1.1415525114155251E-4</v>
      </c>
      <c r="E2776">
        <f t="shared" si="43"/>
        <v>1.1415525114155251E-4</v>
      </c>
      <c r="G2776" s="2"/>
      <c r="H2776" s="5"/>
      <c r="J2776" s="5"/>
    </row>
    <row r="2777" spans="1:10" x14ac:dyDescent="0.3">
      <c r="A2777">
        <v>2776</v>
      </c>
      <c r="B2777">
        <v>1.1072748559765365E-4</v>
      </c>
      <c r="C2777">
        <v>8.8411912741014149E-5</v>
      </c>
      <c r="D2777">
        <f t="shared" si="43"/>
        <v>1.1415525114155251E-4</v>
      </c>
      <c r="E2777">
        <f t="shared" si="43"/>
        <v>1.1415525114155251E-4</v>
      </c>
      <c r="G2777" s="2"/>
      <c r="H2777" s="5"/>
      <c r="J2777" s="5"/>
    </row>
    <row r="2778" spans="1:10" x14ac:dyDescent="0.3">
      <c r="A2778">
        <v>2777</v>
      </c>
      <c r="B2778">
        <v>1.1077064034994619E-4</v>
      </c>
      <c r="C2778">
        <v>1.8036548486297116E-4</v>
      </c>
      <c r="D2778">
        <f t="shared" si="43"/>
        <v>1.1415525114155251E-4</v>
      </c>
      <c r="E2778">
        <f t="shared" si="43"/>
        <v>1.1415525114155251E-4</v>
      </c>
      <c r="G2778" s="2"/>
      <c r="H2778" s="5"/>
      <c r="J2778" s="5"/>
    </row>
    <row r="2779" spans="1:10" x14ac:dyDescent="0.3">
      <c r="A2779">
        <v>2778</v>
      </c>
      <c r="B2779">
        <v>1.1172437858237658E-4</v>
      </c>
      <c r="C2779">
        <v>1.4157949349487427E-4</v>
      </c>
      <c r="D2779">
        <f t="shared" si="43"/>
        <v>1.1415525114155251E-4</v>
      </c>
      <c r="E2779">
        <f t="shared" si="43"/>
        <v>1.1415525114155251E-4</v>
      </c>
      <c r="G2779" s="2"/>
      <c r="H2779" s="5"/>
      <c r="J2779" s="5"/>
    </row>
    <row r="2780" spans="1:10" x14ac:dyDescent="0.3">
      <c r="A2780">
        <v>2779</v>
      </c>
      <c r="B2780">
        <v>1.1046164438449555E-4</v>
      </c>
      <c r="C2780">
        <v>2.1165437113011043E-4</v>
      </c>
      <c r="D2780">
        <f t="shared" si="43"/>
        <v>1.1415525114155251E-4</v>
      </c>
      <c r="E2780">
        <f t="shared" si="43"/>
        <v>1.1415525114155251E-4</v>
      </c>
      <c r="G2780" s="2"/>
      <c r="H2780" s="5"/>
      <c r="J2780" s="5"/>
    </row>
    <row r="2781" spans="1:10" x14ac:dyDescent="0.3">
      <c r="A2781">
        <v>2780</v>
      </c>
      <c r="B2781">
        <v>1.1227206325630281E-4</v>
      </c>
      <c r="C2781">
        <v>9.3895943805166895E-5</v>
      </c>
      <c r="D2781">
        <f t="shared" si="43"/>
        <v>1.1415525114155251E-4</v>
      </c>
      <c r="E2781">
        <f t="shared" si="43"/>
        <v>1.1415525114155251E-4</v>
      </c>
      <c r="G2781" s="2"/>
      <c r="H2781" s="5"/>
      <c r="J2781" s="5"/>
    </row>
    <row r="2782" spans="1:10" x14ac:dyDescent="0.3">
      <c r="A2782">
        <v>2781</v>
      </c>
      <c r="B2782">
        <v>1.1304424912166164E-4</v>
      </c>
      <c r="C2782">
        <v>2.1224490600649503E-4</v>
      </c>
      <c r="D2782">
        <f t="shared" si="43"/>
        <v>1.1415525114155251E-4</v>
      </c>
      <c r="E2782">
        <f t="shared" si="43"/>
        <v>1.1415525114155251E-4</v>
      </c>
      <c r="G2782" s="2"/>
      <c r="H2782" s="5"/>
      <c r="J2782" s="5"/>
    </row>
    <row r="2783" spans="1:10" x14ac:dyDescent="0.3">
      <c r="A2783">
        <v>2782</v>
      </c>
      <c r="B2783">
        <v>1.108147410376252E-4</v>
      </c>
      <c r="C2783">
        <v>2.3014756224320421E-4</v>
      </c>
      <c r="D2783">
        <f t="shared" si="43"/>
        <v>1.1415525114155251E-4</v>
      </c>
      <c r="E2783">
        <f t="shared" si="43"/>
        <v>1.1415525114155251E-4</v>
      </c>
      <c r="G2783" s="2"/>
      <c r="H2783" s="5"/>
      <c r="J2783" s="5"/>
    </row>
    <row r="2784" spans="1:10" x14ac:dyDescent="0.3">
      <c r="A2784">
        <v>2783</v>
      </c>
      <c r="B2784">
        <v>1.092818080077615E-4</v>
      </c>
      <c r="C2784">
        <v>9.8249048121442148E-5</v>
      </c>
      <c r="D2784">
        <f t="shared" si="43"/>
        <v>1.1415525114155251E-4</v>
      </c>
      <c r="E2784">
        <f t="shared" si="43"/>
        <v>1.1415525114155251E-4</v>
      </c>
      <c r="G2784" s="2"/>
      <c r="H2784" s="5"/>
      <c r="J2784" s="5"/>
    </row>
    <row r="2785" spans="1:10" x14ac:dyDescent="0.3">
      <c r="A2785">
        <v>2784</v>
      </c>
      <c r="B2785">
        <v>1.084071188917372E-4</v>
      </c>
      <c r="C2785">
        <v>2.2424762554245769E-4</v>
      </c>
      <c r="D2785">
        <f t="shared" si="43"/>
        <v>1.1415525114155251E-4</v>
      </c>
      <c r="E2785">
        <f t="shared" si="43"/>
        <v>1.1415525114155251E-4</v>
      </c>
      <c r="G2785" s="2"/>
      <c r="H2785" s="5"/>
      <c r="J2785" s="5"/>
    </row>
    <row r="2786" spans="1:10" x14ac:dyDescent="0.3">
      <c r="A2786">
        <v>2785</v>
      </c>
      <c r="B2786">
        <v>1.0609551029274859E-4</v>
      </c>
      <c r="C2786">
        <v>1.1538954061887762E-4</v>
      </c>
      <c r="D2786">
        <f t="shared" si="43"/>
        <v>1.1415525114155251E-4</v>
      </c>
      <c r="E2786">
        <f t="shared" si="43"/>
        <v>1.1415525114155251E-4</v>
      </c>
      <c r="G2786" s="2"/>
      <c r="H2786" s="5"/>
      <c r="J2786" s="5"/>
    </row>
    <row r="2787" spans="1:10" x14ac:dyDescent="0.3">
      <c r="A2787">
        <v>2786</v>
      </c>
      <c r="B2787">
        <v>1.0201223240709265E-4</v>
      </c>
      <c r="C2787">
        <v>4.4491950058762508E-5</v>
      </c>
      <c r="D2787">
        <f t="shared" si="43"/>
        <v>1.1415525114155251E-4</v>
      </c>
      <c r="E2787">
        <f t="shared" si="43"/>
        <v>1.1415525114155251E-4</v>
      </c>
      <c r="G2787" s="2"/>
      <c r="H2787" s="5"/>
      <c r="J2787" s="5"/>
    </row>
    <row r="2788" spans="1:10" x14ac:dyDescent="0.3">
      <c r="A2788">
        <v>2787</v>
      </c>
      <c r="B2788">
        <v>1.011157169512182E-4</v>
      </c>
      <c r="C2788">
        <v>9.1480564902890401E-7</v>
      </c>
      <c r="D2788">
        <f t="shared" si="43"/>
        <v>1.1415525114155251E-4</v>
      </c>
      <c r="E2788">
        <f t="shared" si="43"/>
        <v>1.1415525114155251E-4</v>
      </c>
      <c r="G2788" s="2"/>
      <c r="H2788" s="5"/>
      <c r="J2788" s="5"/>
    </row>
    <row r="2789" spans="1:10" x14ac:dyDescent="0.3">
      <c r="A2789">
        <v>2788</v>
      </c>
      <c r="B2789">
        <v>1.0162985239294835E-4</v>
      </c>
      <c r="C2789">
        <v>2.1815101550370881E-4</v>
      </c>
      <c r="D2789">
        <f t="shared" si="43"/>
        <v>1.1415525114155251E-4</v>
      </c>
      <c r="E2789">
        <f t="shared" si="43"/>
        <v>1.1415525114155251E-4</v>
      </c>
      <c r="G2789" s="2"/>
      <c r="H2789" s="5"/>
      <c r="J2789" s="5"/>
    </row>
    <row r="2790" spans="1:10" x14ac:dyDescent="0.3">
      <c r="A2790">
        <v>2789</v>
      </c>
      <c r="B2790">
        <v>1.0176874648644787E-4</v>
      </c>
      <c r="C2790">
        <v>1.408431969361933E-4</v>
      </c>
      <c r="D2790">
        <f t="shared" si="43"/>
        <v>1.1415525114155251E-4</v>
      </c>
      <c r="E2790">
        <f t="shared" si="43"/>
        <v>1.1415525114155251E-4</v>
      </c>
      <c r="G2790" s="2"/>
      <c r="H2790" s="5"/>
      <c r="J2790" s="5"/>
    </row>
    <row r="2791" spans="1:10" x14ac:dyDescent="0.3">
      <c r="A2791">
        <v>2790</v>
      </c>
      <c r="B2791">
        <v>1.0245924433190057E-4</v>
      </c>
      <c r="C2791">
        <v>4.3277837094624472E-5</v>
      </c>
      <c r="D2791">
        <f t="shared" si="43"/>
        <v>1.1415525114155251E-4</v>
      </c>
      <c r="E2791">
        <f t="shared" si="43"/>
        <v>1.1415525114155251E-4</v>
      </c>
      <c r="G2791" s="2"/>
      <c r="H2791" s="5"/>
      <c r="J2791" s="5"/>
    </row>
    <row r="2792" spans="1:10" x14ac:dyDescent="0.3">
      <c r="A2792">
        <v>2791</v>
      </c>
      <c r="B2792">
        <v>1.0448865695685255E-4</v>
      </c>
      <c r="C2792">
        <v>9.6699774606838162E-6</v>
      </c>
      <c r="D2792">
        <f t="shared" si="43"/>
        <v>1.1415525114155251E-4</v>
      </c>
      <c r="E2792">
        <f t="shared" si="43"/>
        <v>1.1415525114155251E-4</v>
      </c>
      <c r="G2792" s="2"/>
      <c r="H2792" s="5"/>
      <c r="J2792" s="5"/>
    </row>
    <row r="2793" spans="1:10" x14ac:dyDescent="0.3">
      <c r="A2793">
        <v>2792</v>
      </c>
      <c r="B2793">
        <v>1.0696555234529036E-4</v>
      </c>
      <c r="C2793">
        <v>1.5479017086036425E-5</v>
      </c>
      <c r="D2793">
        <f t="shared" si="43"/>
        <v>1.1415525114155251E-4</v>
      </c>
      <c r="E2793">
        <f t="shared" si="43"/>
        <v>1.1415525114155251E-4</v>
      </c>
      <c r="G2793" s="2"/>
      <c r="H2793" s="5"/>
      <c r="J2793" s="5"/>
    </row>
    <row r="2794" spans="1:10" x14ac:dyDescent="0.3">
      <c r="A2794">
        <v>2793</v>
      </c>
      <c r="B2794">
        <v>1.0757181758893571E-4</v>
      </c>
      <c r="C2794">
        <v>2.2993280517340887E-4</v>
      </c>
      <c r="D2794">
        <f t="shared" si="43"/>
        <v>1.1415525114155251E-4</v>
      </c>
      <c r="E2794">
        <f t="shared" si="43"/>
        <v>1.1415525114155251E-4</v>
      </c>
      <c r="G2794" s="2"/>
      <c r="H2794" s="5"/>
      <c r="J2794" s="5"/>
    </row>
    <row r="2795" spans="1:10" x14ac:dyDescent="0.3">
      <c r="A2795">
        <v>2794</v>
      </c>
      <c r="B2795">
        <v>1.1202009641025978E-4</v>
      </c>
      <c r="C2795">
        <v>9.2110844637798001E-5</v>
      </c>
      <c r="D2795">
        <f t="shared" si="43"/>
        <v>1.1415525114155251E-4</v>
      </c>
      <c r="E2795">
        <f t="shared" si="43"/>
        <v>1.1415525114155251E-4</v>
      </c>
      <c r="G2795" s="2"/>
      <c r="H2795" s="5"/>
      <c r="J2795" s="5"/>
    </row>
    <row r="2796" spans="1:10" x14ac:dyDescent="0.3">
      <c r="A2796">
        <v>2795</v>
      </c>
      <c r="B2796">
        <v>1.1124233576274835E-4</v>
      </c>
      <c r="C2796">
        <v>1.327879717296565E-4</v>
      </c>
      <c r="D2796">
        <f t="shared" si="43"/>
        <v>1.1415525114155251E-4</v>
      </c>
      <c r="E2796">
        <f t="shared" si="43"/>
        <v>1.1415525114155251E-4</v>
      </c>
      <c r="G2796" s="2"/>
      <c r="H2796" s="5"/>
      <c r="J2796" s="5"/>
    </row>
    <row r="2797" spans="1:10" x14ac:dyDescent="0.3">
      <c r="A2797">
        <v>2796</v>
      </c>
      <c r="B2797">
        <v>1.12087972907756E-4</v>
      </c>
      <c r="C2797">
        <v>2.1623056527109993E-4</v>
      </c>
      <c r="D2797">
        <f t="shared" si="43"/>
        <v>1.1415525114155251E-4</v>
      </c>
      <c r="E2797">
        <f t="shared" si="43"/>
        <v>1.1415525114155251E-4</v>
      </c>
      <c r="G2797" s="2"/>
      <c r="H2797" s="5"/>
      <c r="J2797" s="5"/>
    </row>
    <row r="2798" spans="1:10" x14ac:dyDescent="0.3">
      <c r="A2798">
        <v>2797</v>
      </c>
      <c r="B2798">
        <v>1.0654982680313694E-4</v>
      </c>
      <c r="C2798">
        <v>1.4595165024316133E-4</v>
      </c>
      <c r="D2798">
        <f t="shared" si="43"/>
        <v>1.1415525114155251E-4</v>
      </c>
      <c r="E2798">
        <f t="shared" si="43"/>
        <v>1.1415525114155251E-4</v>
      </c>
      <c r="G2798" s="2"/>
      <c r="H2798" s="5"/>
      <c r="J2798" s="5"/>
    </row>
    <row r="2799" spans="1:10" x14ac:dyDescent="0.3">
      <c r="A2799">
        <v>2798</v>
      </c>
      <c r="B2799">
        <v>1.0580445815268696E-4</v>
      </c>
      <c r="C2799">
        <v>1.2062881999010167E-4</v>
      </c>
      <c r="D2799">
        <f t="shared" si="43"/>
        <v>1.1415525114155251E-4</v>
      </c>
      <c r="E2799">
        <f t="shared" si="43"/>
        <v>1.1415525114155251E-4</v>
      </c>
      <c r="G2799" s="2"/>
      <c r="H2799" s="5"/>
      <c r="J2799" s="5"/>
    </row>
    <row r="2800" spans="1:10" x14ac:dyDescent="0.3">
      <c r="A2800">
        <v>2799</v>
      </c>
      <c r="B2800">
        <v>1.1060335988738737E-4</v>
      </c>
      <c r="C2800">
        <v>2.6047131621352743E-5</v>
      </c>
      <c r="D2800">
        <f t="shared" si="43"/>
        <v>1.1415525114155251E-4</v>
      </c>
      <c r="E2800">
        <f t="shared" si="43"/>
        <v>1.1415525114155251E-4</v>
      </c>
      <c r="G2800" s="2"/>
      <c r="H2800" s="5"/>
      <c r="J2800" s="5"/>
    </row>
    <row r="2801" spans="1:10" x14ac:dyDescent="0.3">
      <c r="A2801">
        <v>2800</v>
      </c>
      <c r="B2801">
        <v>1.1071779130766486E-4</v>
      </c>
      <c r="C2801">
        <v>1.941882848775009E-5</v>
      </c>
      <c r="D2801">
        <f t="shared" si="43"/>
        <v>1.1415525114155251E-4</v>
      </c>
      <c r="E2801">
        <f t="shared" si="43"/>
        <v>1.1415525114155251E-4</v>
      </c>
      <c r="G2801" s="2"/>
      <c r="H2801" s="5"/>
      <c r="J2801" s="5"/>
    </row>
    <row r="2802" spans="1:10" x14ac:dyDescent="0.3">
      <c r="A2802">
        <v>2801</v>
      </c>
      <c r="B2802">
        <v>1.1146433109835097E-4</v>
      </c>
      <c r="C2802">
        <v>1.5075571480448972E-4</v>
      </c>
      <c r="D2802">
        <f t="shared" si="43"/>
        <v>1.1415525114155251E-4</v>
      </c>
      <c r="E2802">
        <f t="shared" si="43"/>
        <v>1.1415525114155251E-4</v>
      </c>
      <c r="G2802" s="2"/>
      <c r="H2802" s="5"/>
      <c r="J2802" s="5"/>
    </row>
    <row r="2803" spans="1:10" x14ac:dyDescent="0.3">
      <c r="A2803">
        <v>2802</v>
      </c>
      <c r="B2803">
        <v>1.1088200618143161E-4</v>
      </c>
      <c r="C2803">
        <v>1.2072516281883434E-4</v>
      </c>
      <c r="D2803">
        <f t="shared" si="43"/>
        <v>1.1415525114155251E-4</v>
      </c>
      <c r="E2803">
        <f t="shared" si="43"/>
        <v>1.1415525114155251E-4</v>
      </c>
      <c r="G2803" s="2"/>
      <c r="H2803" s="5"/>
      <c r="J2803" s="5"/>
    </row>
    <row r="2804" spans="1:10" x14ac:dyDescent="0.3">
      <c r="A2804">
        <v>2803</v>
      </c>
      <c r="B2804">
        <v>1.1097626456426392E-4</v>
      </c>
      <c r="C2804">
        <v>1.0322243179918413E-4</v>
      </c>
      <c r="D2804">
        <f t="shared" si="43"/>
        <v>1.1415525114155251E-4</v>
      </c>
      <c r="E2804">
        <f t="shared" si="43"/>
        <v>1.1415525114155251E-4</v>
      </c>
      <c r="G2804" s="2"/>
      <c r="H2804" s="5"/>
      <c r="J2804" s="5"/>
    </row>
    <row r="2805" spans="1:10" x14ac:dyDescent="0.3">
      <c r="A2805">
        <v>2804</v>
      </c>
      <c r="B2805">
        <v>1.1207610278706265E-4</v>
      </c>
      <c r="C2805">
        <v>2.8191475089811907E-5</v>
      </c>
      <c r="D2805">
        <f t="shared" si="43"/>
        <v>1.1415525114155251E-4</v>
      </c>
      <c r="E2805">
        <f t="shared" si="43"/>
        <v>1.1415525114155251E-4</v>
      </c>
      <c r="G2805" s="2"/>
      <c r="H2805" s="5"/>
      <c r="J2805" s="5"/>
    </row>
    <row r="2806" spans="1:10" x14ac:dyDescent="0.3">
      <c r="A2806">
        <v>2805</v>
      </c>
      <c r="B2806">
        <v>1.1293925461494866E-4</v>
      </c>
      <c r="C2806">
        <v>2.1120886070155181E-4</v>
      </c>
      <c r="D2806">
        <f t="shared" si="43"/>
        <v>1.1415525114155251E-4</v>
      </c>
      <c r="E2806">
        <f t="shared" si="43"/>
        <v>1.1415525114155251E-4</v>
      </c>
      <c r="G2806" s="2"/>
      <c r="H2806" s="5"/>
      <c r="J2806" s="5"/>
    </row>
    <row r="2807" spans="1:10" x14ac:dyDescent="0.3">
      <c r="A2807">
        <v>2806</v>
      </c>
      <c r="B2807">
        <v>1.0945722388667128E-4</v>
      </c>
      <c r="C2807">
        <v>1.6671041768016539E-4</v>
      </c>
      <c r="D2807">
        <f t="shared" si="43"/>
        <v>1.1415525114155251E-4</v>
      </c>
      <c r="E2807">
        <f t="shared" si="43"/>
        <v>1.1415525114155251E-4</v>
      </c>
      <c r="G2807" s="2"/>
      <c r="H2807" s="5"/>
      <c r="J2807" s="5"/>
    </row>
    <row r="2808" spans="1:10" x14ac:dyDescent="0.3">
      <c r="A2808">
        <v>2807</v>
      </c>
      <c r="B2808">
        <v>1.0783058326220239E-4</v>
      </c>
      <c r="C2808">
        <v>1.8348585971197942E-4</v>
      </c>
      <c r="D2808">
        <f t="shared" si="43"/>
        <v>1.1415525114155251E-4</v>
      </c>
      <c r="E2808">
        <f t="shared" si="43"/>
        <v>1.1415525114155251E-4</v>
      </c>
      <c r="G2808" s="2"/>
      <c r="H2808" s="5"/>
      <c r="J2808" s="5"/>
    </row>
    <row r="2809" spans="1:10" x14ac:dyDescent="0.3">
      <c r="A2809">
        <v>2808</v>
      </c>
      <c r="B2809">
        <v>1.0688442206616211E-4</v>
      </c>
      <c r="C2809">
        <v>1.8714767527179172E-4</v>
      </c>
      <c r="D2809">
        <f t="shared" si="43"/>
        <v>1.1415525114155251E-4</v>
      </c>
      <c r="E2809">
        <f t="shared" si="43"/>
        <v>1.1415525114155251E-4</v>
      </c>
      <c r="G2809" s="2"/>
      <c r="H2809" s="5"/>
      <c r="J2809" s="5"/>
    </row>
    <row r="2810" spans="1:10" x14ac:dyDescent="0.3">
      <c r="A2810">
        <v>2809</v>
      </c>
      <c r="B2810">
        <v>1.0370345109201177E-4</v>
      </c>
      <c r="C2810">
        <v>1.0384322268663464E-5</v>
      </c>
      <c r="D2810">
        <f t="shared" si="43"/>
        <v>1.1415525114155251E-4</v>
      </c>
      <c r="E2810">
        <f t="shared" si="43"/>
        <v>1.1415525114155251E-4</v>
      </c>
      <c r="G2810" s="2"/>
      <c r="H2810" s="5"/>
      <c r="J2810" s="5"/>
    </row>
    <row r="2811" spans="1:10" x14ac:dyDescent="0.3">
      <c r="A2811">
        <v>2810</v>
      </c>
      <c r="B2811">
        <v>9.8762267469360991E-5</v>
      </c>
      <c r="C2811">
        <v>1.6370644221949486E-4</v>
      </c>
      <c r="D2811">
        <f t="shared" si="43"/>
        <v>1.1415525114155251E-4</v>
      </c>
      <c r="E2811">
        <f t="shared" si="43"/>
        <v>1.1415525114155251E-4</v>
      </c>
      <c r="G2811" s="2"/>
      <c r="H2811" s="5"/>
      <c r="J2811" s="5"/>
    </row>
    <row r="2812" spans="1:10" x14ac:dyDescent="0.3">
      <c r="A2812">
        <v>2811</v>
      </c>
      <c r="B2812">
        <v>9.9700439430591982E-5</v>
      </c>
      <c r="C2812">
        <v>1.4981672286795242E-4</v>
      </c>
      <c r="D2812">
        <f t="shared" si="43"/>
        <v>1.1415525114155251E-4</v>
      </c>
      <c r="E2812">
        <f t="shared" si="43"/>
        <v>1.1415525114155251E-4</v>
      </c>
      <c r="G2812" s="2"/>
      <c r="H2812" s="5"/>
      <c r="J2812" s="5"/>
    </row>
    <row r="2813" spans="1:10" x14ac:dyDescent="0.3">
      <c r="A2813">
        <v>2812</v>
      </c>
      <c r="B2813">
        <v>9.816246045450177E-5</v>
      </c>
      <c r="C2813">
        <v>2.5103693482481679E-5</v>
      </c>
      <c r="D2813">
        <f t="shared" si="43"/>
        <v>1.1415525114155251E-4</v>
      </c>
      <c r="E2813">
        <f t="shared" si="43"/>
        <v>1.1415525114155251E-4</v>
      </c>
      <c r="G2813" s="2"/>
      <c r="H2813" s="5"/>
      <c r="J2813" s="5"/>
    </row>
    <row r="2814" spans="1:10" x14ac:dyDescent="0.3">
      <c r="A2814">
        <v>2813</v>
      </c>
      <c r="B2814">
        <v>9.866010044236537E-5</v>
      </c>
      <c r="C2814">
        <v>1.3012871002388371E-4</v>
      </c>
      <c r="D2814">
        <f t="shared" si="43"/>
        <v>1.1415525114155251E-4</v>
      </c>
      <c r="E2814">
        <f t="shared" si="43"/>
        <v>1.1415525114155251E-4</v>
      </c>
      <c r="G2814" s="2"/>
      <c r="H2814" s="5"/>
      <c r="J2814" s="5"/>
    </row>
    <row r="2815" spans="1:10" x14ac:dyDescent="0.3">
      <c r="A2815">
        <v>2814</v>
      </c>
      <c r="B2815">
        <v>1.0013367784715679E-4</v>
      </c>
      <c r="C2815">
        <v>3.9517631996086732E-5</v>
      </c>
      <c r="D2815">
        <f t="shared" si="43"/>
        <v>1.1415525114155251E-4</v>
      </c>
      <c r="E2815">
        <f t="shared" si="43"/>
        <v>1.1415525114155251E-4</v>
      </c>
      <c r="G2815" s="2"/>
      <c r="H2815" s="5"/>
      <c r="J2815" s="5"/>
    </row>
    <row r="2816" spans="1:10" x14ac:dyDescent="0.3">
      <c r="A2816">
        <v>2815</v>
      </c>
      <c r="B2816">
        <v>1.0260868206141637E-4</v>
      </c>
      <c r="C2816">
        <v>2.6981772414335175E-5</v>
      </c>
      <c r="D2816">
        <f t="shared" si="43"/>
        <v>1.1415525114155251E-4</v>
      </c>
      <c r="E2816">
        <f t="shared" si="43"/>
        <v>1.1415525114155251E-4</v>
      </c>
      <c r="G2816" s="2"/>
      <c r="H2816" s="5"/>
      <c r="J2816" s="5"/>
    </row>
    <row r="2817" spans="1:10" x14ac:dyDescent="0.3">
      <c r="A2817">
        <v>2816</v>
      </c>
      <c r="B2817">
        <v>1.0415866746493794E-4</v>
      </c>
      <c r="C2817">
        <v>5.4646844922781949E-6</v>
      </c>
      <c r="D2817">
        <f t="shared" si="43"/>
        <v>1.1415525114155251E-4</v>
      </c>
      <c r="E2817">
        <f t="shared" si="43"/>
        <v>1.1415525114155251E-4</v>
      </c>
      <c r="G2817" s="2"/>
      <c r="H2817" s="5"/>
      <c r="J2817" s="5"/>
    </row>
    <row r="2818" spans="1:10" x14ac:dyDescent="0.3">
      <c r="A2818">
        <v>2817</v>
      </c>
      <c r="B2818">
        <v>1.0604211565799441E-4</v>
      </c>
      <c r="C2818">
        <v>6.5692133934388733E-5</v>
      </c>
      <c r="D2818">
        <f t="shared" si="43"/>
        <v>1.1415525114155251E-4</v>
      </c>
      <c r="E2818">
        <f t="shared" si="43"/>
        <v>1.1415525114155251E-4</v>
      </c>
      <c r="G2818" s="2"/>
      <c r="H2818" s="5"/>
      <c r="J2818" s="5"/>
    </row>
    <row r="2819" spans="1:10" x14ac:dyDescent="0.3">
      <c r="A2819">
        <v>2818</v>
      </c>
      <c r="B2819">
        <v>1.1059542192692216E-4</v>
      </c>
      <c r="C2819">
        <v>2.0388767509906002E-4</v>
      </c>
      <c r="D2819">
        <f t="shared" ref="D2819:E2882" si="44">1/8760</f>
        <v>1.1415525114155251E-4</v>
      </c>
      <c r="E2819">
        <f t="shared" si="44"/>
        <v>1.1415525114155251E-4</v>
      </c>
      <c r="G2819" s="2"/>
      <c r="H2819" s="5"/>
      <c r="J2819" s="5"/>
    </row>
    <row r="2820" spans="1:10" x14ac:dyDescent="0.3">
      <c r="A2820">
        <v>2819</v>
      </c>
      <c r="B2820">
        <v>1.1052544038154392E-4</v>
      </c>
      <c r="C2820">
        <v>2.1522117112835845E-4</v>
      </c>
      <c r="D2820">
        <f t="shared" si="44"/>
        <v>1.1415525114155251E-4</v>
      </c>
      <c r="E2820">
        <f t="shared" si="44"/>
        <v>1.1415525114155251E-4</v>
      </c>
      <c r="G2820" s="2"/>
      <c r="H2820" s="5"/>
      <c r="J2820" s="5"/>
    </row>
    <row r="2821" spans="1:10" x14ac:dyDescent="0.3">
      <c r="A2821">
        <v>2820</v>
      </c>
      <c r="B2821">
        <v>1.1023117612859232E-4</v>
      </c>
      <c r="C2821">
        <v>1.6938965473471294E-4</v>
      </c>
      <c r="D2821">
        <f t="shared" si="44"/>
        <v>1.1415525114155251E-4</v>
      </c>
      <c r="E2821">
        <f t="shared" si="44"/>
        <v>1.1415525114155251E-4</v>
      </c>
      <c r="G2821" s="2"/>
      <c r="H2821" s="5"/>
      <c r="J2821" s="5"/>
    </row>
    <row r="2822" spans="1:10" x14ac:dyDescent="0.3">
      <c r="A2822">
        <v>2821</v>
      </c>
      <c r="B2822">
        <v>1.0452050131758642E-4</v>
      </c>
      <c r="C2822">
        <v>7.6009846416223579E-5</v>
      </c>
      <c r="D2822">
        <f t="shared" si="44"/>
        <v>1.1415525114155251E-4</v>
      </c>
      <c r="E2822">
        <f t="shared" si="44"/>
        <v>1.1415525114155251E-4</v>
      </c>
      <c r="G2822" s="2"/>
      <c r="H2822" s="5"/>
      <c r="J2822" s="5"/>
    </row>
    <row r="2823" spans="1:10" x14ac:dyDescent="0.3">
      <c r="A2823">
        <v>2822</v>
      </c>
      <c r="B2823">
        <v>1.047121256016844E-4</v>
      </c>
      <c r="C2823">
        <v>9.6393872254161732E-5</v>
      </c>
      <c r="D2823">
        <f t="shared" si="44"/>
        <v>1.1415525114155251E-4</v>
      </c>
      <c r="E2823">
        <f t="shared" si="44"/>
        <v>1.1415525114155251E-4</v>
      </c>
      <c r="G2823" s="2"/>
      <c r="H2823" s="5"/>
      <c r="J2823" s="5"/>
    </row>
    <row r="2824" spans="1:10" x14ac:dyDescent="0.3">
      <c r="A2824">
        <v>2823</v>
      </c>
      <c r="B2824">
        <v>1.0877764438201958E-4</v>
      </c>
      <c r="C2824">
        <v>1.8348197168715846E-4</v>
      </c>
      <c r="D2824">
        <f t="shared" si="44"/>
        <v>1.1415525114155251E-4</v>
      </c>
      <c r="E2824">
        <f t="shared" si="44"/>
        <v>1.1415525114155251E-4</v>
      </c>
      <c r="G2824" s="2"/>
      <c r="H2824" s="5"/>
      <c r="J2824" s="5"/>
    </row>
    <row r="2825" spans="1:10" x14ac:dyDescent="0.3">
      <c r="A2825">
        <v>2824</v>
      </c>
      <c r="B2825">
        <v>1.0900744206411663E-4</v>
      </c>
      <c r="C2825">
        <v>1.4697181230992814E-4</v>
      </c>
      <c r="D2825">
        <f t="shared" si="44"/>
        <v>1.1415525114155251E-4</v>
      </c>
      <c r="E2825">
        <f t="shared" si="44"/>
        <v>1.1415525114155251E-4</v>
      </c>
      <c r="G2825" s="2"/>
      <c r="H2825" s="5"/>
      <c r="J2825" s="5"/>
    </row>
    <row r="2826" spans="1:10" x14ac:dyDescent="0.3">
      <c r="A2826">
        <v>2825</v>
      </c>
      <c r="B2826">
        <v>1.09985888791142E-4</v>
      </c>
      <c r="C2826">
        <v>4.4196113533811416E-5</v>
      </c>
      <c r="D2826">
        <f t="shared" si="44"/>
        <v>1.1415525114155251E-4</v>
      </c>
      <c r="E2826">
        <f t="shared" si="44"/>
        <v>1.1415525114155251E-4</v>
      </c>
      <c r="G2826" s="2"/>
      <c r="H2826" s="5"/>
      <c r="J2826" s="5"/>
    </row>
    <row r="2827" spans="1:10" x14ac:dyDescent="0.3">
      <c r="A2827">
        <v>2826</v>
      </c>
      <c r="B2827">
        <v>1.1041912791195639E-4</v>
      </c>
      <c r="C2827">
        <v>1.0138517248573752E-4</v>
      </c>
      <c r="D2827">
        <f t="shared" si="44"/>
        <v>1.1415525114155251E-4</v>
      </c>
      <c r="E2827">
        <f t="shared" si="44"/>
        <v>1.1415525114155251E-4</v>
      </c>
      <c r="G2827" s="2"/>
      <c r="H2827" s="5"/>
      <c r="J2827" s="5"/>
    </row>
    <row r="2828" spans="1:10" x14ac:dyDescent="0.3">
      <c r="A2828">
        <v>2827</v>
      </c>
      <c r="B2828">
        <v>1.1064663295934817E-4</v>
      </c>
      <c r="C2828">
        <v>3.5584577244975876E-5</v>
      </c>
      <c r="D2828">
        <f t="shared" si="44"/>
        <v>1.1415525114155251E-4</v>
      </c>
      <c r="E2828">
        <f t="shared" si="44"/>
        <v>1.1415525114155251E-4</v>
      </c>
      <c r="G2828" s="2"/>
      <c r="H2828" s="5"/>
      <c r="J2828" s="5"/>
    </row>
    <row r="2829" spans="1:10" x14ac:dyDescent="0.3">
      <c r="A2829">
        <v>2828</v>
      </c>
      <c r="B2829">
        <v>1.1146248260973406E-4</v>
      </c>
      <c r="C2829">
        <v>8.7847827357789864E-5</v>
      </c>
      <c r="D2829">
        <f t="shared" si="44"/>
        <v>1.1415525114155251E-4</v>
      </c>
      <c r="E2829">
        <f t="shared" si="44"/>
        <v>1.1415525114155251E-4</v>
      </c>
      <c r="G2829" s="2"/>
      <c r="H2829" s="5"/>
      <c r="J2829" s="5"/>
    </row>
    <row r="2830" spans="1:10" x14ac:dyDescent="0.3">
      <c r="A2830">
        <v>2829</v>
      </c>
      <c r="B2830">
        <v>1.1237902007788252E-4</v>
      </c>
      <c r="C2830">
        <v>1.8494070144846816E-4</v>
      </c>
      <c r="D2830">
        <f t="shared" si="44"/>
        <v>1.1415525114155251E-4</v>
      </c>
      <c r="E2830">
        <f t="shared" si="44"/>
        <v>1.1415525114155251E-4</v>
      </c>
      <c r="G2830" s="2"/>
      <c r="H2830" s="5"/>
      <c r="J2830" s="5"/>
    </row>
    <row r="2831" spans="1:10" x14ac:dyDescent="0.3">
      <c r="A2831">
        <v>2830</v>
      </c>
      <c r="B2831">
        <v>1.0958929976503317E-4</v>
      </c>
      <c r="C2831">
        <v>9.9215405163037877E-5</v>
      </c>
      <c r="D2831">
        <f t="shared" si="44"/>
        <v>1.1415525114155251E-4</v>
      </c>
      <c r="E2831">
        <f t="shared" si="44"/>
        <v>1.1415525114155251E-4</v>
      </c>
      <c r="G2831" s="2"/>
      <c r="H2831" s="5"/>
      <c r="J2831" s="5"/>
    </row>
    <row r="2832" spans="1:10" x14ac:dyDescent="0.3">
      <c r="A2832">
        <v>2831</v>
      </c>
      <c r="B2832">
        <v>1.0732912564269632E-4</v>
      </c>
      <c r="C2832">
        <v>1.6112202941203914E-4</v>
      </c>
      <c r="D2832">
        <f t="shared" si="44"/>
        <v>1.1415525114155251E-4</v>
      </c>
      <c r="E2832">
        <f t="shared" si="44"/>
        <v>1.1415525114155251E-4</v>
      </c>
      <c r="G2832" s="2"/>
      <c r="H2832" s="5"/>
      <c r="J2832" s="5"/>
    </row>
    <row r="2833" spans="1:10" x14ac:dyDescent="0.3">
      <c r="A2833">
        <v>2832</v>
      </c>
      <c r="B2833">
        <v>1.0631585365981021E-4</v>
      </c>
      <c r="C2833">
        <v>2.2300628381021964E-4</v>
      </c>
      <c r="D2833">
        <f t="shared" si="44"/>
        <v>1.1415525114155251E-4</v>
      </c>
      <c r="E2833">
        <f t="shared" si="44"/>
        <v>1.1415525114155251E-4</v>
      </c>
      <c r="G2833" s="2"/>
      <c r="H2833" s="5"/>
      <c r="J2833" s="5"/>
    </row>
    <row r="2834" spans="1:10" x14ac:dyDescent="0.3">
      <c r="A2834">
        <v>2833</v>
      </c>
      <c r="B2834">
        <v>1.0215291454431085E-4</v>
      </c>
      <c r="C2834">
        <v>2.6501275156045293E-5</v>
      </c>
      <c r="D2834">
        <f t="shared" si="44"/>
        <v>1.1415525114155251E-4</v>
      </c>
      <c r="E2834">
        <f t="shared" si="44"/>
        <v>1.1415525114155251E-4</v>
      </c>
      <c r="G2834" s="2"/>
      <c r="H2834" s="5"/>
      <c r="J2834" s="5"/>
    </row>
    <row r="2835" spans="1:10" x14ac:dyDescent="0.3">
      <c r="A2835">
        <v>2834</v>
      </c>
      <c r="B2835">
        <v>9.8494459679478072E-5</v>
      </c>
      <c r="C2835">
        <v>8.8809908922629757E-5</v>
      </c>
      <c r="D2835">
        <f t="shared" si="44"/>
        <v>1.1415525114155251E-4</v>
      </c>
      <c r="E2835">
        <f t="shared" si="44"/>
        <v>1.1415525114155251E-4</v>
      </c>
      <c r="G2835" s="2"/>
      <c r="H2835" s="5"/>
      <c r="J2835" s="5"/>
    </row>
    <row r="2836" spans="1:10" x14ac:dyDescent="0.3">
      <c r="A2836">
        <v>2835</v>
      </c>
      <c r="B2836">
        <v>9.8244083298789771E-5</v>
      </c>
      <c r="C2836">
        <v>2.091585233669595E-4</v>
      </c>
      <c r="D2836">
        <f t="shared" si="44"/>
        <v>1.1415525114155251E-4</v>
      </c>
      <c r="E2836">
        <f t="shared" si="44"/>
        <v>1.1415525114155251E-4</v>
      </c>
      <c r="G2836" s="2"/>
      <c r="H2836" s="5"/>
      <c r="J2836" s="5"/>
    </row>
    <row r="2837" spans="1:10" x14ac:dyDescent="0.3">
      <c r="A2837">
        <v>2836</v>
      </c>
      <c r="B2837">
        <v>9.8216155974141856E-5</v>
      </c>
      <c r="C2837">
        <v>1.415972548424733E-4</v>
      </c>
      <c r="D2837">
        <f t="shared" si="44"/>
        <v>1.1415525114155251E-4</v>
      </c>
      <c r="E2837">
        <f t="shared" si="44"/>
        <v>1.1415525114155251E-4</v>
      </c>
      <c r="G2837" s="2"/>
      <c r="H2837" s="5"/>
      <c r="J2837" s="5"/>
    </row>
    <row r="2838" spans="1:10" x14ac:dyDescent="0.3">
      <c r="A2838">
        <v>2837</v>
      </c>
      <c r="B2838">
        <v>9.7668647908017778E-5</v>
      </c>
      <c r="C2838">
        <v>1.7291561181456317E-4</v>
      </c>
      <c r="D2838">
        <f t="shared" si="44"/>
        <v>1.1415525114155251E-4</v>
      </c>
      <c r="E2838">
        <f t="shared" si="44"/>
        <v>1.1415525114155251E-4</v>
      </c>
      <c r="G2838" s="2"/>
      <c r="H2838" s="5"/>
      <c r="J2838" s="5"/>
    </row>
    <row r="2839" spans="1:10" x14ac:dyDescent="0.3">
      <c r="A2839">
        <v>2838</v>
      </c>
      <c r="B2839">
        <v>9.8547216620077714E-5</v>
      </c>
      <c r="C2839">
        <v>5.3099515584657319E-5</v>
      </c>
      <c r="D2839">
        <f t="shared" si="44"/>
        <v>1.1415525114155251E-4</v>
      </c>
      <c r="E2839">
        <f t="shared" si="44"/>
        <v>1.1415525114155251E-4</v>
      </c>
      <c r="G2839" s="2"/>
      <c r="H2839" s="5"/>
      <c r="J2839" s="5"/>
    </row>
    <row r="2840" spans="1:10" x14ac:dyDescent="0.3">
      <c r="A2840">
        <v>2839</v>
      </c>
      <c r="B2840">
        <v>1.0008747993680358E-4</v>
      </c>
      <c r="C2840">
        <v>1.2824869258126002E-4</v>
      </c>
      <c r="D2840">
        <f t="shared" si="44"/>
        <v>1.1415525114155251E-4</v>
      </c>
      <c r="E2840">
        <f t="shared" si="44"/>
        <v>1.1415525114155251E-4</v>
      </c>
      <c r="G2840" s="2"/>
      <c r="H2840" s="5"/>
      <c r="J2840" s="5"/>
    </row>
    <row r="2841" spans="1:10" x14ac:dyDescent="0.3">
      <c r="A2841">
        <v>2840</v>
      </c>
      <c r="B2841">
        <v>1.0014725728488775E-4</v>
      </c>
      <c r="C2841">
        <v>4.2186480356940021E-5</v>
      </c>
      <c r="D2841">
        <f t="shared" si="44"/>
        <v>1.1415525114155251E-4</v>
      </c>
      <c r="E2841">
        <f t="shared" si="44"/>
        <v>1.1415525114155251E-4</v>
      </c>
      <c r="G2841" s="2"/>
      <c r="H2841" s="5"/>
      <c r="J2841" s="5"/>
    </row>
    <row r="2842" spans="1:10" x14ac:dyDescent="0.3">
      <c r="A2842">
        <v>2841</v>
      </c>
      <c r="B2842">
        <v>9.9710934236086731E-5</v>
      </c>
      <c r="C2842">
        <v>1.5773015202251266E-4</v>
      </c>
      <c r="D2842">
        <f t="shared" si="44"/>
        <v>1.1415525114155251E-4</v>
      </c>
      <c r="E2842">
        <f t="shared" si="44"/>
        <v>1.1415525114155251E-4</v>
      </c>
      <c r="G2842" s="2"/>
      <c r="H2842" s="5"/>
      <c r="J2842" s="5"/>
    </row>
    <row r="2843" spans="1:10" x14ac:dyDescent="0.3">
      <c r="A2843">
        <v>2842</v>
      </c>
      <c r="B2843">
        <v>1.0046255414058561E-4</v>
      </c>
      <c r="C2843">
        <v>5.0008941159622546E-5</v>
      </c>
      <c r="D2843">
        <f t="shared" si="44"/>
        <v>1.1415525114155251E-4</v>
      </c>
      <c r="E2843">
        <f t="shared" si="44"/>
        <v>1.1415525114155251E-4</v>
      </c>
      <c r="G2843" s="2"/>
      <c r="H2843" s="5"/>
      <c r="J2843" s="5"/>
    </row>
    <row r="2844" spans="1:10" x14ac:dyDescent="0.3">
      <c r="A2844">
        <v>2843</v>
      </c>
      <c r="B2844">
        <v>1.0065720108487168E-4</v>
      </c>
      <c r="C2844">
        <v>4.9860378911588107E-5</v>
      </c>
      <c r="D2844">
        <f t="shared" si="44"/>
        <v>1.1415525114155251E-4</v>
      </c>
      <c r="E2844">
        <f t="shared" si="44"/>
        <v>1.1415525114155251E-4</v>
      </c>
      <c r="G2844" s="2"/>
      <c r="H2844" s="5"/>
      <c r="J2844" s="5"/>
    </row>
    <row r="2845" spans="1:10" x14ac:dyDescent="0.3">
      <c r="A2845">
        <v>2844</v>
      </c>
      <c r="B2845">
        <v>1.0156244638391897E-4</v>
      </c>
      <c r="C2845">
        <v>1.6522399337276478E-4</v>
      </c>
      <c r="D2845">
        <f t="shared" si="44"/>
        <v>1.1415525114155251E-4</v>
      </c>
      <c r="E2845">
        <f t="shared" si="44"/>
        <v>1.1415525114155251E-4</v>
      </c>
      <c r="G2845" s="2"/>
      <c r="H2845" s="5"/>
      <c r="J2845" s="5"/>
    </row>
    <row r="2846" spans="1:10" x14ac:dyDescent="0.3">
      <c r="A2846">
        <v>2845</v>
      </c>
      <c r="B2846">
        <v>9.7805183023823706E-5</v>
      </c>
      <c r="C2846">
        <v>1.1005272006783009E-4</v>
      </c>
      <c r="D2846">
        <f t="shared" si="44"/>
        <v>1.1415525114155251E-4</v>
      </c>
      <c r="E2846">
        <f t="shared" si="44"/>
        <v>1.1415525114155251E-4</v>
      </c>
      <c r="G2846" s="2"/>
      <c r="H2846" s="5"/>
      <c r="J2846" s="5"/>
    </row>
    <row r="2847" spans="1:10" x14ac:dyDescent="0.3">
      <c r="A2847">
        <v>2846</v>
      </c>
      <c r="B2847">
        <v>9.8984847755035848E-5</v>
      </c>
      <c r="C2847">
        <v>2.0651260536506418E-4</v>
      </c>
      <c r="D2847">
        <f t="shared" si="44"/>
        <v>1.1415525114155251E-4</v>
      </c>
      <c r="E2847">
        <f t="shared" si="44"/>
        <v>1.1415525114155251E-4</v>
      </c>
      <c r="G2847" s="2"/>
      <c r="H2847" s="5"/>
      <c r="J2847" s="5"/>
    </row>
    <row r="2848" spans="1:10" x14ac:dyDescent="0.3">
      <c r="A2848">
        <v>2847</v>
      </c>
      <c r="B2848">
        <v>1.0015543831479416E-4</v>
      </c>
      <c r="C2848">
        <v>2.2421463349861384E-4</v>
      </c>
      <c r="D2848">
        <f t="shared" si="44"/>
        <v>1.1415525114155251E-4</v>
      </c>
      <c r="E2848">
        <f t="shared" si="44"/>
        <v>1.1415525114155251E-4</v>
      </c>
      <c r="G2848" s="2"/>
      <c r="H2848" s="5"/>
      <c r="J2848" s="5"/>
    </row>
    <row r="2849" spans="1:10" x14ac:dyDescent="0.3">
      <c r="A2849">
        <v>2848</v>
      </c>
      <c r="B2849">
        <v>9.9569621183116048E-5</v>
      </c>
      <c r="C2849">
        <v>1.7651287469306178E-4</v>
      </c>
      <c r="D2849">
        <f t="shared" si="44"/>
        <v>1.1415525114155251E-4</v>
      </c>
      <c r="E2849">
        <f t="shared" si="44"/>
        <v>1.1415525114155251E-4</v>
      </c>
      <c r="G2849" s="2"/>
      <c r="H2849" s="5"/>
      <c r="J2849" s="5"/>
    </row>
    <row r="2850" spans="1:10" x14ac:dyDescent="0.3">
      <c r="A2850">
        <v>2849</v>
      </c>
      <c r="B2850">
        <v>9.9373476278952162E-5</v>
      </c>
      <c r="C2850">
        <v>1.9447153727243898E-4</v>
      </c>
      <c r="D2850">
        <f t="shared" si="44"/>
        <v>1.1415525114155251E-4</v>
      </c>
      <c r="E2850">
        <f t="shared" si="44"/>
        <v>1.1415525114155251E-4</v>
      </c>
      <c r="G2850" s="2"/>
      <c r="H2850" s="5"/>
      <c r="J2850" s="5"/>
    </row>
    <row r="2851" spans="1:10" x14ac:dyDescent="0.3">
      <c r="A2851">
        <v>2850</v>
      </c>
      <c r="B2851">
        <v>9.7980527187928573E-5</v>
      </c>
      <c r="C2851">
        <v>1.474351796035216E-4</v>
      </c>
      <c r="D2851">
        <f t="shared" si="44"/>
        <v>1.1415525114155251E-4</v>
      </c>
      <c r="E2851">
        <f t="shared" si="44"/>
        <v>1.1415525114155251E-4</v>
      </c>
      <c r="G2851" s="2"/>
      <c r="H2851" s="5"/>
      <c r="J2851" s="5"/>
    </row>
    <row r="2852" spans="1:10" x14ac:dyDescent="0.3">
      <c r="A2852">
        <v>2851</v>
      </c>
      <c r="B2852">
        <v>9.8946877950227856E-5</v>
      </c>
      <c r="C2852">
        <v>3.6984117246283785E-5</v>
      </c>
      <c r="D2852">
        <f t="shared" si="44"/>
        <v>1.1415525114155251E-4</v>
      </c>
      <c r="E2852">
        <f t="shared" si="44"/>
        <v>1.1415525114155251E-4</v>
      </c>
      <c r="G2852" s="2"/>
      <c r="H2852" s="5"/>
      <c r="J2852" s="5"/>
    </row>
    <row r="2853" spans="1:10" x14ac:dyDescent="0.3">
      <c r="A2853">
        <v>2852</v>
      </c>
      <c r="B2853">
        <v>1.0038098613399137E-4</v>
      </c>
      <c r="C2853">
        <v>1.4860332402084455E-4</v>
      </c>
      <c r="D2853">
        <f t="shared" si="44"/>
        <v>1.1415525114155251E-4</v>
      </c>
      <c r="E2853">
        <f t="shared" si="44"/>
        <v>1.1415525114155251E-4</v>
      </c>
      <c r="G2853" s="2"/>
      <c r="H2853" s="5"/>
      <c r="J2853" s="5"/>
    </row>
    <row r="2854" spans="1:10" x14ac:dyDescent="0.3">
      <c r="A2854">
        <v>2853</v>
      </c>
      <c r="B2854">
        <v>1.033216585980679E-4</v>
      </c>
      <c r="C2854">
        <v>7.8664348963092856E-5</v>
      </c>
      <c r="D2854">
        <f t="shared" si="44"/>
        <v>1.1415525114155251E-4</v>
      </c>
      <c r="E2854">
        <f t="shared" si="44"/>
        <v>1.1415525114155251E-4</v>
      </c>
      <c r="G2854" s="2"/>
      <c r="H2854" s="5"/>
      <c r="J2854" s="5"/>
    </row>
    <row r="2855" spans="1:10" x14ac:dyDescent="0.3">
      <c r="A2855">
        <v>2854</v>
      </c>
      <c r="B2855">
        <v>1.0221575210554298E-4</v>
      </c>
      <c r="C2855">
        <v>1.361075564129326E-4</v>
      </c>
      <c r="D2855">
        <f t="shared" si="44"/>
        <v>1.1415525114155251E-4</v>
      </c>
      <c r="E2855">
        <f t="shared" si="44"/>
        <v>1.1415525114155251E-4</v>
      </c>
      <c r="G2855" s="2"/>
      <c r="H2855" s="5"/>
      <c r="J2855" s="5"/>
    </row>
    <row r="2856" spans="1:10" x14ac:dyDescent="0.3">
      <c r="A2856">
        <v>2855</v>
      </c>
      <c r="B2856">
        <v>1.0281648794520338E-4</v>
      </c>
      <c r="C2856">
        <v>2.9137279613922184E-5</v>
      </c>
      <c r="D2856">
        <f t="shared" si="44"/>
        <v>1.1415525114155251E-4</v>
      </c>
      <c r="E2856">
        <f t="shared" si="44"/>
        <v>1.1415525114155251E-4</v>
      </c>
      <c r="G2856" s="2"/>
      <c r="H2856" s="5"/>
      <c r="J2856" s="5"/>
    </row>
    <row r="2857" spans="1:10" x14ac:dyDescent="0.3">
      <c r="A2857">
        <v>2856</v>
      </c>
      <c r="B2857">
        <v>1.0099123784737149E-4</v>
      </c>
      <c r="C2857">
        <v>1.3866749659301062E-5</v>
      </c>
      <c r="D2857">
        <f t="shared" si="44"/>
        <v>1.1415525114155251E-4</v>
      </c>
      <c r="E2857">
        <f t="shared" si="44"/>
        <v>1.1415525114155251E-4</v>
      </c>
      <c r="G2857" s="2"/>
      <c r="H2857" s="5"/>
      <c r="J2857" s="5"/>
    </row>
    <row r="2858" spans="1:10" x14ac:dyDescent="0.3">
      <c r="A2858">
        <v>2857</v>
      </c>
      <c r="B2858">
        <v>9.7355509538965199E-5</v>
      </c>
      <c r="C2858">
        <v>2.240935031076163E-4</v>
      </c>
      <c r="D2858">
        <f t="shared" si="44"/>
        <v>1.1415525114155251E-4</v>
      </c>
      <c r="E2858">
        <f t="shared" si="44"/>
        <v>1.1415525114155251E-4</v>
      </c>
      <c r="G2858" s="2"/>
      <c r="H2858" s="5"/>
      <c r="J2858" s="5"/>
    </row>
    <row r="2859" spans="1:10" x14ac:dyDescent="0.3">
      <c r="A2859">
        <v>2858</v>
      </c>
      <c r="B2859">
        <v>9.5427527956196793E-5</v>
      </c>
      <c r="C2859">
        <v>2.9262778241409504E-6</v>
      </c>
      <c r="D2859">
        <f t="shared" si="44"/>
        <v>1.1415525114155251E-4</v>
      </c>
      <c r="E2859">
        <f t="shared" si="44"/>
        <v>1.1415525114155251E-4</v>
      </c>
      <c r="G2859" s="2"/>
      <c r="H2859" s="5"/>
      <c r="J2859" s="5"/>
    </row>
    <row r="2860" spans="1:10" x14ac:dyDescent="0.3">
      <c r="A2860">
        <v>2859</v>
      </c>
      <c r="B2860">
        <v>9.4608590584827976E-5</v>
      </c>
      <c r="C2860">
        <v>5.9459862928998095E-5</v>
      </c>
      <c r="D2860">
        <f t="shared" si="44"/>
        <v>1.1415525114155251E-4</v>
      </c>
      <c r="E2860">
        <f t="shared" si="44"/>
        <v>1.1415525114155251E-4</v>
      </c>
      <c r="G2860" s="2"/>
      <c r="H2860" s="5"/>
      <c r="J2860" s="5"/>
    </row>
    <row r="2861" spans="1:10" x14ac:dyDescent="0.3">
      <c r="A2861">
        <v>2860</v>
      </c>
      <c r="B2861">
        <v>9.3156118666871753E-5</v>
      </c>
      <c r="C2861">
        <v>5.0936577003394522E-5</v>
      </c>
      <c r="D2861">
        <f t="shared" si="44"/>
        <v>1.1415525114155251E-4</v>
      </c>
      <c r="E2861">
        <f t="shared" si="44"/>
        <v>1.1415525114155251E-4</v>
      </c>
      <c r="G2861" s="2"/>
      <c r="H2861" s="5"/>
      <c r="J2861" s="5"/>
    </row>
    <row r="2862" spans="1:10" x14ac:dyDescent="0.3">
      <c r="A2862">
        <v>2861</v>
      </c>
      <c r="B2862">
        <v>9.3005004444472034E-5</v>
      </c>
      <c r="C2862">
        <v>1.0919605166787652E-4</v>
      </c>
      <c r="D2862">
        <f t="shared" si="44"/>
        <v>1.1415525114155251E-4</v>
      </c>
      <c r="E2862">
        <f t="shared" si="44"/>
        <v>1.1415525114155251E-4</v>
      </c>
      <c r="G2862" s="2"/>
      <c r="H2862" s="5"/>
      <c r="J2862" s="5"/>
    </row>
    <row r="2863" spans="1:10" x14ac:dyDescent="0.3">
      <c r="A2863">
        <v>2862</v>
      </c>
      <c r="B2863">
        <v>9.392943198220149E-5</v>
      </c>
      <c r="C2863">
        <v>8.8469016354445558E-5</v>
      </c>
      <c r="D2863">
        <f t="shared" si="44"/>
        <v>1.1415525114155251E-4</v>
      </c>
      <c r="E2863">
        <f t="shared" si="44"/>
        <v>1.1415525114155251E-4</v>
      </c>
      <c r="G2863" s="2"/>
      <c r="H2863" s="5"/>
      <c r="J2863" s="5"/>
    </row>
    <row r="2864" spans="1:10" x14ac:dyDescent="0.3">
      <c r="A2864">
        <v>2863</v>
      </c>
      <c r="B2864">
        <v>9.3858586205868781E-5</v>
      </c>
      <c r="C2864">
        <v>1.3858579532252869E-4</v>
      </c>
      <c r="D2864">
        <f t="shared" si="44"/>
        <v>1.1415525114155251E-4</v>
      </c>
      <c r="E2864">
        <f t="shared" si="44"/>
        <v>1.1415525114155251E-4</v>
      </c>
      <c r="G2864" s="2"/>
      <c r="H2864" s="5"/>
      <c r="J2864" s="5"/>
    </row>
    <row r="2865" spans="1:10" x14ac:dyDescent="0.3">
      <c r="A2865">
        <v>2864</v>
      </c>
      <c r="B2865">
        <v>9.3757068782117524E-5</v>
      </c>
      <c r="C2865">
        <v>2.0400568540387046E-4</v>
      </c>
      <c r="D2865">
        <f t="shared" si="44"/>
        <v>1.1415525114155251E-4</v>
      </c>
      <c r="E2865">
        <f t="shared" si="44"/>
        <v>1.1415525114155251E-4</v>
      </c>
      <c r="G2865" s="2"/>
      <c r="H2865" s="5"/>
      <c r="J2865" s="5"/>
    </row>
    <row r="2866" spans="1:10" x14ac:dyDescent="0.3">
      <c r="A2866">
        <v>2865</v>
      </c>
      <c r="B2866">
        <v>9.2072530137805706E-5</v>
      </c>
      <c r="C2866">
        <v>4.9329222967404246E-5</v>
      </c>
      <c r="D2866">
        <f t="shared" si="44"/>
        <v>1.1415525114155251E-4</v>
      </c>
      <c r="E2866">
        <f t="shared" si="44"/>
        <v>1.1415525114155251E-4</v>
      </c>
      <c r="G2866" s="2"/>
      <c r="H2866" s="5"/>
      <c r="J2866" s="5"/>
    </row>
    <row r="2867" spans="1:10" x14ac:dyDescent="0.3">
      <c r="A2867">
        <v>2866</v>
      </c>
      <c r="B2867">
        <v>9.180280173687818E-5</v>
      </c>
      <c r="C2867">
        <v>1.73503797642155E-4</v>
      </c>
      <c r="D2867">
        <f t="shared" si="44"/>
        <v>1.1415525114155251E-4</v>
      </c>
      <c r="E2867">
        <f t="shared" si="44"/>
        <v>1.1415525114155251E-4</v>
      </c>
      <c r="G2867" s="2"/>
      <c r="H2867" s="5"/>
      <c r="J2867" s="5"/>
    </row>
    <row r="2868" spans="1:10" x14ac:dyDescent="0.3">
      <c r="A2868">
        <v>2867</v>
      </c>
      <c r="B2868">
        <v>9.1367434792980504E-5</v>
      </c>
      <c r="C2868">
        <v>2.0699459273834428E-4</v>
      </c>
      <c r="D2868">
        <f t="shared" si="44"/>
        <v>1.1415525114155251E-4</v>
      </c>
      <c r="E2868">
        <f t="shared" si="44"/>
        <v>1.1415525114155251E-4</v>
      </c>
      <c r="G2868" s="2"/>
      <c r="H2868" s="5"/>
      <c r="J2868" s="5"/>
    </row>
    <row r="2869" spans="1:10" x14ac:dyDescent="0.3">
      <c r="A2869">
        <v>2868</v>
      </c>
      <c r="B2869">
        <v>9.2190939389278425E-5</v>
      </c>
      <c r="C2869">
        <v>1.3712088527113433E-4</v>
      </c>
      <c r="D2869">
        <f t="shared" si="44"/>
        <v>1.1415525114155251E-4</v>
      </c>
      <c r="E2869">
        <f t="shared" si="44"/>
        <v>1.1415525114155251E-4</v>
      </c>
      <c r="G2869" s="2"/>
      <c r="H2869" s="5"/>
      <c r="J2869" s="5"/>
    </row>
    <row r="2870" spans="1:10" x14ac:dyDescent="0.3">
      <c r="A2870">
        <v>2869</v>
      </c>
      <c r="B2870">
        <v>9.0934882656135377E-5</v>
      </c>
      <c r="C2870">
        <v>1.8950929913738514E-4</v>
      </c>
      <c r="D2870">
        <f t="shared" si="44"/>
        <v>1.1415525114155251E-4</v>
      </c>
      <c r="E2870">
        <f t="shared" si="44"/>
        <v>1.1415525114155251E-4</v>
      </c>
      <c r="G2870" s="2"/>
      <c r="H2870" s="5"/>
      <c r="J2870" s="5"/>
    </row>
    <row r="2871" spans="1:10" x14ac:dyDescent="0.3">
      <c r="A2871">
        <v>2870</v>
      </c>
      <c r="B2871">
        <v>9.2446788870347059E-5</v>
      </c>
      <c r="C2871">
        <v>1.5051315670365145E-4</v>
      </c>
      <c r="D2871">
        <f t="shared" si="44"/>
        <v>1.1415525114155251E-4</v>
      </c>
      <c r="E2871">
        <f t="shared" si="44"/>
        <v>1.1415525114155251E-4</v>
      </c>
      <c r="G2871" s="2"/>
      <c r="H2871" s="5"/>
      <c r="J2871" s="5"/>
    </row>
    <row r="2872" spans="1:10" x14ac:dyDescent="0.3">
      <c r="A2872">
        <v>2871</v>
      </c>
      <c r="B2872">
        <v>9.3468800387492456E-5</v>
      </c>
      <c r="C2872">
        <v>4.214622370274442E-6</v>
      </c>
      <c r="D2872">
        <f t="shared" si="44"/>
        <v>1.1415525114155251E-4</v>
      </c>
      <c r="E2872">
        <f t="shared" si="44"/>
        <v>1.1415525114155251E-4</v>
      </c>
      <c r="G2872" s="2"/>
      <c r="H2872" s="5"/>
      <c r="J2872" s="5"/>
    </row>
    <row r="2873" spans="1:10" x14ac:dyDescent="0.3">
      <c r="A2873">
        <v>2872</v>
      </c>
      <c r="B2873">
        <v>9.4470999555879996E-5</v>
      </c>
      <c r="C2873">
        <v>4.2453204705175826E-5</v>
      </c>
      <c r="D2873">
        <f t="shared" si="44"/>
        <v>1.1415525114155251E-4</v>
      </c>
      <c r="E2873">
        <f t="shared" si="44"/>
        <v>1.1415525114155251E-4</v>
      </c>
      <c r="G2873" s="2"/>
      <c r="H2873" s="5"/>
      <c r="J2873" s="5"/>
    </row>
    <row r="2874" spans="1:10" x14ac:dyDescent="0.3">
      <c r="A2874">
        <v>2873</v>
      </c>
      <c r="B2874">
        <v>9.4641411481357428E-5</v>
      </c>
      <c r="C2874">
        <v>8.8561433971093417E-5</v>
      </c>
      <c r="D2874">
        <f t="shared" si="44"/>
        <v>1.1415525114155251E-4</v>
      </c>
      <c r="E2874">
        <f t="shared" si="44"/>
        <v>1.1415525114155251E-4</v>
      </c>
      <c r="G2874" s="2"/>
      <c r="H2874" s="5"/>
      <c r="J2874" s="5"/>
    </row>
    <row r="2875" spans="1:10" x14ac:dyDescent="0.3">
      <c r="A2875">
        <v>2874</v>
      </c>
      <c r="B2875">
        <v>9.4141697051762101E-5</v>
      </c>
      <c r="C2875">
        <v>1.7538011550978722E-4</v>
      </c>
      <c r="D2875">
        <f t="shared" si="44"/>
        <v>1.1415525114155251E-4</v>
      </c>
      <c r="E2875">
        <f t="shared" si="44"/>
        <v>1.1415525114155251E-4</v>
      </c>
      <c r="G2875" s="2"/>
      <c r="H2875" s="5"/>
      <c r="J2875" s="5"/>
    </row>
    <row r="2876" spans="1:10" x14ac:dyDescent="0.3">
      <c r="A2876">
        <v>2875</v>
      </c>
      <c r="B2876">
        <v>9.602429356405066E-5</v>
      </c>
      <c r="C2876">
        <v>4.6135878551035298E-5</v>
      </c>
      <c r="D2876">
        <f t="shared" si="44"/>
        <v>1.1415525114155251E-4</v>
      </c>
      <c r="E2876">
        <f t="shared" si="44"/>
        <v>1.1415525114155251E-4</v>
      </c>
      <c r="G2876" s="2"/>
      <c r="H2876" s="5"/>
      <c r="J2876" s="5"/>
    </row>
    <row r="2877" spans="1:10" x14ac:dyDescent="0.3">
      <c r="A2877">
        <v>2876</v>
      </c>
      <c r="B2877">
        <v>9.6555845225766737E-5</v>
      </c>
      <c r="C2877">
        <v>1.2531551250798809E-4</v>
      </c>
      <c r="D2877">
        <f t="shared" si="44"/>
        <v>1.1415525114155251E-4</v>
      </c>
      <c r="E2877">
        <f t="shared" si="44"/>
        <v>1.1415525114155251E-4</v>
      </c>
      <c r="G2877" s="2"/>
      <c r="H2877" s="5"/>
      <c r="J2877" s="5"/>
    </row>
    <row r="2878" spans="1:10" x14ac:dyDescent="0.3">
      <c r="A2878">
        <v>2877</v>
      </c>
      <c r="B2878">
        <v>9.9156922683573315E-5</v>
      </c>
      <c r="C2878">
        <v>9.3436107365915764E-5</v>
      </c>
      <c r="D2878">
        <f t="shared" si="44"/>
        <v>1.1415525114155251E-4</v>
      </c>
      <c r="E2878">
        <f t="shared" si="44"/>
        <v>1.1415525114155251E-4</v>
      </c>
      <c r="G2878" s="2"/>
      <c r="H2878" s="5"/>
      <c r="J2878" s="5"/>
    </row>
    <row r="2879" spans="1:10" x14ac:dyDescent="0.3">
      <c r="A2879">
        <v>2878</v>
      </c>
      <c r="B2879">
        <v>9.7905869149856326E-5</v>
      </c>
      <c r="C2879">
        <v>1.770014624670694E-4</v>
      </c>
      <c r="D2879">
        <f t="shared" si="44"/>
        <v>1.1415525114155251E-4</v>
      </c>
      <c r="E2879">
        <f t="shared" si="44"/>
        <v>1.1415525114155251E-4</v>
      </c>
      <c r="G2879" s="2"/>
      <c r="H2879" s="5"/>
      <c r="J2879" s="5"/>
    </row>
    <row r="2880" spans="1:10" x14ac:dyDescent="0.3">
      <c r="A2880">
        <v>2879</v>
      </c>
      <c r="B2880">
        <v>9.9417574283593445E-5</v>
      </c>
      <c r="C2880">
        <v>1.2890110556941441E-4</v>
      </c>
      <c r="D2880">
        <f t="shared" si="44"/>
        <v>1.1415525114155251E-4</v>
      </c>
      <c r="E2880">
        <f t="shared" si="44"/>
        <v>1.1415525114155251E-4</v>
      </c>
      <c r="G2880" s="2"/>
      <c r="H2880" s="5"/>
      <c r="J2880" s="5"/>
    </row>
    <row r="2881" spans="1:10" x14ac:dyDescent="0.3">
      <c r="A2881">
        <v>2880</v>
      </c>
      <c r="B2881">
        <v>9.7745019817785142E-5</v>
      </c>
      <c r="C2881">
        <v>2.1557919910690168E-4</v>
      </c>
      <c r="D2881">
        <f t="shared" si="44"/>
        <v>1.1415525114155251E-4</v>
      </c>
      <c r="E2881">
        <f t="shared" si="44"/>
        <v>1.1415525114155251E-4</v>
      </c>
      <c r="G2881" s="2"/>
      <c r="H2881" s="5"/>
      <c r="J2881" s="5"/>
    </row>
    <row r="2882" spans="1:10" x14ac:dyDescent="0.3">
      <c r="A2882">
        <v>2881</v>
      </c>
      <c r="B2882">
        <v>9.4576699975183065E-5</v>
      </c>
      <c r="C2882">
        <v>1.2861249812002354E-4</v>
      </c>
      <c r="D2882">
        <f t="shared" si="44"/>
        <v>1.1415525114155251E-4</v>
      </c>
      <c r="E2882">
        <f t="shared" si="44"/>
        <v>1.1415525114155251E-4</v>
      </c>
      <c r="G2882" s="2"/>
      <c r="H2882" s="5"/>
      <c r="J2882" s="5"/>
    </row>
    <row r="2883" spans="1:10" x14ac:dyDescent="0.3">
      <c r="A2883">
        <v>2882</v>
      </c>
      <c r="B2883">
        <v>9.3127817334033819E-5</v>
      </c>
      <c r="C2883">
        <v>1.5558414577144185E-4</v>
      </c>
      <c r="D2883">
        <f t="shared" ref="D2883:E2946" si="45">1/8760</f>
        <v>1.1415525114155251E-4</v>
      </c>
      <c r="E2883">
        <f t="shared" si="45"/>
        <v>1.1415525114155251E-4</v>
      </c>
      <c r="G2883" s="2"/>
      <c r="H2883" s="5"/>
      <c r="J2883" s="5"/>
    </row>
    <row r="2884" spans="1:10" x14ac:dyDescent="0.3">
      <c r="A2884">
        <v>2883</v>
      </c>
      <c r="B2884">
        <v>9.2343025943027261E-5</v>
      </c>
      <c r="C2884">
        <v>1.4564641128655833E-5</v>
      </c>
      <c r="D2884">
        <f t="shared" si="45"/>
        <v>1.1415525114155251E-4</v>
      </c>
      <c r="E2884">
        <f t="shared" si="45"/>
        <v>1.1415525114155251E-4</v>
      </c>
      <c r="G2884" s="2"/>
      <c r="H2884" s="5"/>
      <c r="J2884" s="5"/>
    </row>
    <row r="2885" spans="1:10" x14ac:dyDescent="0.3">
      <c r="A2885">
        <v>2884</v>
      </c>
      <c r="B2885">
        <v>9.2276377237669076E-5</v>
      </c>
      <c r="C2885">
        <v>8.6555898082989785E-5</v>
      </c>
      <c r="D2885">
        <f t="shared" si="45"/>
        <v>1.1415525114155251E-4</v>
      </c>
      <c r="E2885">
        <f t="shared" si="45"/>
        <v>1.1415525114155251E-4</v>
      </c>
      <c r="G2885" s="2"/>
      <c r="H2885" s="5"/>
      <c r="J2885" s="5"/>
    </row>
    <row r="2886" spans="1:10" x14ac:dyDescent="0.3">
      <c r="A2886">
        <v>2885</v>
      </c>
      <c r="B2886">
        <v>9.171980287888319E-5</v>
      </c>
      <c r="C2886">
        <v>1.412987268163431E-4</v>
      </c>
      <c r="D2886">
        <f t="shared" si="45"/>
        <v>1.1415525114155251E-4</v>
      </c>
      <c r="E2886">
        <f t="shared" si="45"/>
        <v>1.1415525114155251E-4</v>
      </c>
      <c r="G2886" s="2"/>
      <c r="H2886" s="5"/>
      <c r="J2886" s="5"/>
    </row>
    <row r="2887" spans="1:10" x14ac:dyDescent="0.3">
      <c r="A2887">
        <v>2886</v>
      </c>
      <c r="B2887">
        <v>9.2760945188131701E-5</v>
      </c>
      <c r="C2887">
        <v>1.4055225998652369E-4</v>
      </c>
      <c r="D2887">
        <f t="shared" si="45"/>
        <v>1.1415525114155251E-4</v>
      </c>
      <c r="E2887">
        <f t="shared" si="45"/>
        <v>1.1415525114155251E-4</v>
      </c>
      <c r="G2887" s="2"/>
      <c r="H2887" s="5"/>
      <c r="J2887" s="5"/>
    </row>
    <row r="2888" spans="1:10" x14ac:dyDescent="0.3">
      <c r="A2888">
        <v>2887</v>
      </c>
      <c r="B2888">
        <v>9.4186468255835591E-5</v>
      </c>
      <c r="C2888">
        <v>1.5826726378965011E-4</v>
      </c>
      <c r="D2888">
        <f t="shared" si="45"/>
        <v>1.1415525114155251E-4</v>
      </c>
      <c r="E2888">
        <f t="shared" si="45"/>
        <v>1.1415525114155251E-4</v>
      </c>
      <c r="G2888" s="2"/>
      <c r="H2888" s="5"/>
      <c r="J2888" s="5"/>
    </row>
    <row r="2889" spans="1:10" x14ac:dyDescent="0.3">
      <c r="A2889">
        <v>2888</v>
      </c>
      <c r="B2889">
        <v>9.5835594935504242E-5</v>
      </c>
      <c r="C2889">
        <v>5.4140940683739393E-5</v>
      </c>
      <c r="D2889">
        <f t="shared" si="45"/>
        <v>1.1415525114155251E-4</v>
      </c>
      <c r="E2889">
        <f t="shared" si="45"/>
        <v>1.1415525114155251E-4</v>
      </c>
      <c r="G2889" s="2"/>
      <c r="H2889" s="5"/>
      <c r="J2889" s="5"/>
    </row>
    <row r="2890" spans="1:10" x14ac:dyDescent="0.3">
      <c r="A2890">
        <v>2889</v>
      </c>
      <c r="B2890">
        <v>9.3954735301672416E-5</v>
      </c>
      <c r="C2890">
        <v>4.1410512395131179E-5</v>
      </c>
      <c r="D2890">
        <f t="shared" si="45"/>
        <v>1.1415525114155251E-4</v>
      </c>
      <c r="E2890">
        <f t="shared" si="45"/>
        <v>1.1415525114155251E-4</v>
      </c>
      <c r="G2890" s="2"/>
      <c r="H2890" s="5"/>
      <c r="J2890" s="5"/>
    </row>
    <row r="2891" spans="1:10" x14ac:dyDescent="0.3">
      <c r="A2891">
        <v>2890</v>
      </c>
      <c r="B2891">
        <v>9.4724778451366041E-5</v>
      </c>
      <c r="C2891">
        <v>1.3714133788643207E-4</v>
      </c>
      <c r="D2891">
        <f t="shared" si="45"/>
        <v>1.1415525114155251E-4</v>
      </c>
      <c r="E2891">
        <f t="shared" si="45"/>
        <v>1.1415525114155251E-4</v>
      </c>
      <c r="G2891" s="2"/>
      <c r="H2891" s="5"/>
      <c r="J2891" s="5"/>
    </row>
    <row r="2892" spans="1:10" x14ac:dyDescent="0.3">
      <c r="A2892">
        <v>2891</v>
      </c>
      <c r="B2892">
        <v>9.5401141280815406E-5</v>
      </c>
      <c r="C2892">
        <v>2.2932610116724732E-4</v>
      </c>
      <c r="D2892">
        <f t="shared" si="45"/>
        <v>1.1415525114155251E-4</v>
      </c>
      <c r="E2892">
        <f t="shared" si="45"/>
        <v>1.1415525114155251E-4</v>
      </c>
      <c r="G2892" s="2"/>
      <c r="H2892" s="5"/>
      <c r="J2892" s="5"/>
    </row>
    <row r="2893" spans="1:10" x14ac:dyDescent="0.3">
      <c r="A2893">
        <v>2892</v>
      </c>
      <c r="B2893">
        <v>9.7566372545239741E-5</v>
      </c>
      <c r="C2893">
        <v>3.460070158651813E-5</v>
      </c>
      <c r="D2893">
        <f t="shared" si="45"/>
        <v>1.1415525114155251E-4</v>
      </c>
      <c r="E2893">
        <f t="shared" si="45"/>
        <v>1.1415525114155251E-4</v>
      </c>
      <c r="G2893" s="2"/>
      <c r="H2893" s="5"/>
      <c r="J2893" s="5"/>
    </row>
    <row r="2894" spans="1:10" x14ac:dyDescent="0.3">
      <c r="A2894">
        <v>2893</v>
      </c>
      <c r="B2894">
        <v>9.6553572740636705E-5</v>
      </c>
      <c r="C2894">
        <v>4.4279144657678957E-5</v>
      </c>
      <c r="D2894">
        <f t="shared" si="45"/>
        <v>1.1415525114155251E-4</v>
      </c>
      <c r="E2894">
        <f t="shared" si="45"/>
        <v>1.1415525114155251E-4</v>
      </c>
      <c r="G2894" s="2"/>
      <c r="H2894" s="5"/>
      <c r="J2894" s="5"/>
    </row>
    <row r="2895" spans="1:10" x14ac:dyDescent="0.3">
      <c r="A2895">
        <v>2894</v>
      </c>
      <c r="B2895">
        <v>9.5619135129709526E-5</v>
      </c>
      <c r="C2895">
        <v>1.5752218387284862E-4</v>
      </c>
      <c r="D2895">
        <f t="shared" si="45"/>
        <v>1.1415525114155251E-4</v>
      </c>
      <c r="E2895">
        <f t="shared" si="45"/>
        <v>1.1415525114155251E-4</v>
      </c>
      <c r="G2895" s="2"/>
      <c r="H2895" s="5"/>
      <c r="J2895" s="5"/>
    </row>
    <row r="2896" spans="1:10" x14ac:dyDescent="0.3">
      <c r="A2896">
        <v>2895</v>
      </c>
      <c r="B2896">
        <v>9.8959354345593773E-5</v>
      </c>
      <c r="C2896">
        <v>1.7911130077132026E-4</v>
      </c>
      <c r="D2896">
        <f t="shared" si="45"/>
        <v>1.1415525114155251E-4</v>
      </c>
      <c r="E2896">
        <f t="shared" si="45"/>
        <v>1.1415525114155251E-4</v>
      </c>
      <c r="G2896" s="2"/>
      <c r="H2896" s="5"/>
      <c r="J2896" s="5"/>
    </row>
    <row r="2897" spans="1:10" x14ac:dyDescent="0.3">
      <c r="A2897">
        <v>2896</v>
      </c>
      <c r="B2897">
        <v>9.9451649714607222E-5</v>
      </c>
      <c r="C2897">
        <v>2.1427337873938131E-5</v>
      </c>
      <c r="D2897">
        <f t="shared" si="45"/>
        <v>1.1415525114155251E-4</v>
      </c>
      <c r="E2897">
        <f t="shared" si="45"/>
        <v>1.1415525114155251E-4</v>
      </c>
      <c r="G2897" s="2"/>
      <c r="H2897" s="5"/>
      <c r="J2897" s="5"/>
    </row>
    <row r="2898" spans="1:10" x14ac:dyDescent="0.3">
      <c r="A2898">
        <v>2897</v>
      </c>
      <c r="B2898">
        <v>1.0057914895046322E-4</v>
      </c>
      <c r="C2898">
        <v>4.3463423405075175E-5</v>
      </c>
      <c r="D2898">
        <f t="shared" si="45"/>
        <v>1.1415525114155251E-4</v>
      </c>
      <c r="E2898">
        <f t="shared" si="45"/>
        <v>1.1415525114155251E-4</v>
      </c>
      <c r="G2898" s="2"/>
      <c r="H2898" s="5"/>
      <c r="J2898" s="5"/>
    </row>
    <row r="2899" spans="1:10" x14ac:dyDescent="0.3">
      <c r="A2899">
        <v>2898</v>
      </c>
      <c r="B2899">
        <v>1.0162575349589432E-4</v>
      </c>
      <c r="C2899">
        <v>1.3791491224166731E-5</v>
      </c>
      <c r="D2899">
        <f t="shared" si="45"/>
        <v>1.1415525114155251E-4</v>
      </c>
      <c r="E2899">
        <f t="shared" si="45"/>
        <v>1.1415525114155251E-4</v>
      </c>
      <c r="G2899" s="2"/>
      <c r="H2899" s="5"/>
      <c r="J2899" s="5"/>
    </row>
    <row r="2900" spans="1:10" x14ac:dyDescent="0.3">
      <c r="A2900">
        <v>2899</v>
      </c>
      <c r="B2900">
        <v>1.007287101379899E-4</v>
      </c>
      <c r="C2900">
        <v>5.6760762972321409E-5</v>
      </c>
      <c r="D2900">
        <f t="shared" si="45"/>
        <v>1.1415525114155251E-4</v>
      </c>
      <c r="E2900">
        <f t="shared" si="45"/>
        <v>1.1415525114155251E-4</v>
      </c>
      <c r="G2900" s="2"/>
      <c r="H2900" s="5"/>
      <c r="J2900" s="5"/>
    </row>
    <row r="2901" spans="1:10" x14ac:dyDescent="0.3">
      <c r="A2901">
        <v>2900</v>
      </c>
      <c r="B2901">
        <v>1.0113277300496275E-4</v>
      </c>
      <c r="C2901">
        <v>4.6320107071717321E-5</v>
      </c>
      <c r="D2901">
        <f t="shared" si="45"/>
        <v>1.1415525114155251E-4</v>
      </c>
      <c r="E2901">
        <f t="shared" si="45"/>
        <v>1.1415525114155251E-4</v>
      </c>
      <c r="G2901" s="2"/>
      <c r="H2901" s="5"/>
      <c r="J2901" s="5"/>
    </row>
    <row r="2902" spans="1:10" x14ac:dyDescent="0.3">
      <c r="A2902">
        <v>2901</v>
      </c>
      <c r="B2902">
        <v>1.0386070728729943E-4</v>
      </c>
      <c r="C2902">
        <v>1.3417964063750296E-4</v>
      </c>
      <c r="D2902">
        <f t="shared" si="45"/>
        <v>1.1415525114155251E-4</v>
      </c>
      <c r="E2902">
        <f t="shared" si="45"/>
        <v>1.1415525114155251E-4</v>
      </c>
      <c r="G2902" s="2"/>
      <c r="H2902" s="5"/>
      <c r="J2902" s="5"/>
    </row>
    <row r="2903" spans="1:10" x14ac:dyDescent="0.3">
      <c r="A2903">
        <v>2902</v>
      </c>
      <c r="B2903">
        <v>1.0107033614259646E-4</v>
      </c>
      <c r="C2903">
        <v>1.5301928952698551E-4</v>
      </c>
      <c r="D2903">
        <f t="shared" si="45"/>
        <v>1.1415525114155251E-4</v>
      </c>
      <c r="E2903">
        <f t="shared" si="45"/>
        <v>1.1415525114155251E-4</v>
      </c>
      <c r="G2903" s="2"/>
      <c r="H2903" s="5"/>
      <c r="J2903" s="5"/>
    </row>
    <row r="2904" spans="1:10" x14ac:dyDescent="0.3">
      <c r="A2904">
        <v>2903</v>
      </c>
      <c r="B2904">
        <v>1.0175787726131294E-4</v>
      </c>
      <c r="C2904">
        <v>8.0192845475138584E-5</v>
      </c>
      <c r="D2904">
        <f t="shared" si="45"/>
        <v>1.1415525114155251E-4</v>
      </c>
      <c r="E2904">
        <f t="shared" si="45"/>
        <v>1.1415525114155251E-4</v>
      </c>
      <c r="G2904" s="2"/>
      <c r="H2904" s="5"/>
      <c r="J2904" s="5"/>
    </row>
    <row r="2905" spans="1:10" x14ac:dyDescent="0.3">
      <c r="A2905">
        <v>2904</v>
      </c>
      <c r="B2905">
        <v>1.0002992748150586E-4</v>
      </c>
      <c r="C2905">
        <v>2.010042129270419E-4</v>
      </c>
      <c r="D2905">
        <f t="shared" si="45"/>
        <v>1.1415525114155251E-4</v>
      </c>
      <c r="E2905">
        <f t="shared" si="45"/>
        <v>1.1415525114155251E-4</v>
      </c>
      <c r="G2905" s="2"/>
      <c r="H2905" s="5"/>
      <c r="J2905" s="5"/>
    </row>
    <row r="2906" spans="1:10" x14ac:dyDescent="0.3">
      <c r="A2906">
        <v>2905</v>
      </c>
      <c r="B2906">
        <v>9.883956791113013E-5</v>
      </c>
      <c r="C2906">
        <v>9.3183771119101046E-5</v>
      </c>
      <c r="D2906">
        <f t="shared" si="45"/>
        <v>1.1415525114155251E-4</v>
      </c>
      <c r="E2906">
        <f t="shared" si="45"/>
        <v>1.1415525114155251E-4</v>
      </c>
      <c r="G2906" s="2"/>
      <c r="H2906" s="5"/>
      <c r="J2906" s="5"/>
    </row>
    <row r="2907" spans="1:10" x14ac:dyDescent="0.3">
      <c r="A2907">
        <v>2906</v>
      </c>
      <c r="B2907">
        <v>9.3714798534746564E-5</v>
      </c>
      <c r="C2907">
        <v>3.9546077812057738E-5</v>
      </c>
      <c r="D2907">
        <f t="shared" si="45"/>
        <v>1.1415525114155251E-4</v>
      </c>
      <c r="E2907">
        <f t="shared" si="45"/>
        <v>1.1415525114155251E-4</v>
      </c>
      <c r="G2907" s="2"/>
      <c r="H2907" s="5"/>
      <c r="J2907" s="5"/>
    </row>
    <row r="2908" spans="1:10" x14ac:dyDescent="0.3">
      <c r="A2908">
        <v>2907</v>
      </c>
      <c r="B2908">
        <v>9.2866797976038547E-5</v>
      </c>
      <c r="C2908">
        <v>1.9932589029510728E-4</v>
      </c>
      <c r="D2908">
        <f t="shared" si="45"/>
        <v>1.1415525114155251E-4</v>
      </c>
      <c r="E2908">
        <f t="shared" si="45"/>
        <v>1.1415525114155251E-4</v>
      </c>
      <c r="G2908" s="2"/>
      <c r="H2908" s="5"/>
      <c r="J2908" s="5"/>
    </row>
    <row r="2909" spans="1:10" x14ac:dyDescent="0.3">
      <c r="A2909">
        <v>2908</v>
      </c>
      <c r="B2909">
        <v>9.1888750311647013E-5</v>
      </c>
      <c r="C2909">
        <v>1.127063823695327E-4</v>
      </c>
      <c r="D2909">
        <f t="shared" si="45"/>
        <v>1.1415525114155251E-4</v>
      </c>
      <c r="E2909">
        <f t="shared" si="45"/>
        <v>1.1415525114155251E-4</v>
      </c>
      <c r="G2909" s="2"/>
      <c r="H2909" s="5"/>
      <c r="J2909" s="5"/>
    </row>
    <row r="2910" spans="1:10" x14ac:dyDescent="0.3">
      <c r="A2910">
        <v>2909</v>
      </c>
      <c r="B2910">
        <v>9.3243784494881818E-5</v>
      </c>
      <c r="C2910">
        <v>1.2269552216440983E-4</v>
      </c>
      <c r="D2910">
        <f t="shared" si="45"/>
        <v>1.1415525114155251E-4</v>
      </c>
      <c r="E2910">
        <f t="shared" si="45"/>
        <v>1.1415525114155251E-4</v>
      </c>
      <c r="G2910" s="2"/>
      <c r="H2910" s="5"/>
      <c r="J2910" s="5"/>
    </row>
    <row r="2911" spans="1:10" x14ac:dyDescent="0.3">
      <c r="A2911">
        <v>2910</v>
      </c>
      <c r="B2911">
        <v>9.5312404528430689E-5</v>
      </c>
      <c r="C2911">
        <v>1.4838572593956802E-4</v>
      </c>
      <c r="D2911">
        <f t="shared" si="45"/>
        <v>1.1415525114155251E-4</v>
      </c>
      <c r="E2911">
        <f t="shared" si="45"/>
        <v>1.1415525114155251E-4</v>
      </c>
      <c r="G2911" s="2"/>
      <c r="H2911" s="5"/>
      <c r="J2911" s="5"/>
    </row>
    <row r="2912" spans="1:10" x14ac:dyDescent="0.3">
      <c r="A2912">
        <v>2911</v>
      </c>
      <c r="B2912">
        <v>9.7053319996299404E-5</v>
      </c>
      <c r="C2912">
        <v>8.2641703382142512E-5</v>
      </c>
      <c r="D2912">
        <f t="shared" si="45"/>
        <v>1.1415525114155251E-4</v>
      </c>
      <c r="E2912">
        <f t="shared" si="45"/>
        <v>1.1415525114155251E-4</v>
      </c>
      <c r="G2912" s="2"/>
      <c r="H2912" s="5"/>
      <c r="J2912" s="5"/>
    </row>
    <row r="2913" spans="1:10" x14ac:dyDescent="0.3">
      <c r="A2913">
        <v>2912</v>
      </c>
      <c r="B2913">
        <v>9.9413022360782596E-5</v>
      </c>
      <c r="C2913">
        <v>9.9067210336362916E-5</v>
      </c>
      <c r="D2913">
        <f t="shared" si="45"/>
        <v>1.1415525114155251E-4</v>
      </c>
      <c r="E2913">
        <f t="shared" si="45"/>
        <v>1.1415525114155251E-4</v>
      </c>
      <c r="G2913" s="2"/>
      <c r="H2913" s="5"/>
      <c r="J2913" s="5"/>
    </row>
    <row r="2914" spans="1:10" x14ac:dyDescent="0.3">
      <c r="A2914">
        <v>2913</v>
      </c>
      <c r="B2914">
        <v>1.0141744902829294E-4</v>
      </c>
      <c r="C2914">
        <v>3.1084006767211475E-5</v>
      </c>
      <c r="D2914">
        <f t="shared" si="45"/>
        <v>1.1415525114155251E-4</v>
      </c>
      <c r="E2914">
        <f t="shared" si="45"/>
        <v>1.1415525114155251E-4</v>
      </c>
      <c r="G2914" s="2"/>
      <c r="H2914" s="5"/>
      <c r="J2914" s="5"/>
    </row>
    <row r="2915" spans="1:10" x14ac:dyDescent="0.3">
      <c r="A2915">
        <v>2914</v>
      </c>
      <c r="B2915">
        <v>1.0676296913035528E-4</v>
      </c>
      <c r="C2915">
        <v>8.9131543338967186E-5</v>
      </c>
      <c r="D2915">
        <f t="shared" si="45"/>
        <v>1.1415525114155251E-4</v>
      </c>
      <c r="E2915">
        <f t="shared" si="45"/>
        <v>1.1415525114155251E-4</v>
      </c>
      <c r="G2915" s="2"/>
      <c r="H2915" s="5"/>
      <c r="J2915" s="5"/>
    </row>
    <row r="2916" spans="1:10" x14ac:dyDescent="0.3">
      <c r="A2916">
        <v>2915</v>
      </c>
      <c r="B2916">
        <v>1.0792703418252924E-4</v>
      </c>
      <c r="C2916">
        <v>2.034517080388398E-4</v>
      </c>
      <c r="D2916">
        <f t="shared" si="45"/>
        <v>1.1415525114155251E-4</v>
      </c>
      <c r="E2916">
        <f t="shared" si="45"/>
        <v>1.1415525114155251E-4</v>
      </c>
      <c r="G2916" s="2"/>
      <c r="H2916" s="5"/>
      <c r="J2916" s="5"/>
    </row>
    <row r="2917" spans="1:10" x14ac:dyDescent="0.3">
      <c r="A2917">
        <v>2916</v>
      </c>
      <c r="B2917">
        <v>1.0829264833967948E-4</v>
      </c>
      <c r="C2917">
        <v>2.1063041300153177E-4</v>
      </c>
      <c r="D2917">
        <f t="shared" si="45"/>
        <v>1.1415525114155251E-4</v>
      </c>
      <c r="E2917">
        <f t="shared" si="45"/>
        <v>1.1415525114155251E-4</v>
      </c>
      <c r="G2917" s="2"/>
      <c r="H2917" s="5"/>
      <c r="J2917" s="5"/>
    </row>
    <row r="2918" spans="1:10" x14ac:dyDescent="0.3">
      <c r="A2918">
        <v>2917</v>
      </c>
      <c r="B2918">
        <v>1.045569955894206E-4</v>
      </c>
      <c r="C2918">
        <v>2.0375817427935867E-4</v>
      </c>
      <c r="D2918">
        <f t="shared" si="45"/>
        <v>1.1415525114155251E-4</v>
      </c>
      <c r="E2918">
        <f t="shared" si="45"/>
        <v>1.1415525114155251E-4</v>
      </c>
      <c r="G2918" s="2"/>
      <c r="H2918" s="5"/>
      <c r="J2918" s="5"/>
    </row>
    <row r="2919" spans="1:10" x14ac:dyDescent="0.3">
      <c r="A2919">
        <v>2918</v>
      </c>
      <c r="B2919">
        <v>1.0507397901448187E-4</v>
      </c>
      <c r="C2919">
        <v>7.2374201760441343E-5</v>
      </c>
      <c r="D2919">
        <f t="shared" si="45"/>
        <v>1.1415525114155251E-4</v>
      </c>
      <c r="E2919">
        <f t="shared" si="45"/>
        <v>1.1415525114155251E-4</v>
      </c>
      <c r="G2919" s="2"/>
      <c r="H2919" s="5"/>
      <c r="J2919" s="5"/>
    </row>
    <row r="2920" spans="1:10" x14ac:dyDescent="0.3">
      <c r="A2920">
        <v>2919</v>
      </c>
      <c r="B2920">
        <v>1.0822637258805067E-4</v>
      </c>
      <c r="C2920">
        <v>1.4104078346439017E-4</v>
      </c>
      <c r="D2920">
        <f t="shared" si="45"/>
        <v>1.1415525114155251E-4</v>
      </c>
      <c r="E2920">
        <f t="shared" si="45"/>
        <v>1.1415525114155251E-4</v>
      </c>
      <c r="G2920" s="2"/>
      <c r="H2920" s="5"/>
      <c r="J2920" s="5"/>
    </row>
    <row r="2921" spans="1:10" x14ac:dyDescent="0.3">
      <c r="A2921">
        <v>2920</v>
      </c>
      <c r="B2921">
        <v>1.0900886077103986E-4</v>
      </c>
      <c r="C2921">
        <v>6.9693076730477412E-5</v>
      </c>
      <c r="D2921">
        <f t="shared" si="45"/>
        <v>1.1415525114155251E-4</v>
      </c>
      <c r="E2921">
        <f t="shared" si="45"/>
        <v>1.1415525114155251E-4</v>
      </c>
      <c r="G2921" s="2"/>
      <c r="H2921" s="5"/>
      <c r="J2921" s="5"/>
    </row>
    <row r="2922" spans="1:10" x14ac:dyDescent="0.3">
      <c r="A2922">
        <v>2921</v>
      </c>
      <c r="B2922">
        <v>1.1031848792383892E-4</v>
      </c>
      <c r="C2922">
        <v>1.9407704278110534E-4</v>
      </c>
      <c r="D2922">
        <f t="shared" si="45"/>
        <v>1.1415525114155251E-4</v>
      </c>
      <c r="E2922">
        <f t="shared" si="45"/>
        <v>1.1415525114155251E-4</v>
      </c>
      <c r="G2922" s="2"/>
      <c r="H2922" s="5"/>
      <c r="J2922" s="5"/>
    </row>
    <row r="2923" spans="1:10" x14ac:dyDescent="0.3">
      <c r="A2923">
        <v>2922</v>
      </c>
      <c r="B2923">
        <v>1.1044718810055706E-4</v>
      </c>
      <c r="C2923">
        <v>8.4186869405681884E-5</v>
      </c>
      <c r="D2923">
        <f t="shared" si="45"/>
        <v>1.1415525114155251E-4</v>
      </c>
      <c r="E2923">
        <f t="shared" si="45"/>
        <v>1.1415525114155251E-4</v>
      </c>
      <c r="G2923" s="2"/>
      <c r="H2923" s="5"/>
      <c r="J2923" s="5"/>
    </row>
    <row r="2924" spans="1:10" x14ac:dyDescent="0.3">
      <c r="A2924">
        <v>2923</v>
      </c>
      <c r="B2924">
        <v>1.0909633802474631E-4</v>
      </c>
      <c r="C2924">
        <v>6.0117887602322242E-5</v>
      </c>
      <c r="D2924">
        <f t="shared" si="45"/>
        <v>1.1415525114155251E-4</v>
      </c>
      <c r="E2924">
        <f t="shared" si="45"/>
        <v>1.1415525114155251E-4</v>
      </c>
      <c r="G2924" s="2"/>
      <c r="H2924" s="5"/>
      <c r="J2924" s="5"/>
    </row>
    <row r="2925" spans="1:10" x14ac:dyDescent="0.3">
      <c r="A2925">
        <v>2924</v>
      </c>
      <c r="B2925">
        <v>1.0912810575623801E-4</v>
      </c>
      <c r="C2925">
        <v>1.1713453908098213E-4</v>
      </c>
      <c r="D2925">
        <f t="shared" si="45"/>
        <v>1.1415525114155251E-4</v>
      </c>
      <c r="E2925">
        <f t="shared" si="45"/>
        <v>1.1415525114155251E-4</v>
      </c>
      <c r="G2925" s="2"/>
      <c r="H2925" s="5"/>
      <c r="J2925" s="5"/>
    </row>
    <row r="2926" spans="1:10" x14ac:dyDescent="0.3">
      <c r="A2926">
        <v>2925</v>
      </c>
      <c r="B2926">
        <v>1.0976098561865008E-4</v>
      </c>
      <c r="C2926">
        <v>5.0165526407338643E-5</v>
      </c>
      <c r="D2926">
        <f t="shared" si="45"/>
        <v>1.1415525114155251E-4</v>
      </c>
      <c r="E2926">
        <f t="shared" si="45"/>
        <v>1.1415525114155251E-4</v>
      </c>
      <c r="G2926" s="2"/>
      <c r="H2926" s="5"/>
      <c r="J2926" s="5"/>
    </row>
    <row r="2927" spans="1:10" x14ac:dyDescent="0.3">
      <c r="A2927">
        <v>2926</v>
      </c>
      <c r="B2927">
        <v>1.0658224700845547E-4</v>
      </c>
      <c r="C2927">
        <v>2.1281030021460141E-4</v>
      </c>
      <c r="D2927">
        <f t="shared" si="45"/>
        <v>1.1415525114155251E-4</v>
      </c>
      <c r="E2927">
        <f t="shared" si="45"/>
        <v>1.1415525114155251E-4</v>
      </c>
      <c r="G2927" s="2"/>
      <c r="H2927" s="5"/>
      <c r="J2927" s="5"/>
    </row>
    <row r="2928" spans="1:10" x14ac:dyDescent="0.3">
      <c r="A2928">
        <v>2927</v>
      </c>
      <c r="B2928">
        <v>1.0499074917602526E-4</v>
      </c>
      <c r="C2928">
        <v>1.5767854352310778E-4</v>
      </c>
      <c r="D2928">
        <f t="shared" si="45"/>
        <v>1.1415525114155251E-4</v>
      </c>
      <c r="E2928">
        <f t="shared" si="45"/>
        <v>1.1415525114155251E-4</v>
      </c>
      <c r="G2928" s="2"/>
      <c r="H2928" s="5"/>
      <c r="J2928" s="5"/>
    </row>
    <row r="2929" spans="1:10" x14ac:dyDescent="0.3">
      <c r="A2929">
        <v>2928</v>
      </c>
      <c r="B2929">
        <v>1.0275676111745701E-4</v>
      </c>
      <c r="C2929">
        <v>9.8621004805257852E-5</v>
      </c>
      <c r="D2929">
        <f t="shared" si="45"/>
        <v>1.1415525114155251E-4</v>
      </c>
      <c r="E2929">
        <f t="shared" si="45"/>
        <v>1.1415525114155251E-4</v>
      </c>
      <c r="G2929" s="2"/>
      <c r="H2929" s="5"/>
      <c r="J2929" s="5"/>
    </row>
    <row r="2930" spans="1:10" x14ac:dyDescent="0.3">
      <c r="A2930">
        <v>2929</v>
      </c>
      <c r="B2930">
        <v>1.0092337297190681E-4</v>
      </c>
      <c r="C2930">
        <v>3.9736559331535346E-5</v>
      </c>
      <c r="D2930">
        <f t="shared" si="45"/>
        <v>1.1415525114155251E-4</v>
      </c>
      <c r="E2930">
        <f t="shared" si="45"/>
        <v>1.1415525114155251E-4</v>
      </c>
      <c r="G2930" s="2"/>
      <c r="H2930" s="5"/>
      <c r="J2930" s="5"/>
    </row>
    <row r="2931" spans="1:10" x14ac:dyDescent="0.3">
      <c r="A2931">
        <v>2930</v>
      </c>
      <c r="B2931">
        <v>9.688121598493409E-5</v>
      </c>
      <c r="C2931">
        <v>2.7015552520426924E-5</v>
      </c>
      <c r="D2931">
        <f t="shared" si="45"/>
        <v>1.1415525114155251E-4</v>
      </c>
      <c r="E2931">
        <f t="shared" si="45"/>
        <v>1.1415525114155251E-4</v>
      </c>
      <c r="G2931" s="2"/>
      <c r="H2931" s="5"/>
      <c r="J2931" s="5"/>
    </row>
    <row r="2932" spans="1:10" x14ac:dyDescent="0.3">
      <c r="A2932">
        <v>2931</v>
      </c>
      <c r="B2932">
        <v>9.6953572395723028E-5</v>
      </c>
      <c r="C2932">
        <v>8.4025166878087354E-5</v>
      </c>
      <c r="D2932">
        <f t="shared" si="45"/>
        <v>1.1415525114155251E-4</v>
      </c>
      <c r="E2932">
        <f t="shared" si="45"/>
        <v>1.1415525114155251E-4</v>
      </c>
      <c r="G2932" s="2"/>
      <c r="H2932" s="5"/>
      <c r="J2932" s="5"/>
    </row>
    <row r="2933" spans="1:10" x14ac:dyDescent="0.3">
      <c r="A2933">
        <v>2932</v>
      </c>
      <c r="B2933">
        <v>9.798654021425196E-5</v>
      </c>
      <c r="C2933">
        <v>8.0279055275168972E-5</v>
      </c>
      <c r="D2933">
        <f t="shared" si="45"/>
        <v>1.1415525114155251E-4</v>
      </c>
      <c r="E2933">
        <f t="shared" si="45"/>
        <v>1.1415525114155251E-4</v>
      </c>
      <c r="G2933" s="2"/>
      <c r="H2933" s="5"/>
      <c r="J2933" s="5"/>
    </row>
    <row r="2934" spans="1:10" x14ac:dyDescent="0.3">
      <c r="A2934">
        <v>2933</v>
      </c>
      <c r="B2934">
        <v>9.5735813634289653E-5</v>
      </c>
      <c r="C2934">
        <v>1.5607187388995709E-4</v>
      </c>
      <c r="D2934">
        <f t="shared" si="45"/>
        <v>1.1415525114155251E-4</v>
      </c>
      <c r="E2934">
        <f t="shared" si="45"/>
        <v>1.1415525114155251E-4</v>
      </c>
      <c r="G2934" s="2"/>
      <c r="H2934" s="5"/>
      <c r="J2934" s="5"/>
    </row>
    <row r="2935" spans="1:10" x14ac:dyDescent="0.3">
      <c r="A2935">
        <v>2934</v>
      </c>
      <c r="B2935">
        <v>9.5910819176831452E-5</v>
      </c>
      <c r="C2935">
        <v>1.5338133198128075E-4</v>
      </c>
      <c r="D2935">
        <f t="shared" si="45"/>
        <v>1.1415525114155251E-4</v>
      </c>
      <c r="E2935">
        <f t="shared" si="45"/>
        <v>1.1415525114155251E-4</v>
      </c>
      <c r="G2935" s="2"/>
      <c r="H2935" s="5"/>
      <c r="J2935" s="5"/>
    </row>
    <row r="2936" spans="1:10" x14ac:dyDescent="0.3">
      <c r="A2936">
        <v>2935</v>
      </c>
      <c r="B2936">
        <v>9.7276738528416246E-5</v>
      </c>
      <c r="C2936">
        <v>2.2384531341606775E-4</v>
      </c>
      <c r="D2936">
        <f t="shared" si="45"/>
        <v>1.1415525114155251E-4</v>
      </c>
      <c r="E2936">
        <f t="shared" si="45"/>
        <v>1.1415525114155251E-4</v>
      </c>
      <c r="G2936" s="2"/>
      <c r="H2936" s="5"/>
      <c r="J2936" s="5"/>
    </row>
    <row r="2937" spans="1:10" x14ac:dyDescent="0.3">
      <c r="A2937">
        <v>2936</v>
      </c>
      <c r="B2937">
        <v>9.7441277360810769E-5</v>
      </c>
      <c r="C2937">
        <v>1.9526054076973083E-4</v>
      </c>
      <c r="D2937">
        <f t="shared" si="45"/>
        <v>1.1415525114155251E-4</v>
      </c>
      <c r="E2937">
        <f t="shared" si="45"/>
        <v>1.1415525114155251E-4</v>
      </c>
      <c r="G2937" s="2"/>
      <c r="H2937" s="5"/>
      <c r="J2937" s="5"/>
    </row>
    <row r="2938" spans="1:10" x14ac:dyDescent="0.3">
      <c r="A2938">
        <v>2937</v>
      </c>
      <c r="B2938">
        <v>9.6854022486420188E-5</v>
      </c>
      <c r="C2938">
        <v>1.6637802707101953E-5</v>
      </c>
      <c r="D2938">
        <f t="shared" si="45"/>
        <v>1.1415525114155251E-4</v>
      </c>
      <c r="E2938">
        <f t="shared" si="45"/>
        <v>1.1415525114155251E-4</v>
      </c>
      <c r="G2938" s="2"/>
      <c r="H2938" s="5"/>
      <c r="J2938" s="5"/>
    </row>
    <row r="2939" spans="1:10" x14ac:dyDescent="0.3">
      <c r="A2939">
        <v>2938</v>
      </c>
      <c r="B2939">
        <v>1.001317738223377E-4</v>
      </c>
      <c r="C2939">
        <v>1.5387262558725335E-4</v>
      </c>
      <c r="D2939">
        <f t="shared" si="45"/>
        <v>1.1415525114155251E-4</v>
      </c>
      <c r="E2939">
        <f t="shared" si="45"/>
        <v>1.1415525114155251E-4</v>
      </c>
      <c r="G2939" s="2"/>
      <c r="H2939" s="5"/>
      <c r="J2939" s="5"/>
    </row>
    <row r="2940" spans="1:10" x14ac:dyDescent="0.3">
      <c r="A2940">
        <v>2939</v>
      </c>
      <c r="B2940">
        <v>1.0131095702865029E-4</v>
      </c>
      <c r="C2940">
        <v>1.1357298340328537E-4</v>
      </c>
      <c r="D2940">
        <f t="shared" si="45"/>
        <v>1.1415525114155251E-4</v>
      </c>
      <c r="E2940">
        <f t="shared" si="45"/>
        <v>1.1415525114155251E-4</v>
      </c>
      <c r="G2940" s="2"/>
      <c r="H2940" s="5"/>
      <c r="J2940" s="5"/>
    </row>
    <row r="2941" spans="1:10" x14ac:dyDescent="0.3">
      <c r="A2941">
        <v>2940</v>
      </c>
      <c r="B2941">
        <v>1.0293915973606818E-4</v>
      </c>
      <c r="C2941">
        <v>1.9389363184463086E-4</v>
      </c>
      <c r="D2941">
        <f t="shared" si="45"/>
        <v>1.1415525114155251E-4</v>
      </c>
      <c r="E2941">
        <f t="shared" si="45"/>
        <v>1.1415525114155251E-4</v>
      </c>
      <c r="G2941" s="2"/>
      <c r="H2941" s="5"/>
      <c r="J2941" s="5"/>
    </row>
    <row r="2942" spans="1:10" x14ac:dyDescent="0.3">
      <c r="A2942">
        <v>2941</v>
      </c>
      <c r="B2942">
        <v>1.008021190688924E-4</v>
      </c>
      <c r="C2942">
        <v>1.889340219276301E-4</v>
      </c>
      <c r="D2942">
        <f t="shared" si="45"/>
        <v>1.1415525114155251E-4</v>
      </c>
      <c r="E2942">
        <f t="shared" si="45"/>
        <v>1.1415525114155251E-4</v>
      </c>
      <c r="G2942" s="2"/>
      <c r="H2942" s="5"/>
      <c r="J2942" s="5"/>
    </row>
    <row r="2943" spans="1:10" x14ac:dyDescent="0.3">
      <c r="A2943">
        <v>2942</v>
      </c>
      <c r="B2943">
        <v>1.01850025111537E-4</v>
      </c>
      <c r="C2943">
        <v>1.228910356012258E-4</v>
      </c>
      <c r="D2943">
        <f t="shared" si="45"/>
        <v>1.1415525114155251E-4</v>
      </c>
      <c r="E2943">
        <f t="shared" si="45"/>
        <v>1.1415525114155251E-4</v>
      </c>
      <c r="G2943" s="2"/>
      <c r="H2943" s="5"/>
      <c r="J2943" s="5"/>
    </row>
    <row r="2944" spans="1:10" x14ac:dyDescent="0.3">
      <c r="A2944">
        <v>2943</v>
      </c>
      <c r="B2944">
        <v>1.0358960304872732E-4</v>
      </c>
      <c r="C2944">
        <v>1.3254810548508342E-4</v>
      </c>
      <c r="D2944">
        <f t="shared" si="45"/>
        <v>1.1415525114155251E-4</v>
      </c>
      <c r="E2944">
        <f t="shared" si="45"/>
        <v>1.1415525114155251E-4</v>
      </c>
      <c r="G2944" s="2"/>
      <c r="H2944" s="5"/>
      <c r="J2944" s="5"/>
    </row>
    <row r="2945" spans="1:10" x14ac:dyDescent="0.3">
      <c r="A2945">
        <v>2944</v>
      </c>
      <c r="B2945">
        <v>1.0303496086751967E-4</v>
      </c>
      <c r="C2945">
        <v>1.5909246028139023E-4</v>
      </c>
      <c r="D2945">
        <f t="shared" si="45"/>
        <v>1.1415525114155251E-4</v>
      </c>
      <c r="E2945">
        <f t="shared" si="45"/>
        <v>1.1415525114155251E-4</v>
      </c>
      <c r="G2945" s="2"/>
      <c r="H2945" s="5"/>
      <c r="J2945" s="5"/>
    </row>
    <row r="2946" spans="1:10" x14ac:dyDescent="0.3">
      <c r="A2946">
        <v>2945</v>
      </c>
      <c r="B2946">
        <v>1.0364840904911527E-4</v>
      </c>
      <c r="C2946">
        <v>8.4160420121906821E-5</v>
      </c>
      <c r="D2946">
        <f t="shared" si="45"/>
        <v>1.1415525114155251E-4</v>
      </c>
      <c r="E2946">
        <f t="shared" si="45"/>
        <v>1.1415525114155251E-4</v>
      </c>
      <c r="G2946" s="2"/>
      <c r="H2946" s="5"/>
      <c r="J2946" s="5"/>
    </row>
    <row r="2947" spans="1:10" x14ac:dyDescent="0.3">
      <c r="A2947">
        <v>2946</v>
      </c>
      <c r="B2947">
        <v>1.025747443953965E-4</v>
      </c>
      <c r="C2947">
        <v>1.6405538029434379E-4</v>
      </c>
      <c r="D2947">
        <f t="shared" ref="D2947:E3010" si="46">1/8760</f>
        <v>1.1415525114155251E-4</v>
      </c>
      <c r="E2947">
        <f t="shared" si="46"/>
        <v>1.1415525114155251E-4</v>
      </c>
      <c r="G2947" s="2"/>
      <c r="H2947" s="5"/>
      <c r="J2947" s="5"/>
    </row>
    <row r="2948" spans="1:10" x14ac:dyDescent="0.3">
      <c r="A2948">
        <v>2947</v>
      </c>
      <c r="B2948">
        <v>1.0104283895176701E-4</v>
      </c>
      <c r="C2948">
        <v>1.9591463844500912E-4</v>
      </c>
      <c r="D2948">
        <f t="shared" si="46"/>
        <v>1.1415525114155251E-4</v>
      </c>
      <c r="E2948">
        <f t="shared" si="46"/>
        <v>1.1415525114155251E-4</v>
      </c>
      <c r="G2948" s="2"/>
      <c r="H2948" s="5"/>
      <c r="J2948" s="5"/>
    </row>
    <row r="2949" spans="1:10" x14ac:dyDescent="0.3">
      <c r="A2949">
        <v>2948</v>
      </c>
      <c r="B2949">
        <v>1.0109292726111459E-4</v>
      </c>
      <c r="C2949">
        <v>6.9444562014399952E-5</v>
      </c>
      <c r="D2949">
        <f t="shared" si="46"/>
        <v>1.1415525114155251E-4</v>
      </c>
      <c r="E2949">
        <f t="shared" si="46"/>
        <v>1.1415525114155251E-4</v>
      </c>
      <c r="G2949" s="2"/>
      <c r="H2949" s="5"/>
      <c r="J2949" s="5"/>
    </row>
    <row r="2950" spans="1:10" x14ac:dyDescent="0.3">
      <c r="A2950">
        <v>2949</v>
      </c>
      <c r="B2950">
        <v>1.0403533415791156E-4</v>
      </c>
      <c r="C2950">
        <v>4.8738707337631081E-5</v>
      </c>
      <c r="D2950">
        <f t="shared" si="46"/>
        <v>1.1415525114155251E-4</v>
      </c>
      <c r="E2950">
        <f t="shared" si="46"/>
        <v>1.1415525114155251E-4</v>
      </c>
      <c r="G2950" s="2"/>
      <c r="H2950" s="5"/>
      <c r="J2950" s="5"/>
    </row>
    <row r="2951" spans="1:10" x14ac:dyDescent="0.3">
      <c r="A2951">
        <v>2950</v>
      </c>
      <c r="B2951">
        <v>1.0240508316742315E-4</v>
      </c>
      <c r="C2951">
        <v>2.0840864077088081E-4</v>
      </c>
      <c r="D2951">
        <f t="shared" si="46"/>
        <v>1.1415525114155251E-4</v>
      </c>
      <c r="E2951">
        <f t="shared" si="46"/>
        <v>1.1415525114155251E-4</v>
      </c>
      <c r="G2951" s="2"/>
      <c r="H2951" s="5"/>
      <c r="J2951" s="5"/>
    </row>
    <row r="2952" spans="1:10" x14ac:dyDescent="0.3">
      <c r="A2952">
        <v>2951</v>
      </c>
      <c r="B2952">
        <v>1.0174930849800483E-4</v>
      </c>
      <c r="C2952">
        <v>9.0088895022012499E-5</v>
      </c>
      <c r="D2952">
        <f t="shared" si="46"/>
        <v>1.1415525114155251E-4</v>
      </c>
      <c r="E2952">
        <f t="shared" si="46"/>
        <v>1.1415525114155251E-4</v>
      </c>
      <c r="G2952" s="2"/>
      <c r="H2952" s="5"/>
      <c r="J2952" s="5"/>
    </row>
    <row r="2953" spans="1:10" x14ac:dyDescent="0.3">
      <c r="A2953">
        <v>2952</v>
      </c>
      <c r="B2953">
        <v>9.9794637133138322E-5</v>
      </c>
      <c r="C2953">
        <v>1.6790951126510325E-4</v>
      </c>
      <c r="D2953">
        <f t="shared" si="46"/>
        <v>1.1415525114155251E-4</v>
      </c>
      <c r="E2953">
        <f t="shared" si="46"/>
        <v>1.1415525114155251E-4</v>
      </c>
      <c r="G2953" s="2"/>
      <c r="H2953" s="5"/>
      <c r="J2953" s="5"/>
    </row>
    <row r="2954" spans="1:10" x14ac:dyDescent="0.3">
      <c r="A2954">
        <v>2953</v>
      </c>
      <c r="B2954">
        <v>9.6413270804411732E-5</v>
      </c>
      <c r="C2954">
        <v>1.5761373767366198E-4</v>
      </c>
      <c r="D2954">
        <f t="shared" si="46"/>
        <v>1.1415525114155251E-4</v>
      </c>
      <c r="E2954">
        <f t="shared" si="46"/>
        <v>1.1415525114155251E-4</v>
      </c>
      <c r="G2954" s="2"/>
      <c r="H2954" s="5"/>
      <c r="J2954" s="5"/>
    </row>
    <row r="2955" spans="1:10" x14ac:dyDescent="0.3">
      <c r="A2955">
        <v>2954</v>
      </c>
      <c r="B2955">
        <v>9.465952742113017E-5</v>
      </c>
      <c r="C2955">
        <v>2.7816424609438758E-5</v>
      </c>
      <c r="D2955">
        <f t="shared" si="46"/>
        <v>1.1415525114155251E-4</v>
      </c>
      <c r="E2955">
        <f t="shared" si="46"/>
        <v>1.1415525114155251E-4</v>
      </c>
      <c r="G2955" s="2"/>
      <c r="H2955" s="5"/>
      <c r="J2955" s="5"/>
    </row>
    <row r="2956" spans="1:10" x14ac:dyDescent="0.3">
      <c r="A2956">
        <v>2955</v>
      </c>
      <c r="B2956">
        <v>9.4499754850284619E-5</v>
      </c>
      <c r="C2956">
        <v>4.6555838671426175E-5</v>
      </c>
      <c r="D2956">
        <f t="shared" si="46"/>
        <v>1.1415525114155251E-4</v>
      </c>
      <c r="E2956">
        <f t="shared" si="46"/>
        <v>1.1415525114155251E-4</v>
      </c>
      <c r="G2956" s="2"/>
      <c r="H2956" s="5"/>
      <c r="J2956" s="5"/>
    </row>
    <row r="2957" spans="1:10" x14ac:dyDescent="0.3">
      <c r="A2957">
        <v>2956</v>
      </c>
      <c r="B2957">
        <v>9.4243100702847739E-5</v>
      </c>
      <c r="C2957">
        <v>1.6109775658685514E-4</v>
      </c>
      <c r="D2957">
        <f t="shared" si="46"/>
        <v>1.1415525114155251E-4</v>
      </c>
      <c r="E2957">
        <f t="shared" si="46"/>
        <v>1.1415525114155251E-4</v>
      </c>
      <c r="G2957" s="2"/>
      <c r="H2957" s="5"/>
      <c r="J2957" s="5"/>
    </row>
    <row r="2958" spans="1:10" x14ac:dyDescent="0.3">
      <c r="A2958">
        <v>2957</v>
      </c>
      <c r="B2958">
        <v>9.4873413497129262E-5</v>
      </c>
      <c r="C2958">
        <v>8.2935355462392124E-5</v>
      </c>
      <c r="D2958">
        <f t="shared" si="46"/>
        <v>1.1415525114155251E-4</v>
      </c>
      <c r="E2958">
        <f t="shared" si="46"/>
        <v>1.1415525114155251E-4</v>
      </c>
      <c r="G2958" s="2"/>
      <c r="H2958" s="5"/>
      <c r="J2958" s="5"/>
    </row>
    <row r="2959" spans="1:10" x14ac:dyDescent="0.3">
      <c r="A2959">
        <v>2958</v>
      </c>
      <c r="B2959">
        <v>9.6109424216101413E-5</v>
      </c>
      <c r="C2959">
        <v>1.706911586934957E-4</v>
      </c>
      <c r="D2959">
        <f t="shared" si="46"/>
        <v>1.1415525114155251E-4</v>
      </c>
      <c r="E2959">
        <f t="shared" si="46"/>
        <v>1.1415525114155251E-4</v>
      </c>
      <c r="G2959" s="2"/>
      <c r="H2959" s="5"/>
      <c r="J2959" s="5"/>
    </row>
    <row r="2960" spans="1:10" x14ac:dyDescent="0.3">
      <c r="A2960">
        <v>2959</v>
      </c>
      <c r="B2960">
        <v>9.7607875623704419E-5</v>
      </c>
      <c r="C2960">
        <v>2.6221950599235475E-5</v>
      </c>
      <c r="D2960">
        <f t="shared" si="46"/>
        <v>1.1415525114155251E-4</v>
      </c>
      <c r="E2960">
        <f t="shared" si="46"/>
        <v>1.1415525114155251E-4</v>
      </c>
      <c r="G2960" s="2"/>
      <c r="H2960" s="5"/>
      <c r="J2960" s="5"/>
    </row>
    <row r="2961" spans="1:10" x14ac:dyDescent="0.3">
      <c r="A2961">
        <v>2960</v>
      </c>
      <c r="B2961">
        <v>9.9048357878430928E-5</v>
      </c>
      <c r="C2961">
        <v>1.5642450139653858E-4</v>
      </c>
      <c r="D2961">
        <f t="shared" si="46"/>
        <v>1.1415525114155251E-4</v>
      </c>
      <c r="E2961">
        <f t="shared" si="46"/>
        <v>1.1415525114155251E-4</v>
      </c>
      <c r="G2961" s="2"/>
      <c r="H2961" s="5"/>
      <c r="J2961" s="5"/>
    </row>
    <row r="2962" spans="1:10" x14ac:dyDescent="0.3">
      <c r="A2962">
        <v>2961</v>
      </c>
      <c r="B2962">
        <v>1.0010788436233308E-4</v>
      </c>
      <c r="C2962">
        <v>2.0522145564043438E-4</v>
      </c>
      <c r="D2962">
        <f t="shared" si="46"/>
        <v>1.1415525114155251E-4</v>
      </c>
      <c r="E2962">
        <f t="shared" si="46"/>
        <v>1.1415525114155251E-4</v>
      </c>
      <c r="G2962" s="2"/>
      <c r="H2962" s="5"/>
      <c r="J2962" s="5"/>
    </row>
    <row r="2963" spans="1:10" x14ac:dyDescent="0.3">
      <c r="A2963">
        <v>2962</v>
      </c>
      <c r="B2963">
        <v>1.0120579449717672E-4</v>
      </c>
      <c r="C2963">
        <v>3.7739817396324569E-5</v>
      </c>
      <c r="D2963">
        <f t="shared" si="46"/>
        <v>1.1415525114155251E-4</v>
      </c>
      <c r="E2963">
        <f t="shared" si="46"/>
        <v>1.1415525114155251E-4</v>
      </c>
      <c r="G2963" s="2"/>
      <c r="H2963" s="5"/>
      <c r="J2963" s="5"/>
    </row>
    <row r="2964" spans="1:10" x14ac:dyDescent="0.3">
      <c r="A2964">
        <v>2963</v>
      </c>
      <c r="B2964">
        <v>1.0204206620803707E-4</v>
      </c>
      <c r="C2964">
        <v>9.7790656898784131E-5</v>
      </c>
      <c r="D2964">
        <f t="shared" si="46"/>
        <v>1.1415525114155251E-4</v>
      </c>
      <c r="E2964">
        <f t="shared" si="46"/>
        <v>1.1415525114155251E-4</v>
      </c>
      <c r="G2964" s="2"/>
      <c r="H2964" s="5"/>
      <c r="J2964" s="5"/>
    </row>
    <row r="2965" spans="1:10" x14ac:dyDescent="0.3">
      <c r="A2965">
        <v>2964</v>
      </c>
      <c r="B2965">
        <v>1.0325867404196237E-4</v>
      </c>
      <c r="C2965">
        <v>1.5093031278805774E-4</v>
      </c>
      <c r="D2965">
        <f t="shared" si="46"/>
        <v>1.1415525114155251E-4</v>
      </c>
      <c r="E2965">
        <f t="shared" si="46"/>
        <v>1.1415525114155251E-4</v>
      </c>
      <c r="G2965" s="2"/>
      <c r="H2965" s="5"/>
      <c r="J2965" s="5"/>
    </row>
    <row r="2966" spans="1:10" x14ac:dyDescent="0.3">
      <c r="A2966">
        <v>2965</v>
      </c>
      <c r="B2966">
        <v>1.0048020764865965E-4</v>
      </c>
      <c r="C2966">
        <v>1.596648467673222E-4</v>
      </c>
      <c r="D2966">
        <f t="shared" si="46"/>
        <v>1.1415525114155251E-4</v>
      </c>
      <c r="E2966">
        <f t="shared" si="46"/>
        <v>1.1415525114155251E-4</v>
      </c>
      <c r="G2966" s="2"/>
      <c r="H2966" s="5"/>
      <c r="J2966" s="5"/>
    </row>
    <row r="2967" spans="1:10" x14ac:dyDescent="0.3">
      <c r="A2967">
        <v>2966</v>
      </c>
      <c r="B2967">
        <v>1.0017978406919219E-4</v>
      </c>
      <c r="C2967">
        <v>1.5438206123984262E-4</v>
      </c>
      <c r="D2967">
        <f t="shared" si="46"/>
        <v>1.1415525114155251E-4</v>
      </c>
      <c r="E2967">
        <f t="shared" si="46"/>
        <v>1.1415525114155251E-4</v>
      </c>
      <c r="G2967" s="2"/>
      <c r="H2967" s="5"/>
      <c r="J2967" s="5"/>
    </row>
    <row r="2968" spans="1:10" x14ac:dyDescent="0.3">
      <c r="A2968">
        <v>2967</v>
      </c>
      <c r="B2968">
        <v>1.0572211269858751E-4</v>
      </c>
      <c r="C2968">
        <v>2.1850835989332214E-4</v>
      </c>
      <c r="D2968">
        <f t="shared" si="46"/>
        <v>1.1415525114155251E-4</v>
      </c>
      <c r="E2968">
        <f t="shared" si="46"/>
        <v>1.1415525114155251E-4</v>
      </c>
      <c r="G2968" s="2"/>
      <c r="H2968" s="5"/>
      <c r="J2968" s="5"/>
    </row>
    <row r="2969" spans="1:10" x14ac:dyDescent="0.3">
      <c r="A2969">
        <v>2968</v>
      </c>
      <c r="B2969">
        <v>1.0656697490306528E-4</v>
      </c>
      <c r="C2969">
        <v>1.9249475852965221E-5</v>
      </c>
      <c r="D2969">
        <f t="shared" si="46"/>
        <v>1.1415525114155251E-4</v>
      </c>
      <c r="E2969">
        <f t="shared" si="46"/>
        <v>1.1415525114155251E-4</v>
      </c>
      <c r="G2969" s="2"/>
      <c r="H2969" s="5"/>
      <c r="J2969" s="5"/>
    </row>
    <row r="2970" spans="1:10" x14ac:dyDescent="0.3">
      <c r="A2970">
        <v>2969</v>
      </c>
      <c r="B2970">
        <v>1.0663102442421622E-4</v>
      </c>
      <c r="C2970">
        <v>6.6063328871497263E-5</v>
      </c>
      <c r="D2970">
        <f t="shared" si="46"/>
        <v>1.1415525114155251E-4</v>
      </c>
      <c r="E2970">
        <f t="shared" si="46"/>
        <v>1.1415525114155251E-4</v>
      </c>
      <c r="G2970" s="2"/>
      <c r="H2970" s="5"/>
      <c r="J2970" s="5"/>
    </row>
    <row r="2971" spans="1:10" x14ac:dyDescent="0.3">
      <c r="A2971">
        <v>2970</v>
      </c>
      <c r="B2971">
        <v>1.072008141926014E-4</v>
      </c>
      <c r="C2971">
        <v>1.1449556201889355E-4</v>
      </c>
      <c r="D2971">
        <f t="shared" si="46"/>
        <v>1.1415525114155251E-4</v>
      </c>
      <c r="E2971">
        <f t="shared" si="46"/>
        <v>1.1415525114155251E-4</v>
      </c>
      <c r="G2971" s="2"/>
      <c r="H2971" s="5"/>
      <c r="J2971" s="5"/>
    </row>
    <row r="2972" spans="1:10" x14ac:dyDescent="0.3">
      <c r="A2972">
        <v>2971</v>
      </c>
      <c r="B2972">
        <v>1.0557256447269755E-4</v>
      </c>
      <c r="C2972">
        <v>1.8896400305870229E-4</v>
      </c>
      <c r="D2972">
        <f t="shared" si="46"/>
        <v>1.1415525114155251E-4</v>
      </c>
      <c r="E2972">
        <f t="shared" si="46"/>
        <v>1.1415525114155251E-4</v>
      </c>
      <c r="G2972" s="2"/>
      <c r="H2972" s="5"/>
      <c r="J2972" s="5"/>
    </row>
    <row r="2973" spans="1:10" x14ac:dyDescent="0.3">
      <c r="A2973">
        <v>2972</v>
      </c>
      <c r="B2973">
        <v>1.0607412669240138E-4</v>
      </c>
      <c r="C2973">
        <v>1.2988068630397738E-4</v>
      </c>
      <c r="D2973">
        <f t="shared" si="46"/>
        <v>1.1415525114155251E-4</v>
      </c>
      <c r="E2973">
        <f t="shared" si="46"/>
        <v>1.1415525114155251E-4</v>
      </c>
      <c r="G2973" s="2"/>
      <c r="H2973" s="5"/>
      <c r="J2973" s="5"/>
    </row>
    <row r="2974" spans="1:10" x14ac:dyDescent="0.3">
      <c r="A2974">
        <v>2973</v>
      </c>
      <c r="B2974">
        <v>1.065987067178291E-4</v>
      </c>
      <c r="C2974">
        <v>1.8528961028625921E-4</v>
      </c>
      <c r="D2974">
        <f t="shared" si="46"/>
        <v>1.1415525114155251E-4</v>
      </c>
      <c r="E2974">
        <f t="shared" si="46"/>
        <v>1.1415525114155251E-4</v>
      </c>
      <c r="G2974" s="2"/>
      <c r="H2974" s="5"/>
      <c r="J2974" s="5"/>
    </row>
    <row r="2975" spans="1:10" x14ac:dyDescent="0.3">
      <c r="A2975">
        <v>2974</v>
      </c>
      <c r="B2975">
        <v>1.0398293329584384E-4</v>
      </c>
      <c r="C2975">
        <v>1.7704893648902187E-4</v>
      </c>
      <c r="D2975">
        <f t="shared" si="46"/>
        <v>1.1415525114155251E-4</v>
      </c>
      <c r="E2975">
        <f t="shared" si="46"/>
        <v>1.1415525114155251E-4</v>
      </c>
      <c r="G2975" s="2"/>
      <c r="H2975" s="5"/>
      <c r="J2975" s="5"/>
    </row>
    <row r="2976" spans="1:10" x14ac:dyDescent="0.3">
      <c r="A2976">
        <v>2975</v>
      </c>
      <c r="B2976">
        <v>1.0259942303976123E-4</v>
      </c>
      <c r="C2976">
        <v>1.6813436487973525E-4</v>
      </c>
      <c r="D2976">
        <f t="shared" si="46"/>
        <v>1.1415525114155251E-4</v>
      </c>
      <c r="E2976">
        <f t="shared" si="46"/>
        <v>1.1415525114155251E-4</v>
      </c>
      <c r="G2976" s="2"/>
      <c r="H2976" s="5"/>
      <c r="J2976" s="5"/>
    </row>
    <row r="2977" spans="1:10" x14ac:dyDescent="0.3">
      <c r="A2977">
        <v>2976</v>
      </c>
      <c r="B2977">
        <v>1.0073783728700006E-4</v>
      </c>
      <c r="C2977">
        <v>1.2770607794563516E-4</v>
      </c>
      <c r="D2977">
        <f t="shared" si="46"/>
        <v>1.1415525114155251E-4</v>
      </c>
      <c r="E2977">
        <f t="shared" si="46"/>
        <v>1.1415525114155251E-4</v>
      </c>
      <c r="G2977" s="2"/>
      <c r="H2977" s="5"/>
      <c r="J2977" s="5"/>
    </row>
    <row r="2978" spans="1:10" x14ac:dyDescent="0.3">
      <c r="A2978">
        <v>2977</v>
      </c>
      <c r="B2978">
        <v>9.7951815579961677E-5</v>
      </c>
      <c r="C2978">
        <v>9.0227782998940169E-5</v>
      </c>
      <c r="D2978">
        <f t="shared" si="46"/>
        <v>1.1415525114155251E-4</v>
      </c>
      <c r="E2978">
        <f t="shared" si="46"/>
        <v>1.1415525114155251E-4</v>
      </c>
      <c r="G2978" s="2"/>
      <c r="H2978" s="5"/>
      <c r="J2978" s="5"/>
    </row>
    <row r="2979" spans="1:10" x14ac:dyDescent="0.3">
      <c r="A2979">
        <v>2978</v>
      </c>
      <c r="B2979">
        <v>9.5871700832840008E-5</v>
      </c>
      <c r="C2979">
        <v>1.7580707986891871E-4</v>
      </c>
      <c r="D2979">
        <f t="shared" si="46"/>
        <v>1.1415525114155251E-4</v>
      </c>
      <c r="E2979">
        <f t="shared" si="46"/>
        <v>1.1415525114155251E-4</v>
      </c>
      <c r="G2979" s="2"/>
      <c r="H2979" s="5"/>
      <c r="J2979" s="5"/>
    </row>
    <row r="2980" spans="1:10" x14ac:dyDescent="0.3">
      <c r="A2980">
        <v>2979</v>
      </c>
      <c r="B2980">
        <v>9.6359253195849896E-5</v>
      </c>
      <c r="C2980">
        <v>2.2744167079419834E-4</v>
      </c>
      <c r="D2980">
        <f t="shared" si="46"/>
        <v>1.1415525114155251E-4</v>
      </c>
      <c r="E2980">
        <f t="shared" si="46"/>
        <v>1.1415525114155251E-4</v>
      </c>
      <c r="G2980" s="2"/>
      <c r="H2980" s="5"/>
      <c r="J2980" s="5"/>
    </row>
    <row r="2981" spans="1:10" x14ac:dyDescent="0.3">
      <c r="A2981">
        <v>2980</v>
      </c>
      <c r="B2981">
        <v>9.6094968282373978E-5</v>
      </c>
      <c r="C2981">
        <v>5.8795722758447989E-5</v>
      </c>
      <c r="D2981">
        <f t="shared" si="46"/>
        <v>1.1415525114155251E-4</v>
      </c>
      <c r="E2981">
        <f t="shared" si="46"/>
        <v>1.1415525114155251E-4</v>
      </c>
      <c r="G2981" s="2"/>
      <c r="H2981" s="5"/>
      <c r="J2981" s="5"/>
    </row>
    <row r="2982" spans="1:10" x14ac:dyDescent="0.3">
      <c r="A2982">
        <v>2981</v>
      </c>
      <c r="B2982">
        <v>9.623601852777837E-5</v>
      </c>
      <c r="C2982">
        <v>2.0646077049007487E-4</v>
      </c>
      <c r="D2982">
        <f t="shared" si="46"/>
        <v>1.1415525114155251E-4</v>
      </c>
      <c r="E2982">
        <f t="shared" si="46"/>
        <v>1.1415525114155251E-4</v>
      </c>
      <c r="G2982" s="2"/>
      <c r="H2982" s="5"/>
      <c r="J2982" s="5"/>
    </row>
    <row r="2983" spans="1:10" x14ac:dyDescent="0.3">
      <c r="A2983">
        <v>2982</v>
      </c>
      <c r="B2983">
        <v>9.5542733438605925E-5</v>
      </c>
      <c r="C2983">
        <v>2.0215975259524091E-5</v>
      </c>
      <c r="D2983">
        <f t="shared" si="46"/>
        <v>1.1415525114155251E-4</v>
      </c>
      <c r="E2983">
        <f t="shared" si="46"/>
        <v>1.1415525114155251E-4</v>
      </c>
      <c r="G2983" s="2"/>
      <c r="H2983" s="5"/>
      <c r="J2983" s="5"/>
    </row>
    <row r="2984" spans="1:10" x14ac:dyDescent="0.3">
      <c r="A2984">
        <v>2983</v>
      </c>
      <c r="B2984">
        <v>9.5496508546691217E-5</v>
      </c>
      <c r="C2984">
        <v>1.3867607854279337E-4</v>
      </c>
      <c r="D2984">
        <f t="shared" si="46"/>
        <v>1.1415525114155251E-4</v>
      </c>
      <c r="E2984">
        <f t="shared" si="46"/>
        <v>1.1415525114155251E-4</v>
      </c>
      <c r="G2984" s="2"/>
      <c r="H2984" s="5"/>
      <c r="J2984" s="5"/>
    </row>
    <row r="2985" spans="1:10" x14ac:dyDescent="0.3">
      <c r="A2985">
        <v>2984</v>
      </c>
      <c r="B2985">
        <v>9.4491234385483434E-5</v>
      </c>
      <c r="C2985">
        <v>2.940567162153467E-5</v>
      </c>
      <c r="D2985">
        <f t="shared" si="46"/>
        <v>1.1415525114155251E-4</v>
      </c>
      <c r="E2985">
        <f t="shared" si="46"/>
        <v>1.1415525114155251E-4</v>
      </c>
      <c r="G2985" s="2"/>
      <c r="H2985" s="5"/>
      <c r="J2985" s="5"/>
    </row>
    <row r="2986" spans="1:10" x14ac:dyDescent="0.3">
      <c r="A2986">
        <v>2985</v>
      </c>
      <c r="B2986">
        <v>9.2656995728449253E-5</v>
      </c>
      <c r="C2986">
        <v>1.5220858951171847E-4</v>
      </c>
      <c r="D2986">
        <f t="shared" si="46"/>
        <v>1.1415525114155251E-4</v>
      </c>
      <c r="E2986">
        <f t="shared" si="46"/>
        <v>1.1415525114155251E-4</v>
      </c>
      <c r="G2986" s="2"/>
      <c r="H2986" s="5"/>
      <c r="J2986" s="5"/>
    </row>
    <row r="2987" spans="1:10" x14ac:dyDescent="0.3">
      <c r="A2987">
        <v>2986</v>
      </c>
      <c r="B2987">
        <v>9.5431912437932164E-5</v>
      </c>
      <c r="C2987">
        <v>2.5836225375395804E-5</v>
      </c>
      <c r="D2987">
        <f t="shared" si="46"/>
        <v>1.1415525114155251E-4</v>
      </c>
      <c r="E2987">
        <f t="shared" si="46"/>
        <v>1.1415525114155251E-4</v>
      </c>
      <c r="G2987" s="2"/>
      <c r="H2987" s="5"/>
      <c r="J2987" s="5"/>
    </row>
    <row r="2988" spans="1:10" x14ac:dyDescent="0.3">
      <c r="A2988">
        <v>2987</v>
      </c>
      <c r="B2988">
        <v>9.7306059386892817E-5</v>
      </c>
      <c r="C2988">
        <v>2.0086246127797193E-4</v>
      </c>
      <c r="D2988">
        <f t="shared" si="46"/>
        <v>1.1415525114155251E-4</v>
      </c>
      <c r="E2988">
        <f t="shared" si="46"/>
        <v>1.1415525114155251E-4</v>
      </c>
      <c r="G2988" s="2"/>
      <c r="H2988" s="5"/>
      <c r="J2988" s="5"/>
    </row>
    <row r="2989" spans="1:10" x14ac:dyDescent="0.3">
      <c r="A2989">
        <v>2988</v>
      </c>
      <c r="B2989">
        <v>9.7430676669097308E-5</v>
      </c>
      <c r="C2989">
        <v>1.2708462811630939E-4</v>
      </c>
      <c r="D2989">
        <f t="shared" si="46"/>
        <v>1.1415525114155251E-4</v>
      </c>
      <c r="E2989">
        <f t="shared" si="46"/>
        <v>1.1415525114155251E-4</v>
      </c>
      <c r="G2989" s="2"/>
      <c r="H2989" s="5"/>
      <c r="J2989" s="5"/>
    </row>
    <row r="2990" spans="1:10" x14ac:dyDescent="0.3">
      <c r="A2990">
        <v>2989</v>
      </c>
      <c r="B2990">
        <v>9.6978375497061347E-5</v>
      </c>
      <c r="C2990">
        <v>1.5799219160836934E-4</v>
      </c>
      <c r="D2990">
        <f t="shared" si="46"/>
        <v>1.1415525114155251E-4</v>
      </c>
      <c r="E2990">
        <f t="shared" si="46"/>
        <v>1.1415525114155251E-4</v>
      </c>
      <c r="G2990" s="2"/>
      <c r="H2990" s="5"/>
      <c r="J2990" s="5"/>
    </row>
    <row r="2991" spans="1:10" x14ac:dyDescent="0.3">
      <c r="A2991">
        <v>2990</v>
      </c>
      <c r="B2991">
        <v>9.8609060406709654E-5</v>
      </c>
      <c r="C2991">
        <v>2.4649378980007892E-5</v>
      </c>
      <c r="D2991">
        <f t="shared" si="46"/>
        <v>1.1415525114155251E-4</v>
      </c>
      <c r="E2991">
        <f t="shared" si="46"/>
        <v>1.1415525114155251E-4</v>
      </c>
      <c r="G2991" s="2"/>
      <c r="H2991" s="5"/>
      <c r="J2991" s="5"/>
    </row>
    <row r="2992" spans="1:10" x14ac:dyDescent="0.3">
      <c r="A2992">
        <v>2991</v>
      </c>
      <c r="B2992">
        <v>1.0085265929977939E-4</v>
      </c>
      <c r="C2992">
        <v>1.5901941804193225E-4</v>
      </c>
      <c r="D2992">
        <f t="shared" si="46"/>
        <v>1.1415525114155251E-4</v>
      </c>
      <c r="E2992">
        <f t="shared" si="46"/>
        <v>1.1415525114155251E-4</v>
      </c>
      <c r="G2992" s="2"/>
      <c r="H2992" s="5"/>
      <c r="J2992" s="5"/>
    </row>
    <row r="2993" spans="1:10" x14ac:dyDescent="0.3">
      <c r="A2993">
        <v>2992</v>
      </c>
      <c r="B2993">
        <v>1.0108006804104304E-4</v>
      </c>
      <c r="C2993">
        <v>1.7881749960475661E-4</v>
      </c>
      <c r="D2993">
        <f t="shared" si="46"/>
        <v>1.1415525114155251E-4</v>
      </c>
      <c r="E2993">
        <f t="shared" si="46"/>
        <v>1.1415525114155251E-4</v>
      </c>
      <c r="G2993" s="2"/>
      <c r="H2993" s="5"/>
      <c r="J2993" s="5"/>
    </row>
    <row r="2994" spans="1:10" x14ac:dyDescent="0.3">
      <c r="A2994">
        <v>2993</v>
      </c>
      <c r="B2994">
        <v>1.0100305336193135E-4</v>
      </c>
      <c r="C2994">
        <v>1.7159483570359629E-4</v>
      </c>
      <c r="D2994">
        <f t="shared" si="46"/>
        <v>1.1415525114155251E-4</v>
      </c>
      <c r="E2994">
        <f t="shared" si="46"/>
        <v>1.1415525114155251E-4</v>
      </c>
      <c r="G2994" s="2"/>
      <c r="H2994" s="5"/>
      <c r="J2994" s="5"/>
    </row>
    <row r="2995" spans="1:10" x14ac:dyDescent="0.3">
      <c r="A2995">
        <v>2994</v>
      </c>
      <c r="B2995">
        <v>1.0093289269794816E-4</v>
      </c>
      <c r="C2995">
        <v>2.1673798877769313E-4</v>
      </c>
      <c r="D2995">
        <f t="shared" si="46"/>
        <v>1.1415525114155251E-4</v>
      </c>
      <c r="E2995">
        <f t="shared" si="46"/>
        <v>1.1415525114155251E-4</v>
      </c>
      <c r="G2995" s="2"/>
      <c r="H2995" s="5"/>
      <c r="J2995" s="5"/>
    </row>
    <row r="2996" spans="1:10" x14ac:dyDescent="0.3">
      <c r="A2996">
        <v>2995</v>
      </c>
      <c r="B2996">
        <v>1.0044874938700915E-4</v>
      </c>
      <c r="C2996">
        <v>2.3620533162832627E-5</v>
      </c>
      <c r="D2996">
        <f t="shared" si="46"/>
        <v>1.1415525114155251E-4</v>
      </c>
      <c r="E2996">
        <f t="shared" si="46"/>
        <v>1.1415525114155251E-4</v>
      </c>
      <c r="G2996" s="2"/>
      <c r="H2996" s="5"/>
      <c r="J2996" s="5"/>
    </row>
    <row r="2997" spans="1:10" x14ac:dyDescent="0.3">
      <c r="A2997">
        <v>2996</v>
      </c>
      <c r="B2997">
        <v>1.0156219075663632E-4</v>
      </c>
      <c r="C2997">
        <v>1.9298282466117454E-4</v>
      </c>
      <c r="D2997">
        <f t="shared" si="46"/>
        <v>1.1415525114155251E-4</v>
      </c>
      <c r="E2997">
        <f t="shared" si="46"/>
        <v>1.1415525114155251E-4</v>
      </c>
      <c r="G2997" s="2"/>
      <c r="H2997" s="5"/>
      <c r="J2997" s="5"/>
    </row>
    <row r="2998" spans="1:10" x14ac:dyDescent="0.3">
      <c r="A2998">
        <v>2997</v>
      </c>
      <c r="B2998">
        <v>1.036518772045655E-4</v>
      </c>
      <c r="C2998">
        <v>1.3703157722451303E-4</v>
      </c>
      <c r="D2998">
        <f t="shared" si="46"/>
        <v>1.1415525114155251E-4</v>
      </c>
      <c r="E2998">
        <f t="shared" si="46"/>
        <v>1.1415525114155251E-4</v>
      </c>
      <c r="G2998" s="2"/>
      <c r="H2998" s="5"/>
      <c r="J2998" s="5"/>
    </row>
    <row r="2999" spans="1:10" x14ac:dyDescent="0.3">
      <c r="A2999">
        <v>2998</v>
      </c>
      <c r="B2999">
        <v>1.0190962432658283E-4</v>
      </c>
      <c r="C2999">
        <v>1.458196457413467E-4</v>
      </c>
      <c r="D2999">
        <f t="shared" si="46"/>
        <v>1.1415525114155251E-4</v>
      </c>
      <c r="E2999">
        <f t="shared" si="46"/>
        <v>1.1415525114155251E-4</v>
      </c>
      <c r="G2999" s="2"/>
      <c r="H2999" s="5"/>
      <c r="J2999" s="5"/>
    </row>
    <row r="3000" spans="1:10" x14ac:dyDescent="0.3">
      <c r="A3000">
        <v>2999</v>
      </c>
      <c r="B3000">
        <v>9.9892024762799543E-5</v>
      </c>
      <c r="C3000">
        <v>1.7747766809725213E-4</v>
      </c>
      <c r="D3000">
        <f t="shared" si="46"/>
        <v>1.1415525114155251E-4</v>
      </c>
      <c r="E3000">
        <f t="shared" si="46"/>
        <v>1.1415525114155251E-4</v>
      </c>
      <c r="G3000" s="2"/>
      <c r="H3000" s="5"/>
      <c r="J3000" s="5"/>
    </row>
    <row r="3001" spans="1:10" x14ac:dyDescent="0.3">
      <c r="A3001">
        <v>3000</v>
      </c>
      <c r="B3001">
        <v>9.8070817377067859E-5</v>
      </c>
      <c r="C3001">
        <v>2.5626983132816613E-5</v>
      </c>
      <c r="D3001">
        <f t="shared" si="46"/>
        <v>1.1415525114155251E-4</v>
      </c>
      <c r="E3001">
        <f t="shared" si="46"/>
        <v>1.1415525114155251E-4</v>
      </c>
      <c r="G3001" s="2"/>
      <c r="H3001" s="5"/>
      <c r="J3001" s="5"/>
    </row>
    <row r="3002" spans="1:10" x14ac:dyDescent="0.3">
      <c r="A3002">
        <v>3001</v>
      </c>
      <c r="B3002">
        <v>9.4740346127237133E-5</v>
      </c>
      <c r="C3002">
        <v>1.6009269949177513E-4</v>
      </c>
      <c r="D3002">
        <f t="shared" si="46"/>
        <v>1.1415525114155251E-4</v>
      </c>
      <c r="E3002">
        <f t="shared" si="46"/>
        <v>1.1415525114155251E-4</v>
      </c>
      <c r="G3002" s="2"/>
      <c r="H3002" s="5"/>
      <c r="J3002" s="5"/>
    </row>
    <row r="3003" spans="1:10" x14ac:dyDescent="0.3">
      <c r="A3003">
        <v>3002</v>
      </c>
      <c r="B3003">
        <v>9.0201564297530604E-5</v>
      </c>
      <c r="C3003">
        <v>1.9309503152305802E-4</v>
      </c>
      <c r="D3003">
        <f t="shared" si="46"/>
        <v>1.1415525114155251E-4</v>
      </c>
      <c r="E3003">
        <f t="shared" si="46"/>
        <v>1.1415525114155251E-4</v>
      </c>
      <c r="G3003" s="2"/>
      <c r="H3003" s="5"/>
      <c r="J3003" s="5"/>
    </row>
    <row r="3004" spans="1:10" x14ac:dyDescent="0.3">
      <c r="A3004">
        <v>3003</v>
      </c>
      <c r="B3004">
        <v>9.1308607420149187E-5</v>
      </c>
      <c r="C3004">
        <v>1.8555588005747149E-4</v>
      </c>
      <c r="D3004">
        <f t="shared" si="46"/>
        <v>1.1415525114155251E-4</v>
      </c>
      <c r="E3004">
        <f t="shared" si="46"/>
        <v>1.1415525114155251E-4</v>
      </c>
      <c r="G3004" s="2"/>
      <c r="H3004" s="5"/>
      <c r="J3004" s="5"/>
    </row>
    <row r="3005" spans="1:10" x14ac:dyDescent="0.3">
      <c r="A3005">
        <v>3004</v>
      </c>
      <c r="B3005">
        <v>9.1318243071792981E-5</v>
      </c>
      <c r="C3005">
        <v>2.2300275825028036E-4</v>
      </c>
      <c r="D3005">
        <f t="shared" si="46"/>
        <v>1.1415525114155251E-4</v>
      </c>
      <c r="E3005">
        <f t="shared" si="46"/>
        <v>1.1415525114155251E-4</v>
      </c>
      <c r="G3005" s="2"/>
      <c r="H3005" s="5"/>
      <c r="J3005" s="5"/>
    </row>
    <row r="3006" spans="1:10" x14ac:dyDescent="0.3">
      <c r="A3006">
        <v>3005</v>
      </c>
      <c r="B3006">
        <v>9.0718753702193845E-5</v>
      </c>
      <c r="C3006">
        <v>2.1846037624433524E-4</v>
      </c>
      <c r="D3006">
        <f t="shared" si="46"/>
        <v>1.1415525114155251E-4</v>
      </c>
      <c r="E3006">
        <f t="shared" si="46"/>
        <v>1.1415525114155251E-4</v>
      </c>
      <c r="G3006" s="2"/>
      <c r="H3006" s="5"/>
      <c r="J3006" s="5"/>
    </row>
    <row r="3007" spans="1:10" x14ac:dyDescent="0.3">
      <c r="A3007">
        <v>3006</v>
      </c>
      <c r="B3007">
        <v>9.1088998338514796E-5</v>
      </c>
      <c r="C3007">
        <v>2.1581141609387599E-4</v>
      </c>
      <c r="D3007">
        <f t="shared" si="46"/>
        <v>1.1415525114155251E-4</v>
      </c>
      <c r="E3007">
        <f t="shared" si="46"/>
        <v>1.1415525114155251E-4</v>
      </c>
      <c r="G3007" s="2"/>
      <c r="H3007" s="5"/>
      <c r="J3007" s="5"/>
    </row>
    <row r="3008" spans="1:10" x14ac:dyDescent="0.3">
      <c r="A3008">
        <v>3007</v>
      </c>
      <c r="B3008">
        <v>9.1112294024276651E-5</v>
      </c>
      <c r="C3008">
        <v>5.7967279067031761E-5</v>
      </c>
      <c r="D3008">
        <f t="shared" si="46"/>
        <v>1.1415525114155251E-4</v>
      </c>
      <c r="E3008">
        <f t="shared" si="46"/>
        <v>1.1415525114155251E-4</v>
      </c>
      <c r="G3008" s="2"/>
      <c r="H3008" s="5"/>
      <c r="J3008" s="5"/>
    </row>
    <row r="3009" spans="1:10" x14ac:dyDescent="0.3">
      <c r="A3009">
        <v>3008</v>
      </c>
      <c r="B3009">
        <v>9.1155145489962665E-5</v>
      </c>
      <c r="C3009">
        <v>8.6568594658916816E-6</v>
      </c>
      <c r="D3009">
        <f t="shared" si="46"/>
        <v>1.1415525114155251E-4</v>
      </c>
      <c r="E3009">
        <f t="shared" si="46"/>
        <v>1.1415525114155251E-4</v>
      </c>
      <c r="G3009" s="2"/>
      <c r="H3009" s="5"/>
      <c r="J3009" s="5"/>
    </row>
    <row r="3010" spans="1:10" x14ac:dyDescent="0.3">
      <c r="A3010">
        <v>3009</v>
      </c>
      <c r="B3010">
        <v>9.1419429643691094E-5</v>
      </c>
      <c r="C3010">
        <v>8.0820321250443001E-6</v>
      </c>
      <c r="D3010">
        <f t="shared" si="46"/>
        <v>1.1415525114155251E-4</v>
      </c>
      <c r="E3010">
        <f t="shared" si="46"/>
        <v>1.1415525114155251E-4</v>
      </c>
      <c r="G3010" s="2"/>
      <c r="H3010" s="5"/>
      <c r="J3010" s="5"/>
    </row>
    <row r="3011" spans="1:10" x14ac:dyDescent="0.3">
      <c r="A3011">
        <v>3010</v>
      </c>
      <c r="B3011">
        <v>9.1948606036201211E-5</v>
      </c>
      <c r="C3011">
        <v>1.0426552687355068E-5</v>
      </c>
      <c r="D3011">
        <f t="shared" ref="D3011:E3074" si="47">1/8760</f>
        <v>1.1415525114155251E-4</v>
      </c>
      <c r="E3011">
        <f t="shared" si="47"/>
        <v>1.1415525114155251E-4</v>
      </c>
      <c r="G3011" s="2"/>
      <c r="H3011" s="5"/>
      <c r="J3011" s="5"/>
    </row>
    <row r="3012" spans="1:10" x14ac:dyDescent="0.3">
      <c r="A3012">
        <v>3011</v>
      </c>
      <c r="B3012">
        <v>9.3043586362717302E-5</v>
      </c>
      <c r="C3012">
        <v>2.1705567349189991E-4</v>
      </c>
      <c r="D3012">
        <f t="shared" si="47"/>
        <v>1.1415525114155251E-4</v>
      </c>
      <c r="E3012">
        <f t="shared" si="47"/>
        <v>1.1415525114155251E-4</v>
      </c>
      <c r="G3012" s="2"/>
      <c r="H3012" s="5"/>
      <c r="J3012" s="5"/>
    </row>
    <row r="3013" spans="1:10" x14ac:dyDescent="0.3">
      <c r="A3013">
        <v>3012</v>
      </c>
      <c r="B3013">
        <v>9.3594885660693722E-5</v>
      </c>
      <c r="C3013">
        <v>2.2162773933113859E-4</v>
      </c>
      <c r="D3013">
        <f t="shared" si="47"/>
        <v>1.1415525114155251E-4</v>
      </c>
      <c r="E3013">
        <f t="shared" si="47"/>
        <v>1.1415525114155251E-4</v>
      </c>
      <c r="G3013" s="2"/>
      <c r="H3013" s="5"/>
      <c r="J3013" s="5"/>
    </row>
    <row r="3014" spans="1:10" x14ac:dyDescent="0.3">
      <c r="A3014">
        <v>3013</v>
      </c>
      <c r="B3014">
        <v>9.2519358678323126E-5</v>
      </c>
      <c r="C3014">
        <v>1.6807664043557016E-4</v>
      </c>
      <c r="D3014">
        <f t="shared" si="47"/>
        <v>1.1415525114155251E-4</v>
      </c>
      <c r="E3014">
        <f t="shared" si="47"/>
        <v>1.1415525114155251E-4</v>
      </c>
      <c r="G3014" s="2"/>
      <c r="H3014" s="5"/>
      <c r="J3014" s="5"/>
    </row>
    <row r="3015" spans="1:10" x14ac:dyDescent="0.3">
      <c r="A3015">
        <v>3014</v>
      </c>
      <c r="B3015">
        <v>9.2399058428734582E-5</v>
      </c>
      <c r="C3015">
        <v>2.0000075058283217E-4</v>
      </c>
      <c r="D3015">
        <f t="shared" si="47"/>
        <v>1.1415525114155251E-4</v>
      </c>
      <c r="E3015">
        <f t="shared" si="47"/>
        <v>1.1415525114155251E-4</v>
      </c>
      <c r="G3015" s="2"/>
      <c r="H3015" s="5"/>
      <c r="J3015" s="5"/>
    </row>
    <row r="3016" spans="1:10" x14ac:dyDescent="0.3">
      <c r="A3016">
        <v>3015</v>
      </c>
      <c r="B3016">
        <v>9.3250085151655018E-5</v>
      </c>
      <c r="C3016">
        <v>8.0356131922411174E-5</v>
      </c>
      <c r="D3016">
        <f t="shared" si="47"/>
        <v>1.1415525114155251E-4</v>
      </c>
      <c r="E3016">
        <f t="shared" si="47"/>
        <v>1.1415525114155251E-4</v>
      </c>
      <c r="G3016" s="2"/>
      <c r="H3016" s="5"/>
      <c r="J3016" s="5"/>
    </row>
    <row r="3017" spans="1:10" x14ac:dyDescent="0.3">
      <c r="A3017">
        <v>3016</v>
      </c>
      <c r="B3017">
        <v>9.4225664742823056E-5</v>
      </c>
      <c r="C3017">
        <v>1.4487257291635373E-4</v>
      </c>
      <c r="D3017">
        <f t="shared" si="47"/>
        <v>1.1415525114155251E-4</v>
      </c>
      <c r="E3017">
        <f t="shared" si="47"/>
        <v>1.1415525114155251E-4</v>
      </c>
      <c r="G3017" s="2"/>
      <c r="H3017" s="5"/>
      <c r="J3017" s="5"/>
    </row>
    <row r="3018" spans="1:10" x14ac:dyDescent="0.3">
      <c r="A3018">
        <v>3017</v>
      </c>
      <c r="B3018">
        <v>9.3592761226811425E-5</v>
      </c>
      <c r="C3018">
        <v>6.0870400170253723E-5</v>
      </c>
      <c r="D3018">
        <f t="shared" si="47"/>
        <v>1.1415525114155251E-4</v>
      </c>
      <c r="E3018">
        <f t="shared" si="47"/>
        <v>1.1415525114155251E-4</v>
      </c>
      <c r="G3018" s="2"/>
      <c r="H3018" s="5"/>
      <c r="J3018" s="5"/>
    </row>
    <row r="3019" spans="1:10" x14ac:dyDescent="0.3">
      <c r="A3019">
        <v>3018</v>
      </c>
      <c r="B3019">
        <v>9.5919001670734949E-5</v>
      </c>
      <c r="C3019">
        <v>1.1588215626646087E-4</v>
      </c>
      <c r="D3019">
        <f t="shared" si="47"/>
        <v>1.1415525114155251E-4</v>
      </c>
      <c r="E3019">
        <f t="shared" si="47"/>
        <v>1.1415525114155251E-4</v>
      </c>
      <c r="G3019" s="2"/>
      <c r="H3019" s="5"/>
      <c r="J3019" s="5"/>
    </row>
    <row r="3020" spans="1:10" x14ac:dyDescent="0.3">
      <c r="A3020">
        <v>3019</v>
      </c>
      <c r="B3020">
        <v>9.6319956724561306E-5</v>
      </c>
      <c r="C3020">
        <v>2.2794040279752964E-4</v>
      </c>
      <c r="D3020">
        <f t="shared" si="47"/>
        <v>1.1415525114155251E-4</v>
      </c>
      <c r="E3020">
        <f t="shared" si="47"/>
        <v>1.1415525114155251E-4</v>
      </c>
      <c r="G3020" s="2"/>
      <c r="H3020" s="5"/>
      <c r="J3020" s="5"/>
    </row>
    <row r="3021" spans="1:10" x14ac:dyDescent="0.3">
      <c r="A3021">
        <v>3020</v>
      </c>
      <c r="B3021">
        <v>9.8347040623931491E-5</v>
      </c>
      <c r="C3021">
        <v>1.9694610944568633E-4</v>
      </c>
      <c r="D3021">
        <f t="shared" si="47"/>
        <v>1.1415525114155251E-4</v>
      </c>
      <c r="E3021">
        <f t="shared" si="47"/>
        <v>1.1415525114155251E-4</v>
      </c>
      <c r="G3021" s="2"/>
      <c r="H3021" s="5"/>
      <c r="J3021" s="5"/>
    </row>
    <row r="3022" spans="1:10" x14ac:dyDescent="0.3">
      <c r="A3022">
        <v>3021</v>
      </c>
      <c r="B3022">
        <v>1.0095569651897241E-4</v>
      </c>
      <c r="C3022">
        <v>3.8351256716455628E-5</v>
      </c>
      <c r="D3022">
        <f t="shared" si="47"/>
        <v>1.1415525114155251E-4</v>
      </c>
      <c r="E3022">
        <f t="shared" si="47"/>
        <v>1.1415525114155251E-4</v>
      </c>
      <c r="G3022" s="2"/>
      <c r="H3022" s="5"/>
      <c r="J3022" s="5"/>
    </row>
    <row r="3023" spans="1:10" x14ac:dyDescent="0.3">
      <c r="A3023">
        <v>3022</v>
      </c>
      <c r="B3023">
        <v>1.0054721155989268E-4</v>
      </c>
      <c r="C3023">
        <v>1.4605881916080038E-4</v>
      </c>
      <c r="D3023">
        <f t="shared" si="47"/>
        <v>1.1415525114155251E-4</v>
      </c>
      <c r="E3023">
        <f t="shared" si="47"/>
        <v>1.1415525114155251E-4</v>
      </c>
      <c r="G3023" s="2"/>
      <c r="H3023" s="5"/>
      <c r="J3023" s="5"/>
    </row>
    <row r="3024" spans="1:10" x14ac:dyDescent="0.3">
      <c r="A3024">
        <v>3023</v>
      </c>
      <c r="B3024">
        <v>1.0017388959792478E-4</v>
      </c>
      <c r="C3024">
        <v>1.0449675503742511E-5</v>
      </c>
      <c r="D3024">
        <f t="shared" si="47"/>
        <v>1.1415525114155251E-4</v>
      </c>
      <c r="E3024">
        <f t="shared" si="47"/>
        <v>1.1415525114155251E-4</v>
      </c>
      <c r="G3024" s="2"/>
      <c r="H3024" s="5"/>
      <c r="J3024" s="5"/>
    </row>
    <row r="3025" spans="1:10" x14ac:dyDescent="0.3">
      <c r="A3025">
        <v>3024</v>
      </c>
      <c r="B3025">
        <v>9.8006608999796728E-5</v>
      </c>
      <c r="C3025">
        <v>1.8566446894533243E-4</v>
      </c>
      <c r="D3025">
        <f t="shared" si="47"/>
        <v>1.1415525114155251E-4</v>
      </c>
      <c r="E3025">
        <f t="shared" si="47"/>
        <v>1.1415525114155251E-4</v>
      </c>
      <c r="G3025" s="2"/>
      <c r="H3025" s="5"/>
      <c r="J3025" s="5"/>
    </row>
    <row r="3026" spans="1:10" x14ac:dyDescent="0.3">
      <c r="A3026">
        <v>3025</v>
      </c>
      <c r="B3026">
        <v>9.5313640143862777E-5</v>
      </c>
      <c r="C3026">
        <v>1.5147232202331192E-4</v>
      </c>
      <c r="D3026">
        <f t="shared" si="47"/>
        <v>1.1415525114155251E-4</v>
      </c>
      <c r="E3026">
        <f t="shared" si="47"/>
        <v>1.1415525114155251E-4</v>
      </c>
      <c r="G3026" s="2"/>
      <c r="H3026" s="5"/>
      <c r="J3026" s="5"/>
    </row>
    <row r="3027" spans="1:10" x14ac:dyDescent="0.3">
      <c r="A3027">
        <v>3026</v>
      </c>
      <c r="B3027">
        <v>9.1938244031506387E-5</v>
      </c>
      <c r="C3027">
        <v>3.5439915088673427E-5</v>
      </c>
      <c r="D3027">
        <f t="shared" si="47"/>
        <v>1.1415525114155251E-4</v>
      </c>
      <c r="E3027">
        <f t="shared" si="47"/>
        <v>1.1415525114155251E-4</v>
      </c>
      <c r="G3027" s="2"/>
      <c r="H3027" s="5"/>
      <c r="J3027" s="5"/>
    </row>
    <row r="3028" spans="1:10" x14ac:dyDescent="0.3">
      <c r="A3028">
        <v>3027</v>
      </c>
      <c r="B3028">
        <v>9.1674470079796408E-5</v>
      </c>
      <c r="C3028">
        <v>1.4055036809853321E-4</v>
      </c>
      <c r="D3028">
        <f t="shared" si="47"/>
        <v>1.1415525114155251E-4</v>
      </c>
      <c r="E3028">
        <f t="shared" si="47"/>
        <v>1.1415525114155251E-4</v>
      </c>
      <c r="G3028" s="2"/>
      <c r="H3028" s="5"/>
      <c r="J3028" s="5"/>
    </row>
    <row r="3029" spans="1:10" x14ac:dyDescent="0.3">
      <c r="A3029">
        <v>3028</v>
      </c>
      <c r="B3029">
        <v>8.9812028437993429E-5</v>
      </c>
      <c r="C3029">
        <v>1.2592209520790112E-4</v>
      </c>
      <c r="D3029">
        <f t="shared" si="47"/>
        <v>1.1415525114155251E-4</v>
      </c>
      <c r="E3029">
        <f t="shared" si="47"/>
        <v>1.1415525114155251E-4</v>
      </c>
      <c r="G3029" s="2"/>
      <c r="H3029" s="5"/>
      <c r="J3029" s="5"/>
    </row>
    <row r="3030" spans="1:10" x14ac:dyDescent="0.3">
      <c r="A3030">
        <v>3029</v>
      </c>
      <c r="B3030">
        <v>8.8410049677199138E-5</v>
      </c>
      <c r="C3030">
        <v>5.4811712557738373E-5</v>
      </c>
      <c r="D3030">
        <f t="shared" si="47"/>
        <v>1.1415525114155251E-4</v>
      </c>
      <c r="E3030">
        <f t="shared" si="47"/>
        <v>1.1415525114155251E-4</v>
      </c>
      <c r="G3030" s="2"/>
      <c r="H3030" s="5"/>
      <c r="J3030" s="5"/>
    </row>
    <row r="3031" spans="1:10" x14ac:dyDescent="0.3">
      <c r="A3031">
        <v>3030</v>
      </c>
      <c r="B3031">
        <v>9.1423300011760967E-5</v>
      </c>
      <c r="C3031">
        <v>1.470100040231897E-4</v>
      </c>
      <c r="D3031">
        <f t="shared" si="47"/>
        <v>1.1415525114155251E-4</v>
      </c>
      <c r="E3031">
        <f t="shared" si="47"/>
        <v>1.1415525114155251E-4</v>
      </c>
      <c r="G3031" s="2"/>
      <c r="H3031" s="5"/>
      <c r="J3031" s="5"/>
    </row>
    <row r="3032" spans="1:10" x14ac:dyDescent="0.3">
      <c r="A3032">
        <v>3031</v>
      </c>
      <c r="B3032">
        <v>9.1071269314984548E-5</v>
      </c>
      <c r="C3032">
        <v>1.1285893064741521E-4</v>
      </c>
      <c r="D3032">
        <f t="shared" si="47"/>
        <v>1.1415525114155251E-4</v>
      </c>
      <c r="E3032">
        <f t="shared" si="47"/>
        <v>1.1415525114155251E-4</v>
      </c>
      <c r="G3032" s="2"/>
      <c r="H3032" s="5"/>
      <c r="J3032" s="5"/>
    </row>
    <row r="3033" spans="1:10" x14ac:dyDescent="0.3">
      <c r="A3033">
        <v>3032</v>
      </c>
      <c r="B3033">
        <v>9.0333841547252759E-5</v>
      </c>
      <c r="C3033">
        <v>1.4496398358805761E-4</v>
      </c>
      <c r="D3033">
        <f t="shared" si="47"/>
        <v>1.1415525114155251E-4</v>
      </c>
      <c r="E3033">
        <f t="shared" si="47"/>
        <v>1.1415525114155251E-4</v>
      </c>
      <c r="G3033" s="2"/>
      <c r="H3033" s="5"/>
      <c r="J3033" s="5"/>
    </row>
    <row r="3034" spans="1:10" x14ac:dyDescent="0.3">
      <c r="A3034">
        <v>3033</v>
      </c>
      <c r="B3034">
        <v>8.9510368194374405E-5</v>
      </c>
      <c r="C3034">
        <v>1.4096765790654113E-4</v>
      </c>
      <c r="D3034">
        <f t="shared" si="47"/>
        <v>1.1415525114155251E-4</v>
      </c>
      <c r="E3034">
        <f t="shared" si="47"/>
        <v>1.1415525114155251E-4</v>
      </c>
      <c r="G3034" s="2"/>
      <c r="H3034" s="5"/>
      <c r="J3034" s="5"/>
    </row>
    <row r="3035" spans="1:10" x14ac:dyDescent="0.3">
      <c r="A3035">
        <v>3034</v>
      </c>
      <c r="B3035">
        <v>8.9976588415098446E-5</v>
      </c>
      <c r="C3035">
        <v>1.2031818562193104E-4</v>
      </c>
      <c r="D3035">
        <f t="shared" si="47"/>
        <v>1.1415525114155251E-4</v>
      </c>
      <c r="E3035">
        <f t="shared" si="47"/>
        <v>1.1415525114155251E-4</v>
      </c>
      <c r="G3035" s="2"/>
      <c r="H3035" s="5"/>
      <c r="J3035" s="5"/>
    </row>
    <row r="3036" spans="1:10" x14ac:dyDescent="0.3">
      <c r="A3036">
        <v>3035</v>
      </c>
      <c r="B3036">
        <v>9.1395700498062525E-5</v>
      </c>
      <c r="C3036">
        <v>1.5991652868187681E-4</v>
      </c>
      <c r="D3036">
        <f t="shared" si="47"/>
        <v>1.1415525114155251E-4</v>
      </c>
      <c r="E3036">
        <f t="shared" si="47"/>
        <v>1.1415525114155251E-4</v>
      </c>
      <c r="G3036" s="2"/>
      <c r="H3036" s="5"/>
      <c r="J3036" s="5"/>
    </row>
    <row r="3037" spans="1:10" x14ac:dyDescent="0.3">
      <c r="A3037">
        <v>3036</v>
      </c>
      <c r="B3037">
        <v>9.2726146619119277E-5</v>
      </c>
      <c r="C3037">
        <v>7.8261303704173235E-5</v>
      </c>
      <c r="D3037">
        <f t="shared" si="47"/>
        <v>1.1415525114155251E-4</v>
      </c>
      <c r="E3037">
        <f t="shared" si="47"/>
        <v>1.1415525114155251E-4</v>
      </c>
      <c r="G3037" s="2"/>
      <c r="H3037" s="5"/>
      <c r="J3037" s="5"/>
    </row>
    <row r="3038" spans="1:10" x14ac:dyDescent="0.3">
      <c r="A3038">
        <v>3037</v>
      </c>
      <c r="B3038">
        <v>9.17975988061513E-5</v>
      </c>
      <c r="C3038">
        <v>7.2208308305203358E-5</v>
      </c>
      <c r="D3038">
        <f t="shared" si="47"/>
        <v>1.1415525114155251E-4</v>
      </c>
      <c r="E3038">
        <f t="shared" si="47"/>
        <v>1.1415525114155251E-4</v>
      </c>
      <c r="G3038" s="2"/>
      <c r="H3038" s="5"/>
      <c r="J3038" s="5"/>
    </row>
    <row r="3039" spans="1:10" x14ac:dyDescent="0.3">
      <c r="A3039">
        <v>3038</v>
      </c>
      <c r="B3039">
        <v>9.1618348183100044E-5</v>
      </c>
      <c r="C3039">
        <v>1.7585862739838613E-4</v>
      </c>
      <c r="D3039">
        <f t="shared" si="47"/>
        <v>1.1415525114155251E-4</v>
      </c>
      <c r="E3039">
        <f t="shared" si="47"/>
        <v>1.1415525114155251E-4</v>
      </c>
      <c r="G3039" s="2"/>
      <c r="H3039" s="5"/>
      <c r="J3039" s="5"/>
    </row>
    <row r="3040" spans="1:10" x14ac:dyDescent="0.3">
      <c r="A3040">
        <v>3039</v>
      </c>
      <c r="B3040">
        <v>9.1423497877183188E-5</v>
      </c>
      <c r="C3040">
        <v>1.1812021014509527E-4</v>
      </c>
      <c r="D3040">
        <f t="shared" si="47"/>
        <v>1.1415525114155251E-4</v>
      </c>
      <c r="E3040">
        <f t="shared" si="47"/>
        <v>1.1415525114155251E-4</v>
      </c>
      <c r="G3040" s="2"/>
      <c r="H3040" s="5"/>
      <c r="J3040" s="5"/>
    </row>
    <row r="3041" spans="1:10" x14ac:dyDescent="0.3">
      <c r="A3041">
        <v>3040</v>
      </c>
      <c r="B3041">
        <v>9.153243126320099E-5</v>
      </c>
      <c r="C3041">
        <v>4.9927721794927787E-5</v>
      </c>
      <c r="D3041">
        <f t="shared" si="47"/>
        <v>1.1415525114155251E-4</v>
      </c>
      <c r="E3041">
        <f t="shared" si="47"/>
        <v>1.1415525114155251E-4</v>
      </c>
      <c r="G3041" s="2"/>
      <c r="H3041" s="5"/>
      <c r="J3041" s="5"/>
    </row>
    <row r="3042" spans="1:10" x14ac:dyDescent="0.3">
      <c r="A3042">
        <v>3041</v>
      </c>
      <c r="B3042">
        <v>9.3510775472005231E-5</v>
      </c>
      <c r="C3042">
        <v>2.5031419312486125E-5</v>
      </c>
      <c r="D3042">
        <f t="shared" si="47"/>
        <v>1.1415525114155251E-4</v>
      </c>
      <c r="E3042">
        <f t="shared" si="47"/>
        <v>1.1415525114155251E-4</v>
      </c>
      <c r="G3042" s="2"/>
      <c r="H3042" s="5"/>
      <c r="J3042" s="5"/>
    </row>
    <row r="3043" spans="1:10" x14ac:dyDescent="0.3">
      <c r="A3043">
        <v>3042</v>
      </c>
      <c r="B3043">
        <v>9.3612851275717409E-5</v>
      </c>
      <c r="C3043">
        <v>2.0504262450078106E-4</v>
      </c>
      <c r="D3043">
        <f t="shared" si="47"/>
        <v>1.1415525114155251E-4</v>
      </c>
      <c r="E3043">
        <f t="shared" si="47"/>
        <v>1.1415525114155251E-4</v>
      </c>
      <c r="G3043" s="2"/>
      <c r="H3043" s="5"/>
      <c r="J3043" s="5"/>
    </row>
    <row r="3044" spans="1:10" x14ac:dyDescent="0.3">
      <c r="A3044">
        <v>3043</v>
      </c>
      <c r="B3044">
        <v>9.6300668130798621E-5</v>
      </c>
      <c r="C3044">
        <v>1.6145124189758948E-4</v>
      </c>
      <c r="D3044">
        <f t="shared" si="47"/>
        <v>1.1415525114155251E-4</v>
      </c>
      <c r="E3044">
        <f t="shared" si="47"/>
        <v>1.1415525114155251E-4</v>
      </c>
      <c r="G3044" s="2"/>
      <c r="H3044" s="5"/>
      <c r="J3044" s="5"/>
    </row>
    <row r="3045" spans="1:10" x14ac:dyDescent="0.3">
      <c r="A3045">
        <v>3044</v>
      </c>
      <c r="B3045">
        <v>9.8749865655555117E-5</v>
      </c>
      <c r="C3045">
        <v>2.065611727606756E-4</v>
      </c>
      <c r="D3045">
        <f t="shared" si="47"/>
        <v>1.1415525114155251E-4</v>
      </c>
      <c r="E3045">
        <f t="shared" si="47"/>
        <v>1.1415525114155251E-4</v>
      </c>
      <c r="G3045" s="2"/>
      <c r="H3045" s="5"/>
      <c r="J3045" s="5"/>
    </row>
    <row r="3046" spans="1:10" x14ac:dyDescent="0.3">
      <c r="A3046">
        <v>3045</v>
      </c>
      <c r="B3046">
        <v>1.0328278046441753E-4</v>
      </c>
      <c r="C3046">
        <v>1.5382211440034601E-4</v>
      </c>
      <c r="D3046">
        <f t="shared" si="47"/>
        <v>1.1415525114155251E-4</v>
      </c>
      <c r="E3046">
        <f t="shared" si="47"/>
        <v>1.1415525114155251E-4</v>
      </c>
      <c r="G3046" s="2"/>
      <c r="H3046" s="5"/>
      <c r="J3046" s="5"/>
    </row>
    <row r="3047" spans="1:10" x14ac:dyDescent="0.3">
      <c r="A3047">
        <v>3046</v>
      </c>
      <c r="B3047">
        <v>1.0171725961975231E-4</v>
      </c>
      <c r="C3047">
        <v>1.9283691618171515E-4</v>
      </c>
      <c r="D3047">
        <f t="shared" si="47"/>
        <v>1.1415525114155251E-4</v>
      </c>
      <c r="E3047">
        <f t="shared" si="47"/>
        <v>1.1415525114155251E-4</v>
      </c>
      <c r="G3047" s="2"/>
      <c r="H3047" s="5"/>
      <c r="J3047" s="5"/>
    </row>
    <row r="3048" spans="1:10" x14ac:dyDescent="0.3">
      <c r="A3048">
        <v>3047</v>
      </c>
      <c r="B3048">
        <v>1.0059342687171681E-4</v>
      </c>
      <c r="C3048">
        <v>3.1240396282926944E-5</v>
      </c>
      <c r="D3048">
        <f t="shared" si="47"/>
        <v>1.1415525114155251E-4</v>
      </c>
      <c r="E3048">
        <f t="shared" si="47"/>
        <v>1.1415525114155251E-4</v>
      </c>
      <c r="G3048" s="2"/>
      <c r="H3048" s="5"/>
      <c r="J3048" s="5"/>
    </row>
    <row r="3049" spans="1:10" x14ac:dyDescent="0.3">
      <c r="A3049">
        <v>3048</v>
      </c>
      <c r="B3049">
        <v>9.9213336824702326E-5</v>
      </c>
      <c r="C3049">
        <v>4.4839073561069503E-5</v>
      </c>
      <c r="D3049">
        <f t="shared" si="47"/>
        <v>1.1415525114155251E-4</v>
      </c>
      <c r="E3049">
        <f t="shared" si="47"/>
        <v>1.1415525114155251E-4</v>
      </c>
      <c r="G3049" s="2"/>
      <c r="H3049" s="5"/>
      <c r="J3049" s="5"/>
    </row>
    <row r="3050" spans="1:10" x14ac:dyDescent="0.3">
      <c r="A3050">
        <v>3049</v>
      </c>
      <c r="B3050">
        <v>9.3200808222011238E-5</v>
      </c>
      <c r="C3050">
        <v>1.7476239878480321E-4</v>
      </c>
      <c r="D3050">
        <f t="shared" si="47"/>
        <v>1.1415525114155251E-4</v>
      </c>
      <c r="E3050">
        <f t="shared" si="47"/>
        <v>1.1415525114155251E-4</v>
      </c>
      <c r="G3050" s="2"/>
      <c r="H3050" s="5"/>
      <c r="J3050" s="5"/>
    </row>
    <row r="3051" spans="1:10" x14ac:dyDescent="0.3">
      <c r="A3051">
        <v>3050</v>
      </c>
      <c r="B3051">
        <v>9.2858514445286986E-5</v>
      </c>
      <c r="C3051">
        <v>5.2440671478227433E-6</v>
      </c>
      <c r="D3051">
        <f t="shared" si="47"/>
        <v>1.1415525114155251E-4</v>
      </c>
      <c r="E3051">
        <f t="shared" si="47"/>
        <v>1.1415525114155251E-4</v>
      </c>
      <c r="G3051" s="2"/>
      <c r="H3051" s="5"/>
      <c r="J3051" s="5"/>
    </row>
    <row r="3052" spans="1:10" x14ac:dyDescent="0.3">
      <c r="A3052">
        <v>3051</v>
      </c>
      <c r="B3052">
        <v>9.1097012457446653E-5</v>
      </c>
      <c r="C3052">
        <v>2.1651488236473323E-4</v>
      </c>
      <c r="D3052">
        <f t="shared" si="47"/>
        <v>1.1415525114155251E-4</v>
      </c>
      <c r="E3052">
        <f t="shared" si="47"/>
        <v>1.1415525114155251E-4</v>
      </c>
      <c r="G3052" s="2"/>
      <c r="H3052" s="5"/>
      <c r="J3052" s="5"/>
    </row>
    <row r="3053" spans="1:10" x14ac:dyDescent="0.3">
      <c r="A3053">
        <v>3052</v>
      </c>
      <c r="B3053">
        <v>9.114445994000395E-5</v>
      </c>
      <c r="C3053">
        <v>6.6708961953032163E-5</v>
      </c>
      <c r="D3053">
        <f t="shared" si="47"/>
        <v>1.1415525114155251E-4</v>
      </c>
      <c r="E3053">
        <f t="shared" si="47"/>
        <v>1.1415525114155251E-4</v>
      </c>
      <c r="G3053" s="2"/>
      <c r="H3053" s="5"/>
      <c r="J3053" s="5"/>
    </row>
    <row r="3054" spans="1:10" x14ac:dyDescent="0.3">
      <c r="A3054">
        <v>3053</v>
      </c>
      <c r="B3054">
        <v>9.1410913209187693E-5</v>
      </c>
      <c r="C3054">
        <v>7.078100773320527E-5</v>
      </c>
      <c r="D3054">
        <f t="shared" si="47"/>
        <v>1.1415525114155251E-4</v>
      </c>
      <c r="E3054">
        <f t="shared" si="47"/>
        <v>1.1415525114155251E-4</v>
      </c>
      <c r="G3054" s="2"/>
      <c r="H3054" s="5"/>
      <c r="J3054" s="5"/>
    </row>
    <row r="3055" spans="1:10" x14ac:dyDescent="0.3">
      <c r="A3055">
        <v>3054</v>
      </c>
      <c r="B3055">
        <v>9.2036867860284855E-5</v>
      </c>
      <c r="C3055">
        <v>1.7980016005840851E-4</v>
      </c>
      <c r="D3055">
        <f t="shared" si="47"/>
        <v>1.1415525114155251E-4</v>
      </c>
      <c r="E3055">
        <f t="shared" si="47"/>
        <v>1.1415525114155251E-4</v>
      </c>
      <c r="G3055" s="2"/>
      <c r="H3055" s="5"/>
      <c r="J3055" s="5"/>
    </row>
    <row r="3056" spans="1:10" x14ac:dyDescent="0.3">
      <c r="A3056">
        <v>3055</v>
      </c>
      <c r="B3056">
        <v>9.5402181656451416E-5</v>
      </c>
      <c r="C3056">
        <v>2.0604865113047814E-4</v>
      </c>
      <c r="D3056">
        <f t="shared" si="47"/>
        <v>1.1415525114155251E-4</v>
      </c>
      <c r="E3056">
        <f t="shared" si="47"/>
        <v>1.1415525114155251E-4</v>
      </c>
      <c r="G3056" s="2"/>
      <c r="H3056" s="5"/>
      <c r="J3056" s="5"/>
    </row>
    <row r="3057" spans="1:10" x14ac:dyDescent="0.3">
      <c r="A3057">
        <v>3056</v>
      </c>
      <c r="B3057">
        <v>9.8425864546970262E-5</v>
      </c>
      <c r="C3057">
        <v>1.307235438922079E-4</v>
      </c>
      <c r="D3057">
        <f t="shared" si="47"/>
        <v>1.1415525114155251E-4</v>
      </c>
      <c r="E3057">
        <f t="shared" si="47"/>
        <v>1.1415525114155251E-4</v>
      </c>
      <c r="G3057" s="2"/>
      <c r="H3057" s="5"/>
      <c r="J3057" s="5"/>
    </row>
    <row r="3058" spans="1:10" x14ac:dyDescent="0.3">
      <c r="A3058">
        <v>3057</v>
      </c>
      <c r="B3058">
        <v>1.0388337357297639E-4</v>
      </c>
      <c r="C3058">
        <v>1.6576550588490442E-4</v>
      </c>
      <c r="D3058">
        <f t="shared" si="47"/>
        <v>1.1415525114155251E-4</v>
      </c>
      <c r="E3058">
        <f t="shared" si="47"/>
        <v>1.1415525114155251E-4</v>
      </c>
      <c r="G3058" s="2"/>
      <c r="H3058" s="5"/>
      <c r="J3058" s="5"/>
    </row>
    <row r="3059" spans="1:10" x14ac:dyDescent="0.3">
      <c r="A3059">
        <v>3058</v>
      </c>
      <c r="B3059">
        <v>1.0742041299372311E-4</v>
      </c>
      <c r="C3059">
        <v>1.2605929112554756E-4</v>
      </c>
      <c r="D3059">
        <f t="shared" si="47"/>
        <v>1.1415525114155251E-4</v>
      </c>
      <c r="E3059">
        <f t="shared" si="47"/>
        <v>1.1415525114155251E-4</v>
      </c>
      <c r="G3059" s="2"/>
      <c r="H3059" s="5"/>
      <c r="J3059" s="5"/>
    </row>
    <row r="3060" spans="1:10" x14ac:dyDescent="0.3">
      <c r="A3060">
        <v>3059</v>
      </c>
      <c r="B3060">
        <v>1.0971847107131487E-4</v>
      </c>
      <c r="C3060">
        <v>5.5991919318677424E-5</v>
      </c>
      <c r="D3060">
        <f t="shared" si="47"/>
        <v>1.1415525114155251E-4</v>
      </c>
      <c r="E3060">
        <f t="shared" si="47"/>
        <v>1.1415525114155251E-4</v>
      </c>
      <c r="G3060" s="2"/>
      <c r="H3060" s="5"/>
      <c r="J3060" s="5"/>
    </row>
    <row r="3061" spans="1:10" x14ac:dyDescent="0.3">
      <c r="A3061">
        <v>3060</v>
      </c>
      <c r="B3061">
        <v>1.1172208723369225E-4</v>
      </c>
      <c r="C3061">
        <v>1.2315560255710416E-4</v>
      </c>
      <c r="D3061">
        <f t="shared" si="47"/>
        <v>1.1415525114155251E-4</v>
      </c>
      <c r="E3061">
        <f t="shared" si="47"/>
        <v>1.1415525114155251E-4</v>
      </c>
      <c r="G3061" s="2"/>
      <c r="H3061" s="5"/>
      <c r="J3061" s="5"/>
    </row>
    <row r="3062" spans="1:10" x14ac:dyDescent="0.3">
      <c r="A3062">
        <v>3061</v>
      </c>
      <c r="B3062">
        <v>1.0777773807989762E-4</v>
      </c>
      <c r="C3062">
        <v>2.9022945770372006E-5</v>
      </c>
      <c r="D3062">
        <f t="shared" si="47"/>
        <v>1.1415525114155251E-4</v>
      </c>
      <c r="E3062">
        <f t="shared" si="47"/>
        <v>1.1415525114155251E-4</v>
      </c>
      <c r="G3062" s="2"/>
      <c r="H3062" s="5"/>
      <c r="J3062" s="5"/>
    </row>
    <row r="3063" spans="1:10" x14ac:dyDescent="0.3">
      <c r="A3063">
        <v>3062</v>
      </c>
      <c r="B3063">
        <v>1.0786380871374679E-4</v>
      </c>
      <c r="C3063">
        <v>3.4843753233836528E-5</v>
      </c>
      <c r="D3063">
        <f t="shared" si="47"/>
        <v>1.1415525114155251E-4</v>
      </c>
      <c r="E3063">
        <f t="shared" si="47"/>
        <v>1.1415525114155251E-4</v>
      </c>
      <c r="G3063" s="2"/>
      <c r="H3063" s="5"/>
      <c r="J3063" s="5"/>
    </row>
    <row r="3064" spans="1:10" x14ac:dyDescent="0.3">
      <c r="A3064">
        <v>3063</v>
      </c>
      <c r="B3064">
        <v>1.1295884684170154E-4</v>
      </c>
      <c r="C3064">
        <v>9.2212949435921081E-5</v>
      </c>
      <c r="D3064">
        <f t="shared" si="47"/>
        <v>1.1415525114155251E-4</v>
      </c>
      <c r="E3064">
        <f t="shared" si="47"/>
        <v>1.1415525114155251E-4</v>
      </c>
      <c r="G3064" s="2"/>
      <c r="H3064" s="5"/>
      <c r="J3064" s="5"/>
    </row>
    <row r="3065" spans="1:10" x14ac:dyDescent="0.3">
      <c r="A3065">
        <v>3064</v>
      </c>
      <c r="B3065">
        <v>1.1432070146190481E-4</v>
      </c>
      <c r="C3065">
        <v>1.4057818530606361E-4</v>
      </c>
      <c r="D3065">
        <f t="shared" si="47"/>
        <v>1.1415525114155251E-4</v>
      </c>
      <c r="E3065">
        <f t="shared" si="47"/>
        <v>1.1415525114155251E-4</v>
      </c>
      <c r="G3065" s="2"/>
      <c r="H3065" s="5"/>
      <c r="J3065" s="5"/>
    </row>
    <row r="3066" spans="1:10" x14ac:dyDescent="0.3">
      <c r="A3066">
        <v>3065</v>
      </c>
      <c r="B3066">
        <v>1.1398699660189136E-4</v>
      </c>
      <c r="C3066">
        <v>4.5074579201405027E-5</v>
      </c>
      <c r="D3066">
        <f t="shared" si="47"/>
        <v>1.1415525114155251E-4</v>
      </c>
      <c r="E3066">
        <f t="shared" si="47"/>
        <v>1.1415525114155251E-4</v>
      </c>
      <c r="G3066" s="2"/>
      <c r="H3066" s="5"/>
      <c r="J3066" s="5"/>
    </row>
    <row r="3067" spans="1:10" x14ac:dyDescent="0.3">
      <c r="A3067">
        <v>3066</v>
      </c>
      <c r="B3067">
        <v>1.1399702781023092E-4</v>
      </c>
      <c r="C3067">
        <v>1.7011352194404268E-4</v>
      </c>
      <c r="D3067">
        <f t="shared" si="47"/>
        <v>1.1415525114155251E-4</v>
      </c>
      <c r="E3067">
        <f t="shared" si="47"/>
        <v>1.1415525114155251E-4</v>
      </c>
      <c r="G3067" s="2"/>
      <c r="H3067" s="5"/>
      <c r="J3067" s="5"/>
    </row>
    <row r="3068" spans="1:10" x14ac:dyDescent="0.3">
      <c r="A3068">
        <v>3067</v>
      </c>
      <c r="B3068">
        <v>1.1291781857480087E-4</v>
      </c>
      <c r="C3068">
        <v>7.0449410386181271E-5</v>
      </c>
      <c r="D3068">
        <f t="shared" si="47"/>
        <v>1.1415525114155251E-4</v>
      </c>
      <c r="E3068">
        <f t="shared" si="47"/>
        <v>1.1415525114155251E-4</v>
      </c>
      <c r="G3068" s="2"/>
      <c r="H3068" s="5"/>
      <c r="J3068" s="5"/>
    </row>
    <row r="3069" spans="1:10" x14ac:dyDescent="0.3">
      <c r="A3069">
        <v>3068</v>
      </c>
      <c r="B3069">
        <v>1.1239977339783284E-4</v>
      </c>
      <c r="C3069">
        <v>2.0083980063230995E-4</v>
      </c>
      <c r="D3069">
        <f t="shared" si="47"/>
        <v>1.1415525114155251E-4</v>
      </c>
      <c r="E3069">
        <f t="shared" si="47"/>
        <v>1.1415525114155251E-4</v>
      </c>
      <c r="G3069" s="2"/>
      <c r="H3069" s="5"/>
      <c r="J3069" s="5"/>
    </row>
    <row r="3070" spans="1:10" x14ac:dyDescent="0.3">
      <c r="A3070">
        <v>3069</v>
      </c>
      <c r="B3070">
        <v>1.1275602610329053E-4</v>
      </c>
      <c r="C3070">
        <v>8.6987963800010909E-5</v>
      </c>
      <c r="D3070">
        <f t="shared" si="47"/>
        <v>1.1415525114155251E-4</v>
      </c>
      <c r="E3070">
        <f t="shared" si="47"/>
        <v>1.1415525114155251E-4</v>
      </c>
      <c r="G3070" s="2"/>
      <c r="H3070" s="5"/>
      <c r="J3070" s="5"/>
    </row>
    <row r="3071" spans="1:10" x14ac:dyDescent="0.3">
      <c r="A3071">
        <v>3070</v>
      </c>
      <c r="B3071">
        <v>1.1014034168658533E-4</v>
      </c>
      <c r="C3071">
        <v>2.2870730919416791E-4</v>
      </c>
      <c r="D3071">
        <f t="shared" si="47"/>
        <v>1.1415525114155251E-4</v>
      </c>
      <c r="E3071">
        <f t="shared" si="47"/>
        <v>1.1415525114155251E-4</v>
      </c>
      <c r="G3071" s="2"/>
      <c r="H3071" s="5"/>
      <c r="J3071" s="5"/>
    </row>
    <row r="3072" spans="1:10" x14ac:dyDescent="0.3">
      <c r="A3072">
        <v>3071</v>
      </c>
      <c r="B3072">
        <v>1.0703504418460898E-4</v>
      </c>
      <c r="C3072">
        <v>9.6244291344335086E-5</v>
      </c>
      <c r="D3072">
        <f t="shared" si="47"/>
        <v>1.1415525114155251E-4</v>
      </c>
      <c r="E3072">
        <f t="shared" si="47"/>
        <v>1.1415525114155251E-4</v>
      </c>
      <c r="G3072" s="2"/>
      <c r="H3072" s="5"/>
      <c r="J3072" s="5"/>
    </row>
    <row r="3073" spans="1:10" x14ac:dyDescent="0.3">
      <c r="A3073">
        <v>3072</v>
      </c>
      <c r="B3073">
        <v>1.0515432711538495E-4</v>
      </c>
      <c r="C3073">
        <v>1.9381587930334269E-4</v>
      </c>
      <c r="D3073">
        <f t="shared" si="47"/>
        <v>1.1415525114155251E-4</v>
      </c>
      <c r="E3073">
        <f t="shared" si="47"/>
        <v>1.1415525114155251E-4</v>
      </c>
      <c r="G3073" s="2"/>
      <c r="H3073" s="5"/>
      <c r="J3073" s="5"/>
    </row>
    <row r="3074" spans="1:10" x14ac:dyDescent="0.3">
      <c r="A3074">
        <v>3073</v>
      </c>
      <c r="B3074">
        <v>1.0213453515204762E-4</v>
      </c>
      <c r="C3074">
        <v>1.3990392467560801E-4</v>
      </c>
      <c r="D3074">
        <f t="shared" si="47"/>
        <v>1.1415525114155251E-4</v>
      </c>
      <c r="E3074">
        <f t="shared" si="47"/>
        <v>1.1415525114155251E-4</v>
      </c>
      <c r="G3074" s="2"/>
      <c r="H3074" s="5"/>
      <c r="J3074" s="5"/>
    </row>
    <row r="3075" spans="1:10" x14ac:dyDescent="0.3">
      <c r="A3075">
        <v>3074</v>
      </c>
      <c r="B3075">
        <v>9.8499693974189021E-5</v>
      </c>
      <c r="C3075">
        <v>6.1098572659065801E-5</v>
      </c>
      <c r="D3075">
        <f t="shared" ref="D3075:E3138" si="48">1/8760</f>
        <v>1.1415525114155251E-4</v>
      </c>
      <c r="E3075">
        <f t="shared" si="48"/>
        <v>1.1415525114155251E-4</v>
      </c>
      <c r="G3075" s="2"/>
      <c r="H3075" s="5"/>
      <c r="J3075" s="5"/>
    </row>
    <row r="3076" spans="1:10" x14ac:dyDescent="0.3">
      <c r="A3076">
        <v>3075</v>
      </c>
      <c r="B3076">
        <v>9.8307786262174013E-5</v>
      </c>
      <c r="C3076">
        <v>1.7569583566465858E-4</v>
      </c>
      <c r="D3076">
        <f t="shared" si="48"/>
        <v>1.1415525114155251E-4</v>
      </c>
      <c r="E3076">
        <f t="shared" si="48"/>
        <v>1.1415525114155251E-4</v>
      </c>
      <c r="G3076" s="2"/>
      <c r="H3076" s="5"/>
      <c r="J3076" s="5"/>
    </row>
    <row r="3077" spans="1:10" x14ac:dyDescent="0.3">
      <c r="A3077">
        <v>3076</v>
      </c>
      <c r="B3077">
        <v>9.8688903974037838E-5</v>
      </c>
      <c r="C3077">
        <v>6.0444153967870164E-5</v>
      </c>
      <c r="D3077">
        <f t="shared" si="48"/>
        <v>1.1415525114155251E-4</v>
      </c>
      <c r="E3077">
        <f t="shared" si="48"/>
        <v>1.1415525114155251E-4</v>
      </c>
      <c r="G3077" s="2"/>
      <c r="H3077" s="5"/>
      <c r="J3077" s="5"/>
    </row>
    <row r="3078" spans="1:10" x14ac:dyDescent="0.3">
      <c r="A3078">
        <v>3077</v>
      </c>
      <c r="B3078">
        <v>9.8987024580875671E-5</v>
      </c>
      <c r="C3078">
        <v>5.2651364177103371E-5</v>
      </c>
      <c r="D3078">
        <f t="shared" si="48"/>
        <v>1.1415525114155251E-4</v>
      </c>
      <c r="E3078">
        <f t="shared" si="48"/>
        <v>1.1415525114155251E-4</v>
      </c>
      <c r="G3078" s="2"/>
      <c r="H3078" s="5"/>
      <c r="J3078" s="5"/>
    </row>
    <row r="3079" spans="1:10" x14ac:dyDescent="0.3">
      <c r="A3079">
        <v>3078</v>
      </c>
      <c r="B3079">
        <v>9.9012410651584318E-5</v>
      </c>
      <c r="C3079">
        <v>1.2784377717466917E-4</v>
      </c>
      <c r="D3079">
        <f t="shared" si="48"/>
        <v>1.1415525114155251E-4</v>
      </c>
      <c r="E3079">
        <f t="shared" si="48"/>
        <v>1.1415525114155251E-4</v>
      </c>
      <c r="G3079" s="2"/>
      <c r="H3079" s="5"/>
      <c r="J3079" s="5"/>
    </row>
    <row r="3080" spans="1:10" x14ac:dyDescent="0.3">
      <c r="A3080">
        <v>3079</v>
      </c>
      <c r="B3080">
        <v>1.0062014766758792E-4</v>
      </c>
      <c r="C3080">
        <v>2.1751824220794751E-4</v>
      </c>
      <c r="D3080">
        <f t="shared" si="48"/>
        <v>1.1415525114155251E-4</v>
      </c>
      <c r="E3080">
        <f t="shared" si="48"/>
        <v>1.1415525114155251E-4</v>
      </c>
      <c r="G3080" s="2"/>
      <c r="H3080" s="5"/>
      <c r="J3080" s="5"/>
    </row>
    <row r="3081" spans="1:10" x14ac:dyDescent="0.3">
      <c r="A3081">
        <v>3080</v>
      </c>
      <c r="B3081">
        <v>1.0199825250779738E-4</v>
      </c>
      <c r="C3081">
        <v>1.7346750469439688E-4</v>
      </c>
      <c r="D3081">
        <f t="shared" si="48"/>
        <v>1.1415525114155251E-4</v>
      </c>
      <c r="E3081">
        <f t="shared" si="48"/>
        <v>1.1415525114155251E-4</v>
      </c>
      <c r="G3081" s="2"/>
      <c r="H3081" s="5"/>
      <c r="J3081" s="5"/>
    </row>
    <row r="3082" spans="1:10" x14ac:dyDescent="0.3">
      <c r="A3082">
        <v>3081</v>
      </c>
      <c r="B3082">
        <v>1.027616222211371E-4</v>
      </c>
      <c r="C3082">
        <v>1.080462967258614E-4</v>
      </c>
      <c r="D3082">
        <f t="shared" si="48"/>
        <v>1.1415525114155251E-4</v>
      </c>
      <c r="E3082">
        <f t="shared" si="48"/>
        <v>1.1415525114155251E-4</v>
      </c>
      <c r="G3082" s="2"/>
      <c r="H3082" s="5"/>
      <c r="J3082" s="5"/>
    </row>
    <row r="3083" spans="1:10" x14ac:dyDescent="0.3">
      <c r="A3083">
        <v>3082</v>
      </c>
      <c r="B3083">
        <v>1.0606983962292527E-4</v>
      </c>
      <c r="C3083">
        <v>5.6603073506180269E-5</v>
      </c>
      <c r="D3083">
        <f t="shared" si="48"/>
        <v>1.1415525114155251E-4</v>
      </c>
      <c r="E3083">
        <f t="shared" si="48"/>
        <v>1.1415525114155251E-4</v>
      </c>
      <c r="G3083" s="2"/>
      <c r="H3083" s="5"/>
      <c r="J3083" s="5"/>
    </row>
    <row r="3084" spans="1:10" x14ac:dyDescent="0.3">
      <c r="A3084">
        <v>3083</v>
      </c>
      <c r="B3084">
        <v>1.0850202822698763E-4</v>
      </c>
      <c r="C3084">
        <v>9.0572216680017407E-5</v>
      </c>
      <c r="D3084">
        <f t="shared" si="48"/>
        <v>1.1415525114155251E-4</v>
      </c>
      <c r="E3084">
        <f t="shared" si="48"/>
        <v>1.1415525114155251E-4</v>
      </c>
      <c r="G3084" s="2"/>
      <c r="H3084" s="5"/>
      <c r="J3084" s="5"/>
    </row>
    <row r="3085" spans="1:10" x14ac:dyDescent="0.3">
      <c r="A3085">
        <v>3084</v>
      </c>
      <c r="B3085">
        <v>1.0926424250983223E-4</v>
      </c>
      <c r="C3085">
        <v>1.6770246316483552E-4</v>
      </c>
      <c r="D3085">
        <f t="shared" si="48"/>
        <v>1.1415525114155251E-4</v>
      </c>
      <c r="E3085">
        <f t="shared" si="48"/>
        <v>1.1415525114155251E-4</v>
      </c>
      <c r="G3085" s="2"/>
      <c r="H3085" s="5"/>
      <c r="J3085" s="5"/>
    </row>
    <row r="3086" spans="1:10" x14ac:dyDescent="0.3">
      <c r="A3086">
        <v>3085</v>
      </c>
      <c r="B3086">
        <v>1.06046156909925E-4</v>
      </c>
      <c r="C3086">
        <v>1.9725560479855455E-4</v>
      </c>
      <c r="D3086">
        <f t="shared" si="48"/>
        <v>1.1415525114155251E-4</v>
      </c>
      <c r="E3086">
        <f t="shared" si="48"/>
        <v>1.1415525114155251E-4</v>
      </c>
      <c r="G3086" s="2"/>
      <c r="H3086" s="5"/>
      <c r="J3086" s="5"/>
    </row>
    <row r="3087" spans="1:10" x14ac:dyDescent="0.3">
      <c r="A3087">
        <v>3086</v>
      </c>
      <c r="B3087">
        <v>1.0601701867599143E-4</v>
      </c>
      <c r="C3087">
        <v>5.5228032208789815E-5</v>
      </c>
      <c r="D3087">
        <f t="shared" si="48"/>
        <v>1.1415525114155251E-4</v>
      </c>
      <c r="E3087">
        <f t="shared" si="48"/>
        <v>1.1415525114155251E-4</v>
      </c>
      <c r="G3087" s="2"/>
      <c r="H3087" s="5"/>
      <c r="J3087" s="5"/>
    </row>
    <row r="3088" spans="1:10" x14ac:dyDescent="0.3">
      <c r="A3088">
        <v>3087</v>
      </c>
      <c r="B3088">
        <v>1.0951596727965557E-4</v>
      </c>
      <c r="C3088">
        <v>1.1230795379838911E-4</v>
      </c>
      <c r="D3088">
        <f t="shared" si="48"/>
        <v>1.1415525114155251E-4</v>
      </c>
      <c r="E3088">
        <f t="shared" si="48"/>
        <v>1.1415525114155251E-4</v>
      </c>
      <c r="G3088" s="2"/>
      <c r="H3088" s="5"/>
      <c r="J3088" s="5"/>
    </row>
    <row r="3089" spans="1:10" x14ac:dyDescent="0.3">
      <c r="A3089">
        <v>3088</v>
      </c>
      <c r="B3089">
        <v>1.1003251473021987E-4</v>
      </c>
      <c r="C3089">
        <v>2.2230210148718114E-4</v>
      </c>
      <c r="D3089">
        <f t="shared" si="48"/>
        <v>1.1415525114155251E-4</v>
      </c>
      <c r="E3089">
        <f t="shared" si="48"/>
        <v>1.1415525114155251E-4</v>
      </c>
      <c r="G3089" s="2"/>
      <c r="H3089" s="5"/>
      <c r="J3089" s="5"/>
    </row>
    <row r="3090" spans="1:10" x14ac:dyDescent="0.3">
      <c r="A3090">
        <v>3089</v>
      </c>
      <c r="B3090">
        <v>1.1073800645464117E-4</v>
      </c>
      <c r="C3090">
        <v>1.2043767949553639E-4</v>
      </c>
      <c r="D3090">
        <f t="shared" si="48"/>
        <v>1.1415525114155251E-4</v>
      </c>
      <c r="E3090">
        <f t="shared" si="48"/>
        <v>1.1415525114155251E-4</v>
      </c>
      <c r="G3090" s="2"/>
      <c r="H3090" s="5"/>
      <c r="J3090" s="5"/>
    </row>
    <row r="3091" spans="1:10" x14ac:dyDescent="0.3">
      <c r="A3091">
        <v>3090</v>
      </c>
      <c r="B3091">
        <v>1.0976838861545246E-4</v>
      </c>
      <c r="C3091">
        <v>8.0005213408803599E-5</v>
      </c>
      <c r="D3091">
        <f t="shared" si="48"/>
        <v>1.1415525114155251E-4</v>
      </c>
      <c r="E3091">
        <f t="shared" si="48"/>
        <v>1.1415525114155251E-4</v>
      </c>
      <c r="G3091" s="2"/>
      <c r="H3091" s="5"/>
      <c r="J3091" s="5"/>
    </row>
    <row r="3092" spans="1:10" x14ac:dyDescent="0.3">
      <c r="A3092">
        <v>3091</v>
      </c>
      <c r="B3092">
        <v>1.0861630756380586E-4</v>
      </c>
      <c r="C3092">
        <v>2.1204552662100389E-4</v>
      </c>
      <c r="D3092">
        <f t="shared" si="48"/>
        <v>1.1415525114155251E-4</v>
      </c>
      <c r="E3092">
        <f t="shared" si="48"/>
        <v>1.1415525114155251E-4</v>
      </c>
      <c r="G3092" s="2"/>
      <c r="H3092" s="5"/>
      <c r="J3092" s="5"/>
    </row>
    <row r="3093" spans="1:10" x14ac:dyDescent="0.3">
      <c r="A3093">
        <v>3092</v>
      </c>
      <c r="B3093">
        <v>1.0937909711137746E-4</v>
      </c>
      <c r="C3093">
        <v>9.7515913367649706E-5</v>
      </c>
      <c r="D3093">
        <f t="shared" si="48"/>
        <v>1.1415525114155251E-4</v>
      </c>
      <c r="E3093">
        <f t="shared" si="48"/>
        <v>1.1415525114155251E-4</v>
      </c>
      <c r="G3093" s="2"/>
      <c r="H3093" s="5"/>
      <c r="J3093" s="5"/>
    </row>
    <row r="3094" spans="1:10" x14ac:dyDescent="0.3">
      <c r="A3094">
        <v>3093</v>
      </c>
      <c r="B3094">
        <v>1.0985363467065968E-4</v>
      </c>
      <c r="C3094">
        <v>2.2919414258489216E-4</v>
      </c>
      <c r="D3094">
        <f t="shared" si="48"/>
        <v>1.1415525114155251E-4</v>
      </c>
      <c r="E3094">
        <f t="shared" si="48"/>
        <v>1.1415525114155251E-4</v>
      </c>
      <c r="G3094" s="2"/>
      <c r="H3094" s="5"/>
      <c r="J3094" s="5"/>
    </row>
    <row r="3095" spans="1:10" x14ac:dyDescent="0.3">
      <c r="A3095">
        <v>3094</v>
      </c>
      <c r="B3095">
        <v>1.0811568136258292E-4</v>
      </c>
      <c r="C3095">
        <v>4.3987776471759479E-5</v>
      </c>
      <c r="D3095">
        <f t="shared" si="48"/>
        <v>1.1415525114155251E-4</v>
      </c>
      <c r="E3095">
        <f t="shared" si="48"/>
        <v>1.1415525114155251E-4</v>
      </c>
      <c r="G3095" s="2"/>
      <c r="H3095" s="5"/>
      <c r="J3095" s="5"/>
    </row>
    <row r="3096" spans="1:10" x14ac:dyDescent="0.3">
      <c r="A3096">
        <v>3095</v>
      </c>
      <c r="B3096">
        <v>1.0775606574296952E-4</v>
      </c>
      <c r="C3096">
        <v>4.8773753338030136E-5</v>
      </c>
      <c r="D3096">
        <f t="shared" si="48"/>
        <v>1.1415525114155251E-4</v>
      </c>
      <c r="E3096">
        <f t="shared" si="48"/>
        <v>1.1415525114155251E-4</v>
      </c>
      <c r="G3096" s="2"/>
      <c r="H3096" s="5"/>
      <c r="J3096" s="5"/>
    </row>
    <row r="3097" spans="1:10" x14ac:dyDescent="0.3">
      <c r="A3097">
        <v>3096</v>
      </c>
      <c r="B3097">
        <v>1.059694304449482E-4</v>
      </c>
      <c r="C3097">
        <v>2.4482511294017755E-5</v>
      </c>
      <c r="D3097">
        <f t="shared" si="48"/>
        <v>1.1415525114155251E-4</v>
      </c>
      <c r="E3097">
        <f t="shared" si="48"/>
        <v>1.1415525114155251E-4</v>
      </c>
      <c r="G3097" s="2"/>
      <c r="H3097" s="5"/>
      <c r="J3097" s="5"/>
    </row>
    <row r="3098" spans="1:10" x14ac:dyDescent="0.3">
      <c r="A3098">
        <v>3097</v>
      </c>
      <c r="B3098">
        <v>1.0177879422551501E-4</v>
      </c>
      <c r="C3098">
        <v>1.8077075535314932E-4</v>
      </c>
      <c r="D3098">
        <f t="shared" si="48"/>
        <v>1.1415525114155251E-4</v>
      </c>
      <c r="E3098">
        <f t="shared" si="48"/>
        <v>1.1415525114155251E-4</v>
      </c>
      <c r="G3098" s="2"/>
      <c r="H3098" s="5"/>
      <c r="J3098" s="5"/>
    </row>
    <row r="3099" spans="1:10" x14ac:dyDescent="0.3">
      <c r="A3099">
        <v>3098</v>
      </c>
      <c r="B3099">
        <v>9.9862508723852229E-5</v>
      </c>
      <c r="C3099">
        <v>2.1764268858924242E-4</v>
      </c>
      <c r="D3099">
        <f t="shared" si="48"/>
        <v>1.1415525114155251E-4</v>
      </c>
      <c r="E3099">
        <f t="shared" si="48"/>
        <v>1.1415525114155251E-4</v>
      </c>
      <c r="G3099" s="2"/>
      <c r="H3099" s="5"/>
      <c r="J3099" s="5"/>
    </row>
    <row r="3100" spans="1:10" x14ac:dyDescent="0.3">
      <c r="A3100">
        <v>3099</v>
      </c>
      <c r="B3100">
        <v>9.9056729300676553E-5</v>
      </c>
      <c r="C3100">
        <v>6.3660991334838759E-5</v>
      </c>
      <c r="D3100">
        <f t="shared" si="48"/>
        <v>1.1415525114155251E-4</v>
      </c>
      <c r="E3100">
        <f t="shared" si="48"/>
        <v>1.1415525114155251E-4</v>
      </c>
      <c r="G3100" s="2"/>
      <c r="H3100" s="5"/>
      <c r="J3100" s="5"/>
    </row>
    <row r="3101" spans="1:10" x14ac:dyDescent="0.3">
      <c r="A3101">
        <v>3100</v>
      </c>
      <c r="B3101">
        <v>9.8448155534608809E-5</v>
      </c>
      <c r="C3101">
        <v>2.0172572795714211E-4</v>
      </c>
      <c r="D3101">
        <f t="shared" si="48"/>
        <v>1.1415525114155251E-4</v>
      </c>
      <c r="E3101">
        <f t="shared" si="48"/>
        <v>1.1415525114155251E-4</v>
      </c>
      <c r="G3101" s="2"/>
      <c r="H3101" s="5"/>
      <c r="J3101" s="5"/>
    </row>
    <row r="3102" spans="1:10" x14ac:dyDescent="0.3">
      <c r="A3102">
        <v>3101</v>
      </c>
      <c r="B3102">
        <v>9.8878524369580036E-5</v>
      </c>
      <c r="C3102">
        <v>1.7802924210799508E-5</v>
      </c>
      <c r="D3102">
        <f t="shared" si="48"/>
        <v>1.1415525114155251E-4</v>
      </c>
      <c r="E3102">
        <f t="shared" si="48"/>
        <v>1.1415525114155251E-4</v>
      </c>
      <c r="G3102" s="2"/>
      <c r="H3102" s="5"/>
      <c r="J3102" s="5"/>
    </row>
    <row r="3103" spans="1:10" x14ac:dyDescent="0.3">
      <c r="A3103">
        <v>3102</v>
      </c>
      <c r="B3103">
        <v>9.996294593976516E-5</v>
      </c>
      <c r="C3103">
        <v>2.1508072986074116E-4</v>
      </c>
      <c r="D3103">
        <f t="shared" si="48"/>
        <v>1.1415525114155251E-4</v>
      </c>
      <c r="E3103">
        <f t="shared" si="48"/>
        <v>1.1415525114155251E-4</v>
      </c>
      <c r="G3103" s="2"/>
      <c r="H3103" s="5"/>
      <c r="J3103" s="5"/>
    </row>
    <row r="3104" spans="1:10" x14ac:dyDescent="0.3">
      <c r="A3104">
        <v>3103</v>
      </c>
      <c r="B3104">
        <v>1.0128622617030413E-4</v>
      </c>
      <c r="C3104">
        <v>6.0020486157491534E-6</v>
      </c>
      <c r="D3104">
        <f t="shared" si="48"/>
        <v>1.1415525114155251E-4</v>
      </c>
      <c r="E3104">
        <f t="shared" si="48"/>
        <v>1.1415525114155251E-4</v>
      </c>
      <c r="G3104" s="2"/>
      <c r="H3104" s="5"/>
      <c r="J3104" s="5"/>
    </row>
    <row r="3105" spans="1:10" x14ac:dyDescent="0.3">
      <c r="A3105">
        <v>3104</v>
      </c>
      <c r="B3105">
        <v>1.0412706793044176E-4</v>
      </c>
      <c r="C3105">
        <v>8.418816648713754E-5</v>
      </c>
      <c r="D3105">
        <f t="shared" si="48"/>
        <v>1.1415525114155251E-4</v>
      </c>
      <c r="E3105">
        <f t="shared" si="48"/>
        <v>1.1415525114155251E-4</v>
      </c>
      <c r="G3105" s="2"/>
      <c r="H3105" s="5"/>
      <c r="J3105" s="5"/>
    </row>
    <row r="3106" spans="1:10" x14ac:dyDescent="0.3">
      <c r="A3106">
        <v>3105</v>
      </c>
      <c r="B3106">
        <v>1.0887132627534304E-4</v>
      </c>
      <c r="C3106">
        <v>2.3937283224746036E-5</v>
      </c>
      <c r="D3106">
        <f t="shared" si="48"/>
        <v>1.1415525114155251E-4</v>
      </c>
      <c r="E3106">
        <f t="shared" si="48"/>
        <v>1.1415525114155251E-4</v>
      </c>
      <c r="G3106" s="2"/>
      <c r="H3106" s="5"/>
      <c r="J3106" s="5"/>
    </row>
    <row r="3107" spans="1:10" x14ac:dyDescent="0.3">
      <c r="A3107">
        <v>3106</v>
      </c>
      <c r="B3107">
        <v>1.1477939737883873E-4</v>
      </c>
      <c r="C3107">
        <v>1.2442774025034586E-4</v>
      </c>
      <c r="D3107">
        <f t="shared" si="48"/>
        <v>1.1415525114155251E-4</v>
      </c>
      <c r="E3107">
        <f t="shared" si="48"/>
        <v>1.1415525114155251E-4</v>
      </c>
      <c r="G3107" s="2"/>
      <c r="H3107" s="5"/>
      <c r="J3107" s="5"/>
    </row>
    <row r="3108" spans="1:10" x14ac:dyDescent="0.3">
      <c r="A3108">
        <v>3107</v>
      </c>
      <c r="B3108">
        <v>1.1704484994353119E-4</v>
      </c>
      <c r="C3108">
        <v>2.1222589750506405E-4</v>
      </c>
      <c r="D3108">
        <f t="shared" si="48"/>
        <v>1.1415525114155251E-4</v>
      </c>
      <c r="E3108">
        <f t="shared" si="48"/>
        <v>1.1415525114155251E-4</v>
      </c>
      <c r="G3108" s="2"/>
      <c r="H3108" s="5"/>
      <c r="J3108" s="5"/>
    </row>
    <row r="3109" spans="1:10" x14ac:dyDescent="0.3">
      <c r="A3109">
        <v>3108</v>
      </c>
      <c r="B3109">
        <v>1.1666468033147301E-4</v>
      </c>
      <c r="C3109">
        <v>2.0372600520565919E-4</v>
      </c>
      <c r="D3109">
        <f t="shared" si="48"/>
        <v>1.1415525114155251E-4</v>
      </c>
      <c r="E3109">
        <f t="shared" si="48"/>
        <v>1.1415525114155251E-4</v>
      </c>
      <c r="G3109" s="2"/>
      <c r="H3109" s="5"/>
      <c r="J3109" s="5"/>
    </row>
    <row r="3110" spans="1:10" x14ac:dyDescent="0.3">
      <c r="A3110">
        <v>3109</v>
      </c>
      <c r="B3110">
        <v>1.1201744448197024E-4</v>
      </c>
      <c r="C3110">
        <v>9.3015395703598824E-5</v>
      </c>
      <c r="D3110">
        <f t="shared" si="48"/>
        <v>1.1415525114155251E-4</v>
      </c>
      <c r="E3110">
        <f t="shared" si="48"/>
        <v>1.1415525114155251E-4</v>
      </c>
      <c r="G3110" s="2"/>
      <c r="H3110" s="5"/>
      <c r="J3110" s="5"/>
    </row>
    <row r="3111" spans="1:10" x14ac:dyDescent="0.3">
      <c r="A3111">
        <v>3110</v>
      </c>
      <c r="B3111">
        <v>1.1147696827121355E-4</v>
      </c>
      <c r="C3111">
        <v>1.5954165301780603E-4</v>
      </c>
      <c r="D3111">
        <f t="shared" si="48"/>
        <v>1.1415525114155251E-4</v>
      </c>
      <c r="E3111">
        <f t="shared" si="48"/>
        <v>1.1415525114155251E-4</v>
      </c>
      <c r="G3111" s="2"/>
      <c r="H3111" s="5"/>
      <c r="J3111" s="5"/>
    </row>
    <row r="3112" spans="1:10" x14ac:dyDescent="0.3">
      <c r="A3112">
        <v>3111</v>
      </c>
      <c r="B3112">
        <v>1.1557796892827112E-4</v>
      </c>
      <c r="C3112">
        <v>2.0092795237780763E-4</v>
      </c>
      <c r="D3112">
        <f t="shared" si="48"/>
        <v>1.1415525114155251E-4</v>
      </c>
      <c r="E3112">
        <f t="shared" si="48"/>
        <v>1.1415525114155251E-4</v>
      </c>
      <c r="G3112" s="2"/>
      <c r="H3112" s="5"/>
      <c r="J3112" s="5"/>
    </row>
    <row r="3113" spans="1:10" x14ac:dyDescent="0.3">
      <c r="A3113">
        <v>3112</v>
      </c>
      <c r="B3113">
        <v>1.1449279770356022E-4</v>
      </c>
      <c r="C3113">
        <v>8.8707151468568702E-5</v>
      </c>
      <c r="D3113">
        <f t="shared" si="48"/>
        <v>1.1415525114155251E-4</v>
      </c>
      <c r="E3113">
        <f t="shared" si="48"/>
        <v>1.1415525114155251E-4</v>
      </c>
      <c r="G3113" s="2"/>
      <c r="H3113" s="5"/>
      <c r="J3113" s="5"/>
    </row>
    <row r="3114" spans="1:10" x14ac:dyDescent="0.3">
      <c r="A3114">
        <v>3113</v>
      </c>
      <c r="B3114">
        <v>1.1520482526774905E-4</v>
      </c>
      <c r="C3114">
        <v>1.0800509156098715E-4</v>
      </c>
      <c r="D3114">
        <f t="shared" si="48"/>
        <v>1.1415525114155251E-4</v>
      </c>
      <c r="E3114">
        <f t="shared" si="48"/>
        <v>1.1415525114155251E-4</v>
      </c>
      <c r="G3114" s="2"/>
      <c r="H3114" s="5"/>
      <c r="J3114" s="5"/>
    </row>
    <row r="3115" spans="1:10" x14ac:dyDescent="0.3">
      <c r="A3115">
        <v>3114</v>
      </c>
      <c r="B3115">
        <v>1.1503200174488763E-4</v>
      </c>
      <c r="C3115">
        <v>2.0872213214224417E-4</v>
      </c>
      <c r="D3115">
        <f t="shared" si="48"/>
        <v>1.1415525114155251E-4</v>
      </c>
      <c r="E3115">
        <f t="shared" si="48"/>
        <v>1.1415525114155251E-4</v>
      </c>
      <c r="G3115" s="2"/>
      <c r="H3115" s="5"/>
      <c r="J3115" s="5"/>
    </row>
    <row r="3116" spans="1:10" x14ac:dyDescent="0.3">
      <c r="A3116">
        <v>3115</v>
      </c>
      <c r="B3116">
        <v>1.1326725574815865E-4</v>
      </c>
      <c r="C3116">
        <v>2.2481623558392294E-4</v>
      </c>
      <c r="D3116">
        <f t="shared" si="48"/>
        <v>1.1415525114155251E-4</v>
      </c>
      <c r="E3116">
        <f t="shared" si="48"/>
        <v>1.1415525114155251E-4</v>
      </c>
      <c r="G3116" s="2"/>
      <c r="H3116" s="5"/>
      <c r="J3116" s="5"/>
    </row>
    <row r="3117" spans="1:10" x14ac:dyDescent="0.3">
      <c r="A3117">
        <v>3116</v>
      </c>
      <c r="B3117">
        <v>1.1274408175124824E-4</v>
      </c>
      <c r="C3117">
        <v>4.7960676891580508E-5</v>
      </c>
      <c r="D3117">
        <f t="shared" si="48"/>
        <v>1.1415525114155251E-4</v>
      </c>
      <c r="E3117">
        <f t="shared" si="48"/>
        <v>1.1415525114155251E-4</v>
      </c>
      <c r="G3117" s="2"/>
      <c r="H3117" s="5"/>
      <c r="J3117" s="5"/>
    </row>
    <row r="3118" spans="1:10" x14ac:dyDescent="0.3">
      <c r="A3118">
        <v>3117</v>
      </c>
      <c r="B3118">
        <v>1.1361021583300349E-4</v>
      </c>
      <c r="C3118">
        <v>1.2930381481253471E-4</v>
      </c>
      <c r="D3118">
        <f t="shared" si="48"/>
        <v>1.1415525114155251E-4</v>
      </c>
      <c r="E3118">
        <f t="shared" si="48"/>
        <v>1.1415525114155251E-4</v>
      </c>
      <c r="G3118" s="2"/>
      <c r="H3118" s="5"/>
      <c r="J3118" s="5"/>
    </row>
    <row r="3119" spans="1:10" x14ac:dyDescent="0.3">
      <c r="A3119">
        <v>3118</v>
      </c>
      <c r="B3119">
        <v>1.1070058807532962E-4</v>
      </c>
      <c r="C3119">
        <v>1.7417943332144185E-4</v>
      </c>
      <c r="D3119">
        <f t="shared" si="48"/>
        <v>1.1415525114155251E-4</v>
      </c>
      <c r="E3119">
        <f t="shared" si="48"/>
        <v>1.1415525114155251E-4</v>
      </c>
      <c r="G3119" s="2"/>
      <c r="H3119" s="5"/>
      <c r="J3119" s="5"/>
    </row>
    <row r="3120" spans="1:10" x14ac:dyDescent="0.3">
      <c r="A3120">
        <v>3119</v>
      </c>
      <c r="B3120">
        <v>1.0863400020557386E-4</v>
      </c>
      <c r="C3120">
        <v>5.8232211451128465E-5</v>
      </c>
      <c r="D3120">
        <f t="shared" si="48"/>
        <v>1.1415525114155251E-4</v>
      </c>
      <c r="E3120">
        <f t="shared" si="48"/>
        <v>1.1415525114155251E-4</v>
      </c>
      <c r="G3120" s="2"/>
      <c r="H3120" s="5"/>
      <c r="J3120" s="5"/>
    </row>
    <row r="3121" spans="1:10" x14ac:dyDescent="0.3">
      <c r="A3121">
        <v>3120</v>
      </c>
      <c r="B3121">
        <v>1.067546870042754E-4</v>
      </c>
      <c r="C3121">
        <v>3.0092769304905497E-5</v>
      </c>
      <c r="D3121">
        <f t="shared" si="48"/>
        <v>1.1415525114155251E-4</v>
      </c>
      <c r="E3121">
        <f t="shared" si="48"/>
        <v>1.1415525114155251E-4</v>
      </c>
      <c r="G3121" s="2"/>
      <c r="H3121" s="5"/>
      <c r="J3121" s="5"/>
    </row>
    <row r="3122" spans="1:10" x14ac:dyDescent="0.3">
      <c r="A3122">
        <v>3121</v>
      </c>
      <c r="B3122">
        <v>1.013444104216663E-4</v>
      </c>
      <c r="C3122">
        <v>2.2565810798958581E-4</v>
      </c>
      <c r="D3122">
        <f t="shared" si="48"/>
        <v>1.1415525114155251E-4</v>
      </c>
      <c r="E3122">
        <f t="shared" si="48"/>
        <v>1.1415525114155251E-4</v>
      </c>
      <c r="G3122" s="2"/>
      <c r="H3122" s="5"/>
      <c r="J3122" s="5"/>
    </row>
    <row r="3123" spans="1:10" x14ac:dyDescent="0.3">
      <c r="A3123">
        <v>3122</v>
      </c>
      <c r="B3123">
        <v>9.7526562251171349E-5</v>
      </c>
      <c r="C3123">
        <v>1.7323947094340358E-4</v>
      </c>
      <c r="D3123">
        <f t="shared" si="48"/>
        <v>1.1415525114155251E-4</v>
      </c>
      <c r="E3123">
        <f t="shared" si="48"/>
        <v>1.1415525114155251E-4</v>
      </c>
      <c r="G3123" s="2"/>
      <c r="H3123" s="5"/>
      <c r="J3123" s="5"/>
    </row>
    <row r="3124" spans="1:10" x14ac:dyDescent="0.3">
      <c r="A3124">
        <v>3123</v>
      </c>
      <c r="B3124">
        <v>9.6756642681966801E-5</v>
      </c>
      <c r="C3124">
        <v>6.0350111146501721E-5</v>
      </c>
      <c r="D3124">
        <f t="shared" si="48"/>
        <v>1.1415525114155251E-4</v>
      </c>
      <c r="E3124">
        <f t="shared" si="48"/>
        <v>1.1415525114155251E-4</v>
      </c>
      <c r="G3124" s="2"/>
      <c r="H3124" s="5"/>
      <c r="J3124" s="5"/>
    </row>
    <row r="3125" spans="1:10" x14ac:dyDescent="0.3">
      <c r="A3125">
        <v>3124</v>
      </c>
      <c r="B3125">
        <v>9.7915104049050097E-5</v>
      </c>
      <c r="C3125">
        <v>1.0929615344412995E-4</v>
      </c>
      <c r="D3125">
        <f t="shared" si="48"/>
        <v>1.1415525114155251E-4</v>
      </c>
      <c r="E3125">
        <f t="shared" si="48"/>
        <v>1.1415525114155251E-4</v>
      </c>
      <c r="G3125" s="2"/>
      <c r="H3125" s="5"/>
      <c r="J3125" s="5"/>
    </row>
    <row r="3126" spans="1:10" x14ac:dyDescent="0.3">
      <c r="A3126">
        <v>3125</v>
      </c>
      <c r="B3126">
        <v>9.8237760858123103E-5</v>
      </c>
      <c r="C3126">
        <v>1.6505951007959009E-4</v>
      </c>
      <c r="D3126">
        <f t="shared" si="48"/>
        <v>1.1415525114155251E-4</v>
      </c>
      <c r="E3126">
        <f t="shared" si="48"/>
        <v>1.1415525114155251E-4</v>
      </c>
      <c r="G3126" s="2"/>
      <c r="H3126" s="5"/>
      <c r="J3126" s="5"/>
    </row>
    <row r="3127" spans="1:10" x14ac:dyDescent="0.3">
      <c r="A3127">
        <v>3126</v>
      </c>
      <c r="B3127">
        <v>9.9973189092777081E-5</v>
      </c>
      <c r="C3127">
        <v>1.6916192677513488E-4</v>
      </c>
      <c r="D3127">
        <f t="shared" si="48"/>
        <v>1.1415525114155251E-4</v>
      </c>
      <c r="E3127">
        <f t="shared" si="48"/>
        <v>1.1415525114155251E-4</v>
      </c>
      <c r="G3127" s="2"/>
      <c r="H3127" s="5"/>
      <c r="J3127" s="5"/>
    </row>
    <row r="3128" spans="1:10" x14ac:dyDescent="0.3">
      <c r="A3128">
        <v>3127</v>
      </c>
      <c r="B3128">
        <v>1.0203063124468154E-4</v>
      </c>
      <c r="C3128">
        <v>7.1879000283622688E-5</v>
      </c>
      <c r="D3128">
        <f t="shared" si="48"/>
        <v>1.1415525114155251E-4</v>
      </c>
      <c r="E3128">
        <f t="shared" si="48"/>
        <v>1.1415525114155251E-4</v>
      </c>
      <c r="G3128" s="2"/>
      <c r="H3128" s="5"/>
      <c r="J3128" s="5"/>
    </row>
    <row r="3129" spans="1:10" x14ac:dyDescent="0.3">
      <c r="A3129">
        <v>3128</v>
      </c>
      <c r="B3129">
        <v>1.0345573615463704E-4</v>
      </c>
      <c r="C3129">
        <v>1.7033866640398605E-4</v>
      </c>
      <c r="D3129">
        <f t="shared" si="48"/>
        <v>1.1415525114155251E-4</v>
      </c>
      <c r="E3129">
        <f t="shared" si="48"/>
        <v>1.1415525114155251E-4</v>
      </c>
      <c r="G3129" s="2"/>
      <c r="H3129" s="5"/>
      <c r="J3129" s="5"/>
    </row>
    <row r="3130" spans="1:10" x14ac:dyDescent="0.3">
      <c r="A3130">
        <v>3129</v>
      </c>
      <c r="B3130">
        <v>1.077948056982621E-4</v>
      </c>
      <c r="C3130">
        <v>1.1821721790433147E-4</v>
      </c>
      <c r="D3130">
        <f t="shared" si="48"/>
        <v>1.1415525114155251E-4</v>
      </c>
      <c r="E3130">
        <f t="shared" si="48"/>
        <v>1.1415525114155251E-4</v>
      </c>
      <c r="G3130" s="2"/>
      <c r="H3130" s="5"/>
      <c r="J3130" s="5"/>
    </row>
    <row r="3131" spans="1:10" x14ac:dyDescent="0.3">
      <c r="A3131">
        <v>3130</v>
      </c>
      <c r="B3131">
        <v>1.1332407041209112E-4</v>
      </c>
      <c r="C3131">
        <v>1.2825812447682852E-4</v>
      </c>
      <c r="D3131">
        <f t="shared" si="48"/>
        <v>1.1415525114155251E-4</v>
      </c>
      <c r="E3131">
        <f t="shared" si="48"/>
        <v>1.1415525114155251E-4</v>
      </c>
      <c r="G3131" s="2"/>
      <c r="H3131" s="5"/>
      <c r="J3131" s="5"/>
    </row>
    <row r="3132" spans="1:10" x14ac:dyDescent="0.3">
      <c r="A3132">
        <v>3131</v>
      </c>
      <c r="B3132">
        <v>1.1392497252354312E-4</v>
      </c>
      <c r="C3132">
        <v>1.5177153224448558E-4</v>
      </c>
      <c r="D3132">
        <f t="shared" si="48"/>
        <v>1.1415525114155251E-4</v>
      </c>
      <c r="E3132">
        <f t="shared" si="48"/>
        <v>1.1415525114155251E-4</v>
      </c>
      <c r="G3132" s="2"/>
      <c r="H3132" s="5"/>
      <c r="J3132" s="5"/>
    </row>
    <row r="3133" spans="1:10" x14ac:dyDescent="0.3">
      <c r="A3133">
        <v>3132</v>
      </c>
      <c r="B3133">
        <v>1.1393100914414069E-4</v>
      </c>
      <c r="C3133">
        <v>1.8427081746492685E-6</v>
      </c>
      <c r="D3133">
        <f t="shared" si="48"/>
        <v>1.1415525114155251E-4</v>
      </c>
      <c r="E3133">
        <f t="shared" si="48"/>
        <v>1.1415525114155251E-4</v>
      </c>
      <c r="G3133" s="2"/>
      <c r="H3133" s="5"/>
      <c r="J3133" s="5"/>
    </row>
    <row r="3134" spans="1:10" x14ac:dyDescent="0.3">
      <c r="A3134">
        <v>3133</v>
      </c>
      <c r="B3134">
        <v>1.0977787856015753E-4</v>
      </c>
      <c r="C3134">
        <v>1.5378147120307411E-4</v>
      </c>
      <c r="D3134">
        <f t="shared" si="48"/>
        <v>1.1415525114155251E-4</v>
      </c>
      <c r="E3134">
        <f t="shared" si="48"/>
        <v>1.1415525114155251E-4</v>
      </c>
      <c r="G3134" s="2"/>
      <c r="H3134" s="5"/>
      <c r="J3134" s="5"/>
    </row>
    <row r="3135" spans="1:10" x14ac:dyDescent="0.3">
      <c r="A3135">
        <v>3134</v>
      </c>
      <c r="B3135">
        <v>1.0992768982134666E-4</v>
      </c>
      <c r="C3135">
        <v>9.8686731904069005E-5</v>
      </c>
      <c r="D3135">
        <f t="shared" si="48"/>
        <v>1.1415525114155251E-4</v>
      </c>
      <c r="E3135">
        <f t="shared" si="48"/>
        <v>1.1415525114155251E-4</v>
      </c>
      <c r="G3135" s="2"/>
      <c r="H3135" s="5"/>
      <c r="J3135" s="5"/>
    </row>
    <row r="3136" spans="1:10" x14ac:dyDescent="0.3">
      <c r="A3136">
        <v>3135</v>
      </c>
      <c r="B3136">
        <v>1.160788243014887E-4</v>
      </c>
      <c r="C3136">
        <v>2.1276006380710203E-4</v>
      </c>
      <c r="D3136">
        <f t="shared" si="48"/>
        <v>1.1415525114155251E-4</v>
      </c>
      <c r="E3136">
        <f t="shared" si="48"/>
        <v>1.1415525114155251E-4</v>
      </c>
      <c r="G3136" s="2"/>
      <c r="H3136" s="5"/>
      <c r="J3136" s="5"/>
    </row>
    <row r="3137" spans="1:10" x14ac:dyDescent="0.3">
      <c r="A3137">
        <v>3136</v>
      </c>
      <c r="B3137">
        <v>1.1686289197272523E-4</v>
      </c>
      <c r="C3137">
        <v>9.0738714608025882E-5</v>
      </c>
      <c r="D3137">
        <f t="shared" si="48"/>
        <v>1.1415525114155251E-4</v>
      </c>
      <c r="E3137">
        <f t="shared" si="48"/>
        <v>1.1415525114155251E-4</v>
      </c>
      <c r="G3137" s="2"/>
      <c r="H3137" s="5"/>
      <c r="J3137" s="5"/>
    </row>
    <row r="3138" spans="1:10" x14ac:dyDescent="0.3">
      <c r="A3138">
        <v>3137</v>
      </c>
      <c r="B3138">
        <v>1.1797425714191046E-4</v>
      </c>
      <c r="C3138">
        <v>6.4955882319520704E-6</v>
      </c>
      <c r="D3138">
        <f t="shared" si="48"/>
        <v>1.1415525114155251E-4</v>
      </c>
      <c r="E3138">
        <f t="shared" si="48"/>
        <v>1.1415525114155251E-4</v>
      </c>
      <c r="G3138" s="2"/>
      <c r="H3138" s="5"/>
      <c r="J3138" s="5"/>
    </row>
    <row r="3139" spans="1:10" x14ac:dyDescent="0.3">
      <c r="A3139">
        <v>3138</v>
      </c>
      <c r="B3139">
        <v>1.1785775180426098E-4</v>
      </c>
      <c r="C3139">
        <v>3.6706657069177841E-6</v>
      </c>
      <c r="D3139">
        <f t="shared" ref="D3139:E3202" si="49">1/8760</f>
        <v>1.1415525114155251E-4</v>
      </c>
      <c r="E3139">
        <f t="shared" si="49"/>
        <v>1.1415525114155251E-4</v>
      </c>
      <c r="G3139" s="2"/>
      <c r="H3139" s="5"/>
      <c r="J3139" s="5"/>
    </row>
    <row r="3140" spans="1:10" x14ac:dyDescent="0.3">
      <c r="A3140">
        <v>3139</v>
      </c>
      <c r="B3140">
        <v>1.1601806189006531E-4</v>
      </c>
      <c r="C3140">
        <v>1.483208246335201E-5</v>
      </c>
      <c r="D3140">
        <f t="shared" si="49"/>
        <v>1.1415525114155251E-4</v>
      </c>
      <c r="E3140">
        <f t="shared" si="49"/>
        <v>1.1415525114155251E-4</v>
      </c>
      <c r="G3140" s="2"/>
      <c r="H3140" s="5"/>
      <c r="J3140" s="5"/>
    </row>
    <row r="3141" spans="1:10" x14ac:dyDescent="0.3">
      <c r="A3141">
        <v>3140</v>
      </c>
      <c r="B3141">
        <v>1.1614537781833218E-4</v>
      </c>
      <c r="C3141">
        <v>1.9120113987349929E-4</v>
      </c>
      <c r="D3141">
        <f t="shared" si="49"/>
        <v>1.1415525114155251E-4</v>
      </c>
      <c r="E3141">
        <f t="shared" si="49"/>
        <v>1.1415525114155251E-4</v>
      </c>
      <c r="G3141" s="2"/>
      <c r="H3141" s="5"/>
      <c r="J3141" s="5"/>
    </row>
    <row r="3142" spans="1:10" x14ac:dyDescent="0.3">
      <c r="A3142">
        <v>3141</v>
      </c>
      <c r="B3142">
        <v>1.1679783478144122E-4</v>
      </c>
      <c r="C3142">
        <v>2.1462348412579454E-4</v>
      </c>
      <c r="D3142">
        <f t="shared" si="49"/>
        <v>1.1415525114155251E-4</v>
      </c>
      <c r="E3142">
        <f t="shared" si="49"/>
        <v>1.1415525114155251E-4</v>
      </c>
      <c r="G3142" s="2"/>
      <c r="H3142" s="5"/>
      <c r="J3142" s="5"/>
    </row>
    <row r="3143" spans="1:10" x14ac:dyDescent="0.3">
      <c r="A3143">
        <v>3142</v>
      </c>
      <c r="B3143">
        <v>1.1262766647525316E-4</v>
      </c>
      <c r="C3143">
        <v>1.1704691263832429E-4</v>
      </c>
      <c r="D3143">
        <f t="shared" si="49"/>
        <v>1.1415525114155251E-4</v>
      </c>
      <c r="E3143">
        <f t="shared" si="49"/>
        <v>1.1415525114155251E-4</v>
      </c>
      <c r="G3143" s="2"/>
      <c r="H3143" s="5"/>
      <c r="J3143" s="5"/>
    </row>
    <row r="3144" spans="1:10" x14ac:dyDescent="0.3">
      <c r="A3144">
        <v>3143</v>
      </c>
      <c r="B3144">
        <v>1.0995882266419974E-4</v>
      </c>
      <c r="C3144">
        <v>1.6626677159877837E-4</v>
      </c>
      <c r="D3144">
        <f t="shared" si="49"/>
        <v>1.1415525114155251E-4</v>
      </c>
      <c r="E3144">
        <f t="shared" si="49"/>
        <v>1.1415525114155251E-4</v>
      </c>
      <c r="G3144" s="2"/>
      <c r="H3144" s="5"/>
      <c r="J3144" s="5"/>
    </row>
    <row r="3145" spans="1:10" x14ac:dyDescent="0.3">
      <c r="A3145">
        <v>3144</v>
      </c>
      <c r="B3145">
        <v>1.0766584131121971E-4</v>
      </c>
      <c r="C3145">
        <v>2.219634469777948E-4</v>
      </c>
      <c r="D3145">
        <f t="shared" si="49"/>
        <v>1.1415525114155251E-4</v>
      </c>
      <c r="E3145">
        <f t="shared" si="49"/>
        <v>1.1415525114155251E-4</v>
      </c>
      <c r="G3145" s="2"/>
      <c r="H3145" s="5"/>
      <c r="J3145" s="5"/>
    </row>
    <row r="3146" spans="1:10" x14ac:dyDescent="0.3">
      <c r="A3146">
        <v>3145</v>
      </c>
      <c r="B3146">
        <v>1.0368438331684873E-4</v>
      </c>
      <c r="C3146">
        <v>2.2791336305763726E-4</v>
      </c>
      <c r="D3146">
        <f t="shared" si="49"/>
        <v>1.1415525114155251E-4</v>
      </c>
      <c r="E3146">
        <f t="shared" si="49"/>
        <v>1.1415525114155251E-4</v>
      </c>
      <c r="G3146" s="2"/>
      <c r="H3146" s="5"/>
      <c r="J3146" s="5"/>
    </row>
    <row r="3147" spans="1:10" x14ac:dyDescent="0.3">
      <c r="A3147">
        <v>3146</v>
      </c>
      <c r="B3147">
        <v>9.9858383197361488E-5</v>
      </c>
      <c r="C3147">
        <v>9.6359290200390631E-5</v>
      </c>
      <c r="D3147">
        <f t="shared" si="49"/>
        <v>1.1415525114155251E-4</v>
      </c>
      <c r="E3147">
        <f t="shared" si="49"/>
        <v>1.1415525114155251E-4</v>
      </c>
      <c r="G3147" s="2"/>
      <c r="H3147" s="5"/>
      <c r="J3147" s="5"/>
    </row>
    <row r="3148" spans="1:10" x14ac:dyDescent="0.3">
      <c r="A3148">
        <v>3147</v>
      </c>
      <c r="B3148">
        <v>9.9063650887402675E-5</v>
      </c>
      <c r="C3148">
        <v>1.3910838403618405E-4</v>
      </c>
      <c r="D3148">
        <f t="shared" si="49"/>
        <v>1.1415525114155251E-4</v>
      </c>
      <c r="E3148">
        <f t="shared" si="49"/>
        <v>1.1415525114155251E-4</v>
      </c>
      <c r="G3148" s="2"/>
      <c r="H3148" s="5"/>
      <c r="J3148" s="5"/>
    </row>
    <row r="3149" spans="1:10" x14ac:dyDescent="0.3">
      <c r="A3149">
        <v>3148</v>
      </c>
      <c r="B3149">
        <v>9.8136136912797516E-5</v>
      </c>
      <c r="C3149">
        <v>4.2531466733830675E-6</v>
      </c>
      <c r="D3149">
        <f t="shared" si="49"/>
        <v>1.1415525114155251E-4</v>
      </c>
      <c r="E3149">
        <f t="shared" si="49"/>
        <v>1.1415525114155251E-4</v>
      </c>
      <c r="G3149" s="2"/>
      <c r="H3149" s="5"/>
      <c r="J3149" s="5"/>
    </row>
    <row r="3150" spans="1:10" x14ac:dyDescent="0.3">
      <c r="A3150">
        <v>3149</v>
      </c>
      <c r="B3150">
        <v>9.9017098944285983E-5</v>
      </c>
      <c r="C3150">
        <v>2.7976144278432966E-5</v>
      </c>
      <c r="D3150">
        <f t="shared" si="49"/>
        <v>1.1415525114155251E-4</v>
      </c>
      <c r="E3150">
        <f t="shared" si="49"/>
        <v>1.1415525114155251E-4</v>
      </c>
      <c r="G3150" s="2"/>
      <c r="H3150" s="5"/>
      <c r="J3150" s="5"/>
    </row>
    <row r="3151" spans="1:10" x14ac:dyDescent="0.3">
      <c r="A3151">
        <v>3150</v>
      </c>
      <c r="B3151">
        <v>1.0033401526955136E-4</v>
      </c>
      <c r="C3151">
        <v>1.959788777382262E-4</v>
      </c>
      <c r="D3151">
        <f t="shared" si="49"/>
        <v>1.1415525114155251E-4</v>
      </c>
      <c r="E3151">
        <f t="shared" si="49"/>
        <v>1.1415525114155251E-4</v>
      </c>
      <c r="G3151" s="2"/>
      <c r="H3151" s="5"/>
      <c r="J3151" s="5"/>
    </row>
    <row r="3152" spans="1:10" x14ac:dyDescent="0.3">
      <c r="A3152">
        <v>3151</v>
      </c>
      <c r="B3152">
        <v>1.0307846714368661E-4</v>
      </c>
      <c r="C3152">
        <v>1.582614745226278E-4</v>
      </c>
      <c r="D3152">
        <f t="shared" si="49"/>
        <v>1.1415525114155251E-4</v>
      </c>
      <c r="E3152">
        <f t="shared" si="49"/>
        <v>1.1415525114155251E-4</v>
      </c>
      <c r="G3152" s="2"/>
      <c r="H3152" s="5"/>
      <c r="J3152" s="5"/>
    </row>
    <row r="3153" spans="1:10" x14ac:dyDescent="0.3">
      <c r="A3153">
        <v>3152</v>
      </c>
      <c r="B3153">
        <v>1.0639110862402474E-4</v>
      </c>
      <c r="C3153">
        <v>3.5810083224383708E-5</v>
      </c>
      <c r="D3153">
        <f t="shared" si="49"/>
        <v>1.1415525114155251E-4</v>
      </c>
      <c r="E3153">
        <f t="shared" si="49"/>
        <v>1.1415525114155251E-4</v>
      </c>
      <c r="G3153" s="2"/>
      <c r="H3153" s="5"/>
      <c r="J3153" s="5"/>
    </row>
    <row r="3154" spans="1:10" x14ac:dyDescent="0.3">
      <c r="A3154">
        <v>3153</v>
      </c>
      <c r="B3154">
        <v>1.0959534111635071E-4</v>
      </c>
      <c r="C3154">
        <v>4.9255484962690078E-5</v>
      </c>
      <c r="D3154">
        <f t="shared" si="49"/>
        <v>1.1415525114155251E-4</v>
      </c>
      <c r="E3154">
        <f t="shared" si="49"/>
        <v>1.1415525114155251E-4</v>
      </c>
      <c r="G3154" s="2"/>
      <c r="H3154" s="5"/>
      <c r="J3154" s="5"/>
    </row>
    <row r="3155" spans="1:10" x14ac:dyDescent="0.3">
      <c r="A3155">
        <v>3154</v>
      </c>
      <c r="B3155">
        <v>1.168864349323748E-4</v>
      </c>
      <c r="C3155">
        <v>1.9686928334469736E-4</v>
      </c>
      <c r="D3155">
        <f t="shared" si="49"/>
        <v>1.1415525114155251E-4</v>
      </c>
      <c r="E3155">
        <f t="shared" si="49"/>
        <v>1.1415525114155251E-4</v>
      </c>
      <c r="G3155" s="2"/>
      <c r="H3155" s="5"/>
      <c r="J3155" s="5"/>
    </row>
    <row r="3156" spans="1:10" x14ac:dyDescent="0.3">
      <c r="A3156">
        <v>3155</v>
      </c>
      <c r="B3156">
        <v>1.1859421751541518E-4</v>
      </c>
      <c r="C3156">
        <v>6.2615219025997693E-5</v>
      </c>
      <c r="D3156">
        <f t="shared" si="49"/>
        <v>1.1415525114155251E-4</v>
      </c>
      <c r="E3156">
        <f t="shared" si="49"/>
        <v>1.1415525114155251E-4</v>
      </c>
      <c r="G3156" s="2"/>
      <c r="H3156" s="5"/>
      <c r="J3156" s="5"/>
    </row>
    <row r="3157" spans="1:10" x14ac:dyDescent="0.3">
      <c r="A3157">
        <v>3156</v>
      </c>
      <c r="B3157">
        <v>1.2016909549824436E-4</v>
      </c>
      <c r="C3157">
        <v>1.2377983791780903E-4</v>
      </c>
      <c r="D3157">
        <f t="shared" si="49"/>
        <v>1.1415525114155251E-4</v>
      </c>
      <c r="E3157">
        <f t="shared" si="49"/>
        <v>1.1415525114155251E-4</v>
      </c>
      <c r="G3157" s="2"/>
      <c r="H3157" s="5"/>
      <c r="J3157" s="5"/>
    </row>
    <row r="3158" spans="1:10" x14ac:dyDescent="0.3">
      <c r="A3158">
        <v>3157</v>
      </c>
      <c r="B3158">
        <v>1.1598276620123565E-4</v>
      </c>
      <c r="C3158">
        <v>8.2494534849742864E-5</v>
      </c>
      <c r="D3158">
        <f t="shared" si="49"/>
        <v>1.1415525114155251E-4</v>
      </c>
      <c r="E3158">
        <f t="shared" si="49"/>
        <v>1.1415525114155251E-4</v>
      </c>
      <c r="G3158" s="2"/>
      <c r="H3158" s="5"/>
      <c r="J3158" s="5"/>
    </row>
    <row r="3159" spans="1:10" x14ac:dyDescent="0.3">
      <c r="A3159">
        <v>3158</v>
      </c>
      <c r="B3159">
        <v>1.1544808324692221E-4</v>
      </c>
      <c r="C3159">
        <v>1.9201298233195282E-4</v>
      </c>
      <c r="D3159">
        <f t="shared" si="49"/>
        <v>1.1415525114155251E-4</v>
      </c>
      <c r="E3159">
        <f t="shared" si="49"/>
        <v>1.1415525114155251E-4</v>
      </c>
      <c r="G3159" s="2"/>
      <c r="H3159" s="5"/>
      <c r="J3159" s="5"/>
    </row>
    <row r="3160" spans="1:10" x14ac:dyDescent="0.3">
      <c r="A3160">
        <v>3159</v>
      </c>
      <c r="B3160">
        <v>1.2007517742105015E-4</v>
      </c>
      <c r="C3160">
        <v>1.9163652225876794E-4</v>
      </c>
      <c r="D3160">
        <f t="shared" si="49"/>
        <v>1.1415525114155251E-4</v>
      </c>
      <c r="E3160">
        <f t="shared" si="49"/>
        <v>1.1415525114155251E-4</v>
      </c>
      <c r="G3160" s="2"/>
      <c r="H3160" s="5"/>
      <c r="J3160" s="5"/>
    </row>
    <row r="3161" spans="1:10" x14ac:dyDescent="0.3">
      <c r="A3161">
        <v>3160</v>
      </c>
      <c r="B3161">
        <v>1.2045549525659103E-4</v>
      </c>
      <c r="C3161">
        <v>2.11965127319897E-4</v>
      </c>
      <c r="D3161">
        <f t="shared" si="49"/>
        <v>1.1415525114155251E-4</v>
      </c>
      <c r="E3161">
        <f t="shared" si="49"/>
        <v>1.1415525114155251E-4</v>
      </c>
      <c r="G3161" s="2"/>
      <c r="H3161" s="5"/>
      <c r="J3161" s="5"/>
    </row>
    <row r="3162" spans="1:10" x14ac:dyDescent="0.3">
      <c r="A3162">
        <v>3161</v>
      </c>
      <c r="B3162">
        <v>1.2001895554196635E-4</v>
      </c>
      <c r="C3162">
        <v>2.1157503339003787E-4</v>
      </c>
      <c r="D3162">
        <f t="shared" si="49"/>
        <v>1.1415525114155251E-4</v>
      </c>
      <c r="E3162">
        <f t="shared" si="49"/>
        <v>1.1415525114155251E-4</v>
      </c>
      <c r="G3162" s="2"/>
      <c r="H3162" s="5"/>
      <c r="J3162" s="5"/>
    </row>
    <row r="3163" spans="1:10" x14ac:dyDescent="0.3">
      <c r="A3163">
        <v>3162</v>
      </c>
      <c r="B3163">
        <v>1.1889904601707892E-4</v>
      </c>
      <c r="C3163">
        <v>1.7943787681401672E-4</v>
      </c>
      <c r="D3163">
        <f t="shared" si="49"/>
        <v>1.1415525114155251E-4</v>
      </c>
      <c r="E3163">
        <f t="shared" si="49"/>
        <v>1.1415525114155251E-4</v>
      </c>
      <c r="G3163" s="2"/>
      <c r="H3163" s="5"/>
      <c r="J3163" s="5"/>
    </row>
    <row r="3164" spans="1:10" x14ac:dyDescent="0.3">
      <c r="A3164">
        <v>3163</v>
      </c>
      <c r="B3164">
        <v>1.1646739851207098E-4</v>
      </c>
      <c r="C3164">
        <v>1.2725889213680914E-4</v>
      </c>
      <c r="D3164">
        <f t="shared" si="49"/>
        <v>1.1415525114155251E-4</v>
      </c>
      <c r="E3164">
        <f t="shared" si="49"/>
        <v>1.1415525114155251E-4</v>
      </c>
      <c r="G3164" s="2"/>
      <c r="H3164" s="5"/>
      <c r="J3164" s="5"/>
    </row>
    <row r="3165" spans="1:10" x14ac:dyDescent="0.3">
      <c r="A3165">
        <v>3164</v>
      </c>
      <c r="B3165">
        <v>1.1579209001311585E-4</v>
      </c>
      <c r="C3165">
        <v>4.8368995987375312E-5</v>
      </c>
      <c r="D3165">
        <f t="shared" si="49"/>
        <v>1.1415525114155251E-4</v>
      </c>
      <c r="E3165">
        <f t="shared" si="49"/>
        <v>1.1415525114155251E-4</v>
      </c>
      <c r="G3165" s="2"/>
      <c r="H3165" s="5"/>
      <c r="J3165" s="5"/>
    </row>
    <row r="3166" spans="1:10" x14ac:dyDescent="0.3">
      <c r="A3166">
        <v>3165</v>
      </c>
      <c r="B3166">
        <v>1.1591870003644753E-4</v>
      </c>
      <c r="C3166">
        <v>1.6023920435100452E-4</v>
      </c>
      <c r="D3166">
        <f t="shared" si="49"/>
        <v>1.1415525114155251E-4</v>
      </c>
      <c r="E3166">
        <f t="shared" si="49"/>
        <v>1.1415525114155251E-4</v>
      </c>
      <c r="G3166" s="2"/>
      <c r="H3166" s="5"/>
      <c r="J3166" s="5"/>
    </row>
    <row r="3167" spans="1:10" x14ac:dyDescent="0.3">
      <c r="A3167">
        <v>3166</v>
      </c>
      <c r="B3167">
        <v>1.1376314028298322E-4</v>
      </c>
      <c r="C3167">
        <v>2.2662675373842073E-4</v>
      </c>
      <c r="D3167">
        <f t="shared" si="49"/>
        <v>1.1415525114155251E-4</v>
      </c>
      <c r="E3167">
        <f t="shared" si="49"/>
        <v>1.1415525114155251E-4</v>
      </c>
      <c r="G3167" s="2"/>
      <c r="H3167" s="5"/>
      <c r="J3167" s="5"/>
    </row>
    <row r="3168" spans="1:10" x14ac:dyDescent="0.3">
      <c r="A3168">
        <v>3167</v>
      </c>
      <c r="B3168">
        <v>1.1076985349649907E-4</v>
      </c>
      <c r="C3168">
        <v>3.8035235455013218E-5</v>
      </c>
      <c r="D3168">
        <f t="shared" si="49"/>
        <v>1.1415525114155251E-4</v>
      </c>
      <c r="E3168">
        <f t="shared" si="49"/>
        <v>1.1415525114155251E-4</v>
      </c>
      <c r="G3168" s="2"/>
      <c r="H3168" s="5"/>
      <c r="J3168" s="5"/>
    </row>
    <row r="3169" spans="1:10" x14ac:dyDescent="0.3">
      <c r="A3169">
        <v>3168</v>
      </c>
      <c r="B3169">
        <v>1.0854112665487793E-4</v>
      </c>
      <c r="C3169">
        <v>2.239737711286357E-4</v>
      </c>
      <c r="D3169">
        <f t="shared" si="49"/>
        <v>1.1415525114155251E-4</v>
      </c>
      <c r="E3169">
        <f t="shared" si="49"/>
        <v>1.1415525114155251E-4</v>
      </c>
      <c r="G3169" s="2"/>
      <c r="H3169" s="5"/>
      <c r="J3169" s="5"/>
    </row>
    <row r="3170" spans="1:10" x14ac:dyDescent="0.3">
      <c r="A3170">
        <v>3169</v>
      </c>
      <c r="B3170">
        <v>1.0653248154012226E-4</v>
      </c>
      <c r="C3170">
        <v>1.9990813253307937E-4</v>
      </c>
      <c r="D3170">
        <f t="shared" si="49"/>
        <v>1.1415525114155251E-4</v>
      </c>
      <c r="E3170">
        <f t="shared" si="49"/>
        <v>1.1415525114155251E-4</v>
      </c>
      <c r="G3170" s="2"/>
      <c r="H3170" s="5"/>
      <c r="J3170" s="5"/>
    </row>
    <row r="3171" spans="1:10" x14ac:dyDescent="0.3">
      <c r="A3171">
        <v>3170</v>
      </c>
      <c r="B3171">
        <v>1.0207645012523913E-4</v>
      </c>
      <c r="C3171">
        <v>4.1096802053798784E-5</v>
      </c>
      <c r="D3171">
        <f t="shared" si="49"/>
        <v>1.1415525114155251E-4</v>
      </c>
      <c r="E3171">
        <f t="shared" si="49"/>
        <v>1.1415525114155251E-4</v>
      </c>
      <c r="G3171" s="2"/>
      <c r="H3171" s="5"/>
      <c r="J3171" s="5"/>
    </row>
    <row r="3172" spans="1:10" x14ac:dyDescent="0.3">
      <c r="A3172">
        <v>3171</v>
      </c>
      <c r="B3172">
        <v>1.0154611603064631E-4</v>
      </c>
      <c r="C3172">
        <v>1.6390740293496732E-4</v>
      </c>
      <c r="D3172">
        <f t="shared" si="49"/>
        <v>1.1415525114155251E-4</v>
      </c>
      <c r="E3172">
        <f t="shared" si="49"/>
        <v>1.1415525114155251E-4</v>
      </c>
      <c r="G3172" s="2"/>
      <c r="H3172" s="5"/>
      <c r="J3172" s="5"/>
    </row>
    <row r="3173" spans="1:10" x14ac:dyDescent="0.3">
      <c r="A3173">
        <v>3172</v>
      </c>
      <c r="B3173">
        <v>1.0094530052658116E-4</v>
      </c>
      <c r="C3173">
        <v>1.6882394399650056E-4</v>
      </c>
      <c r="D3173">
        <f t="shared" si="49"/>
        <v>1.1415525114155251E-4</v>
      </c>
      <c r="E3173">
        <f t="shared" si="49"/>
        <v>1.1415525114155251E-4</v>
      </c>
      <c r="G3173" s="2"/>
      <c r="H3173" s="5"/>
      <c r="J3173" s="5"/>
    </row>
    <row r="3174" spans="1:10" x14ac:dyDescent="0.3">
      <c r="A3174">
        <v>3173</v>
      </c>
      <c r="B3174">
        <v>1.0057047716577771E-4</v>
      </c>
      <c r="C3174">
        <v>3.1286225866032005E-5</v>
      </c>
      <c r="D3174">
        <f t="shared" si="49"/>
        <v>1.1415525114155251E-4</v>
      </c>
      <c r="E3174">
        <f t="shared" si="49"/>
        <v>1.1415525114155251E-4</v>
      </c>
      <c r="G3174" s="2"/>
      <c r="H3174" s="5"/>
      <c r="J3174" s="5"/>
    </row>
    <row r="3175" spans="1:10" x14ac:dyDescent="0.3">
      <c r="A3175">
        <v>3174</v>
      </c>
      <c r="B3175">
        <v>1.0226389515319741E-4</v>
      </c>
      <c r="C3175">
        <v>1.3820091974770795E-4</v>
      </c>
      <c r="D3175">
        <f t="shared" si="49"/>
        <v>1.1415525114155251E-4</v>
      </c>
      <c r="E3175">
        <f t="shared" si="49"/>
        <v>1.1415525114155251E-4</v>
      </c>
      <c r="G3175" s="2"/>
      <c r="H3175" s="5"/>
      <c r="J3175" s="5"/>
    </row>
    <row r="3176" spans="1:10" x14ac:dyDescent="0.3">
      <c r="A3176">
        <v>3175</v>
      </c>
      <c r="B3176">
        <v>1.0240254507112459E-4</v>
      </c>
      <c r="C3176">
        <v>1.966497431896547E-5</v>
      </c>
      <c r="D3176">
        <f t="shared" si="49"/>
        <v>1.1415525114155251E-4</v>
      </c>
      <c r="E3176">
        <f t="shared" si="49"/>
        <v>1.1415525114155251E-4</v>
      </c>
      <c r="G3176" s="2"/>
      <c r="H3176" s="5"/>
      <c r="J3176" s="5"/>
    </row>
    <row r="3177" spans="1:10" x14ac:dyDescent="0.3">
      <c r="A3177">
        <v>3176</v>
      </c>
      <c r="B3177">
        <v>1.0264360543569965E-4</v>
      </c>
      <c r="C3177">
        <v>1.215958011398836E-4</v>
      </c>
      <c r="D3177">
        <f t="shared" si="49"/>
        <v>1.1415525114155251E-4</v>
      </c>
      <c r="E3177">
        <f t="shared" si="49"/>
        <v>1.1415525114155251E-4</v>
      </c>
      <c r="G3177" s="2"/>
      <c r="H3177" s="5"/>
      <c r="J3177" s="5"/>
    </row>
    <row r="3178" spans="1:10" x14ac:dyDescent="0.3">
      <c r="A3178">
        <v>3177</v>
      </c>
      <c r="B3178">
        <v>1.0242384994287698E-4</v>
      </c>
      <c r="C3178">
        <v>1.7218177847222081E-4</v>
      </c>
      <c r="D3178">
        <f t="shared" si="49"/>
        <v>1.1415525114155251E-4</v>
      </c>
      <c r="E3178">
        <f t="shared" si="49"/>
        <v>1.1415525114155251E-4</v>
      </c>
      <c r="G3178" s="2"/>
      <c r="H3178" s="5"/>
      <c r="J3178" s="5"/>
    </row>
    <row r="3179" spans="1:10" x14ac:dyDescent="0.3">
      <c r="A3179">
        <v>3178</v>
      </c>
      <c r="B3179">
        <v>1.0594914375731558E-4</v>
      </c>
      <c r="C3179">
        <v>3.1110631176175011E-5</v>
      </c>
      <c r="D3179">
        <f t="shared" si="49"/>
        <v>1.1415525114155251E-4</v>
      </c>
      <c r="E3179">
        <f t="shared" si="49"/>
        <v>1.1415525114155251E-4</v>
      </c>
      <c r="G3179" s="2"/>
      <c r="H3179" s="5"/>
      <c r="J3179" s="5"/>
    </row>
    <row r="3180" spans="1:10" x14ac:dyDescent="0.3">
      <c r="A3180">
        <v>3179</v>
      </c>
      <c r="B3180">
        <v>1.0668234245090579E-4</v>
      </c>
      <c r="C3180">
        <v>1.1366676388519143E-5</v>
      </c>
      <c r="D3180">
        <f t="shared" si="49"/>
        <v>1.1415525114155251E-4</v>
      </c>
      <c r="E3180">
        <f t="shared" si="49"/>
        <v>1.1415525114155251E-4</v>
      </c>
      <c r="G3180" s="2"/>
      <c r="H3180" s="5"/>
      <c r="J3180" s="5"/>
    </row>
    <row r="3181" spans="1:10" x14ac:dyDescent="0.3">
      <c r="A3181">
        <v>3180</v>
      </c>
      <c r="B3181">
        <v>1.0796711551890815E-4</v>
      </c>
      <c r="C3181">
        <v>1.2262663929020018E-4</v>
      </c>
      <c r="D3181">
        <f t="shared" si="49"/>
        <v>1.1415525114155251E-4</v>
      </c>
      <c r="E3181">
        <f t="shared" si="49"/>
        <v>1.1415525114155251E-4</v>
      </c>
      <c r="G3181" s="2"/>
      <c r="H3181" s="5"/>
      <c r="J3181" s="5"/>
    </row>
    <row r="3182" spans="1:10" x14ac:dyDescent="0.3">
      <c r="A3182">
        <v>3181</v>
      </c>
      <c r="B3182">
        <v>1.0443287659631732E-4</v>
      </c>
      <c r="C3182">
        <v>3.9831289339557988E-5</v>
      </c>
      <c r="D3182">
        <f t="shared" si="49"/>
        <v>1.1415525114155251E-4</v>
      </c>
      <c r="E3182">
        <f t="shared" si="49"/>
        <v>1.1415525114155251E-4</v>
      </c>
      <c r="G3182" s="2"/>
      <c r="H3182" s="5"/>
      <c r="J3182" s="5"/>
    </row>
    <row r="3183" spans="1:10" x14ac:dyDescent="0.3">
      <c r="A3183">
        <v>3182</v>
      </c>
      <c r="B3183">
        <v>1.0403708668678394E-4</v>
      </c>
      <c r="C3183">
        <v>9.1472515981443737E-5</v>
      </c>
      <c r="D3183">
        <f t="shared" si="49"/>
        <v>1.1415525114155251E-4</v>
      </c>
      <c r="E3183">
        <f t="shared" si="49"/>
        <v>1.1415525114155251E-4</v>
      </c>
      <c r="G3183" s="2"/>
      <c r="H3183" s="5"/>
      <c r="J3183" s="5"/>
    </row>
    <row r="3184" spans="1:10" x14ac:dyDescent="0.3">
      <c r="A3184">
        <v>3183</v>
      </c>
      <c r="B3184">
        <v>1.0746871384877826E-4</v>
      </c>
      <c r="C3184">
        <v>6.5227392151206734E-5</v>
      </c>
      <c r="D3184">
        <f t="shared" si="49"/>
        <v>1.1415525114155251E-4</v>
      </c>
      <c r="E3184">
        <f t="shared" si="49"/>
        <v>1.1415525114155251E-4</v>
      </c>
      <c r="G3184" s="2"/>
      <c r="H3184" s="5"/>
      <c r="J3184" s="5"/>
    </row>
    <row r="3185" spans="1:10" x14ac:dyDescent="0.3">
      <c r="A3185">
        <v>3184</v>
      </c>
      <c r="B3185">
        <v>1.0786253397227558E-4</v>
      </c>
      <c r="C3185">
        <v>1.0502369815932891E-4</v>
      </c>
      <c r="D3185">
        <f t="shared" si="49"/>
        <v>1.1415525114155251E-4</v>
      </c>
      <c r="E3185">
        <f t="shared" si="49"/>
        <v>1.1415525114155251E-4</v>
      </c>
      <c r="G3185" s="2"/>
      <c r="H3185" s="5"/>
      <c r="J3185" s="5"/>
    </row>
    <row r="3186" spans="1:10" x14ac:dyDescent="0.3">
      <c r="A3186">
        <v>3185</v>
      </c>
      <c r="B3186">
        <v>1.079503814335209E-4</v>
      </c>
      <c r="C3186">
        <v>1.81395416892037E-4</v>
      </c>
      <c r="D3186">
        <f t="shared" si="49"/>
        <v>1.1415525114155251E-4</v>
      </c>
      <c r="E3186">
        <f t="shared" si="49"/>
        <v>1.1415525114155251E-4</v>
      </c>
      <c r="G3186" s="2"/>
      <c r="H3186" s="5"/>
      <c r="J3186" s="5"/>
    </row>
    <row r="3187" spans="1:10" x14ac:dyDescent="0.3">
      <c r="A3187">
        <v>3186</v>
      </c>
      <c r="B3187">
        <v>1.0458312535532582E-4</v>
      </c>
      <c r="C3187">
        <v>1.4770402232223569E-4</v>
      </c>
      <c r="D3187">
        <f t="shared" si="49"/>
        <v>1.1415525114155251E-4</v>
      </c>
      <c r="E3187">
        <f t="shared" si="49"/>
        <v>1.1415525114155251E-4</v>
      </c>
      <c r="G3187" s="2"/>
      <c r="H3187" s="5"/>
      <c r="J3187" s="5"/>
    </row>
    <row r="3188" spans="1:10" x14ac:dyDescent="0.3">
      <c r="A3188">
        <v>3187</v>
      </c>
      <c r="B3188">
        <v>1.028691637057308E-4</v>
      </c>
      <c r="C3188">
        <v>1.8480847241076305E-4</v>
      </c>
      <c r="D3188">
        <f t="shared" si="49"/>
        <v>1.1415525114155251E-4</v>
      </c>
      <c r="E3188">
        <f t="shared" si="49"/>
        <v>1.1415525114155251E-4</v>
      </c>
      <c r="G3188" s="2"/>
      <c r="H3188" s="5"/>
      <c r="J3188" s="5"/>
    </row>
    <row r="3189" spans="1:10" x14ac:dyDescent="0.3">
      <c r="A3189">
        <v>3188</v>
      </c>
      <c r="B3189">
        <v>1.0256324723226E-4</v>
      </c>
      <c r="C3189">
        <v>1.0132050628656944E-4</v>
      </c>
      <c r="D3189">
        <f t="shared" si="49"/>
        <v>1.1415525114155251E-4</v>
      </c>
      <c r="E3189">
        <f t="shared" si="49"/>
        <v>1.1415525114155251E-4</v>
      </c>
      <c r="G3189" s="2"/>
      <c r="H3189" s="5"/>
      <c r="J3189" s="5"/>
    </row>
    <row r="3190" spans="1:10" x14ac:dyDescent="0.3">
      <c r="A3190">
        <v>3189</v>
      </c>
      <c r="B3190">
        <v>1.0638798907402339E-4</v>
      </c>
      <c r="C3190">
        <v>1.2091476458388972E-4</v>
      </c>
      <c r="D3190">
        <f t="shared" si="49"/>
        <v>1.1415525114155251E-4</v>
      </c>
      <c r="E3190">
        <f t="shared" si="49"/>
        <v>1.1415525114155251E-4</v>
      </c>
      <c r="G3190" s="2"/>
      <c r="H3190" s="5"/>
      <c r="J3190" s="5"/>
    </row>
    <row r="3191" spans="1:10" x14ac:dyDescent="0.3">
      <c r="A3191">
        <v>3190</v>
      </c>
      <c r="B3191">
        <v>1.0600333768088013E-4</v>
      </c>
      <c r="C3191">
        <v>2.1212642996998993E-4</v>
      </c>
      <c r="D3191">
        <f t="shared" si="49"/>
        <v>1.1415525114155251E-4</v>
      </c>
      <c r="E3191">
        <f t="shared" si="49"/>
        <v>1.1415525114155251E-4</v>
      </c>
      <c r="G3191" s="2"/>
      <c r="H3191" s="5"/>
      <c r="J3191" s="5"/>
    </row>
    <row r="3192" spans="1:10" x14ac:dyDescent="0.3">
      <c r="A3192">
        <v>3191</v>
      </c>
      <c r="B3192">
        <v>1.0515040015282482E-4</v>
      </c>
      <c r="C3192">
        <v>1.4839603254208835E-4</v>
      </c>
      <c r="D3192">
        <f t="shared" si="49"/>
        <v>1.1415525114155251E-4</v>
      </c>
      <c r="E3192">
        <f t="shared" si="49"/>
        <v>1.1415525114155251E-4</v>
      </c>
      <c r="G3192" s="2"/>
      <c r="H3192" s="5"/>
      <c r="J3192" s="5"/>
    </row>
    <row r="3193" spans="1:10" x14ac:dyDescent="0.3">
      <c r="A3193">
        <v>3192</v>
      </c>
      <c r="B3193">
        <v>1.0238791136222478E-4</v>
      </c>
      <c r="C3193">
        <v>1.0497822315283891E-4</v>
      </c>
      <c r="D3193">
        <f t="shared" si="49"/>
        <v>1.1415525114155251E-4</v>
      </c>
      <c r="E3193">
        <f t="shared" si="49"/>
        <v>1.1415525114155251E-4</v>
      </c>
      <c r="G3193" s="2"/>
      <c r="H3193" s="5"/>
      <c r="J3193" s="5"/>
    </row>
    <row r="3194" spans="1:10" x14ac:dyDescent="0.3">
      <c r="A3194">
        <v>3193</v>
      </c>
      <c r="B3194">
        <v>1.0023240276828124E-4</v>
      </c>
      <c r="C3194">
        <v>1.0951114917705659E-4</v>
      </c>
      <c r="D3194">
        <f t="shared" si="49"/>
        <v>1.1415525114155251E-4</v>
      </c>
      <c r="E3194">
        <f t="shared" si="49"/>
        <v>1.1415525114155251E-4</v>
      </c>
      <c r="G3194" s="2"/>
      <c r="H3194" s="5"/>
      <c r="J3194" s="5"/>
    </row>
    <row r="3195" spans="1:10" x14ac:dyDescent="0.3">
      <c r="A3195">
        <v>3194</v>
      </c>
      <c r="B3195">
        <v>9.5216701978522366E-5</v>
      </c>
      <c r="C3195">
        <v>1.1924330686703524E-4</v>
      </c>
      <c r="D3195">
        <f t="shared" si="49"/>
        <v>1.1415525114155251E-4</v>
      </c>
      <c r="E3195">
        <f t="shared" si="49"/>
        <v>1.1415525114155251E-4</v>
      </c>
      <c r="G3195" s="2"/>
      <c r="H3195" s="5"/>
      <c r="J3195" s="5"/>
    </row>
    <row r="3196" spans="1:10" x14ac:dyDescent="0.3">
      <c r="A3196">
        <v>3195</v>
      </c>
      <c r="B3196">
        <v>9.4778236625506359E-5</v>
      </c>
      <c r="C3196">
        <v>9.1688640482202356E-5</v>
      </c>
      <c r="D3196">
        <f t="shared" si="49"/>
        <v>1.1415525114155251E-4</v>
      </c>
      <c r="E3196">
        <f t="shared" si="49"/>
        <v>1.1415525114155251E-4</v>
      </c>
      <c r="G3196" s="2"/>
      <c r="H3196" s="5"/>
      <c r="J3196" s="5"/>
    </row>
    <row r="3197" spans="1:10" x14ac:dyDescent="0.3">
      <c r="A3197">
        <v>3196</v>
      </c>
      <c r="B3197">
        <v>9.393078965671395E-5</v>
      </c>
      <c r="C3197">
        <v>1.485869383647915E-4</v>
      </c>
      <c r="D3197">
        <f t="shared" si="49"/>
        <v>1.1415525114155251E-4</v>
      </c>
      <c r="E3197">
        <f t="shared" si="49"/>
        <v>1.1415525114155251E-4</v>
      </c>
      <c r="G3197" s="2"/>
      <c r="H3197" s="5"/>
      <c r="J3197" s="5"/>
    </row>
    <row r="3198" spans="1:10" x14ac:dyDescent="0.3">
      <c r="A3198">
        <v>3197</v>
      </c>
      <c r="B3198">
        <v>9.3368422508432921E-5</v>
      </c>
      <c r="C3198">
        <v>1.6542580714341124E-4</v>
      </c>
      <c r="D3198">
        <f t="shared" si="49"/>
        <v>1.1415525114155251E-4</v>
      </c>
      <c r="E3198">
        <f t="shared" si="49"/>
        <v>1.1415525114155251E-4</v>
      </c>
      <c r="G3198" s="2"/>
      <c r="H3198" s="5"/>
      <c r="J3198" s="5"/>
    </row>
    <row r="3199" spans="1:10" x14ac:dyDescent="0.3">
      <c r="A3199">
        <v>3198</v>
      </c>
      <c r="B3199">
        <v>9.4243536849579628E-5</v>
      </c>
      <c r="C3199">
        <v>1.3529563175059334E-4</v>
      </c>
      <c r="D3199">
        <f t="shared" si="49"/>
        <v>1.1415525114155251E-4</v>
      </c>
      <c r="E3199">
        <f t="shared" si="49"/>
        <v>1.1415525114155251E-4</v>
      </c>
      <c r="G3199" s="2"/>
      <c r="H3199" s="5"/>
      <c r="J3199" s="5"/>
    </row>
    <row r="3200" spans="1:10" x14ac:dyDescent="0.3">
      <c r="A3200">
        <v>3199</v>
      </c>
      <c r="B3200">
        <v>9.3038205249195352E-5</v>
      </c>
      <c r="C3200">
        <v>2.7205291972406831E-5</v>
      </c>
      <c r="D3200">
        <f t="shared" si="49"/>
        <v>1.1415525114155251E-4</v>
      </c>
      <c r="E3200">
        <f t="shared" si="49"/>
        <v>1.1415525114155251E-4</v>
      </c>
      <c r="G3200" s="2"/>
      <c r="H3200" s="5"/>
      <c r="J3200" s="5"/>
    </row>
    <row r="3201" spans="1:10" x14ac:dyDescent="0.3">
      <c r="A3201">
        <v>3200</v>
      </c>
      <c r="B3201">
        <v>9.2302259201499414E-5</v>
      </c>
      <c r="C3201">
        <v>1.3937030145276026E-4</v>
      </c>
      <c r="D3201">
        <f t="shared" si="49"/>
        <v>1.1415525114155251E-4</v>
      </c>
      <c r="E3201">
        <f t="shared" si="49"/>
        <v>1.1415525114155251E-4</v>
      </c>
      <c r="G3201" s="2"/>
      <c r="H3201" s="5"/>
      <c r="J3201" s="5"/>
    </row>
    <row r="3202" spans="1:10" x14ac:dyDescent="0.3">
      <c r="A3202">
        <v>3201</v>
      </c>
      <c r="B3202">
        <v>9.2594397501073711E-5</v>
      </c>
      <c r="C3202">
        <v>8.2368569266633393E-5</v>
      </c>
      <c r="D3202">
        <f t="shared" si="49"/>
        <v>1.1415525114155251E-4</v>
      </c>
      <c r="E3202">
        <f t="shared" si="49"/>
        <v>1.1415525114155251E-4</v>
      </c>
      <c r="G3202" s="2"/>
      <c r="H3202" s="5"/>
      <c r="J3202" s="5"/>
    </row>
    <row r="3203" spans="1:10" x14ac:dyDescent="0.3">
      <c r="A3203">
        <v>3202</v>
      </c>
      <c r="B3203">
        <v>9.2846146274707663E-5</v>
      </c>
      <c r="C3203">
        <v>5.4188628683457036E-5</v>
      </c>
      <c r="D3203">
        <f t="shared" ref="D3203:E3266" si="50">1/8760</f>
        <v>1.1415525114155251E-4</v>
      </c>
      <c r="E3203">
        <f t="shared" si="50"/>
        <v>1.1415525114155251E-4</v>
      </c>
      <c r="G3203" s="2"/>
      <c r="H3203" s="5"/>
      <c r="J3203" s="5"/>
    </row>
    <row r="3204" spans="1:10" x14ac:dyDescent="0.3">
      <c r="A3204">
        <v>3203</v>
      </c>
      <c r="B3204">
        <v>9.3804849041731952E-5</v>
      </c>
      <c r="C3204">
        <v>7.7993003271626754E-5</v>
      </c>
      <c r="D3204">
        <f t="shared" si="50"/>
        <v>1.1415525114155251E-4</v>
      </c>
      <c r="E3204">
        <f t="shared" si="50"/>
        <v>1.1415525114155251E-4</v>
      </c>
      <c r="G3204" s="2"/>
      <c r="H3204" s="5"/>
      <c r="J3204" s="5"/>
    </row>
    <row r="3205" spans="1:10" x14ac:dyDescent="0.3">
      <c r="A3205">
        <v>3204</v>
      </c>
      <c r="B3205">
        <v>9.3108053578496041E-5</v>
      </c>
      <c r="C3205">
        <v>1.6521939356334175E-4</v>
      </c>
      <c r="D3205">
        <f t="shared" si="50"/>
        <v>1.1415525114155251E-4</v>
      </c>
      <c r="E3205">
        <f t="shared" si="50"/>
        <v>1.1415525114155251E-4</v>
      </c>
      <c r="G3205" s="2"/>
      <c r="H3205" s="5"/>
      <c r="J3205" s="5"/>
    </row>
    <row r="3206" spans="1:10" x14ac:dyDescent="0.3">
      <c r="A3206">
        <v>3205</v>
      </c>
      <c r="B3206">
        <v>9.2090805339407609E-5</v>
      </c>
      <c r="C3206">
        <v>2.225780250402113E-4</v>
      </c>
      <c r="D3206">
        <f t="shared" si="50"/>
        <v>1.1415525114155251E-4</v>
      </c>
      <c r="E3206">
        <f t="shared" si="50"/>
        <v>1.1415525114155251E-4</v>
      </c>
      <c r="G3206" s="2"/>
      <c r="H3206" s="5"/>
      <c r="J3206" s="5"/>
    </row>
    <row r="3207" spans="1:10" x14ac:dyDescent="0.3">
      <c r="A3207">
        <v>3206</v>
      </c>
      <c r="B3207">
        <v>9.1719924823140236E-5</v>
      </c>
      <c r="C3207">
        <v>1.2215650034387278E-4</v>
      </c>
      <c r="D3207">
        <f t="shared" si="50"/>
        <v>1.1415525114155251E-4</v>
      </c>
      <c r="E3207">
        <f t="shared" si="50"/>
        <v>1.1415525114155251E-4</v>
      </c>
      <c r="G3207" s="2"/>
      <c r="H3207" s="5"/>
      <c r="J3207" s="5"/>
    </row>
    <row r="3208" spans="1:10" x14ac:dyDescent="0.3">
      <c r="A3208">
        <v>3207</v>
      </c>
      <c r="B3208">
        <v>9.177963249644666E-5</v>
      </c>
      <c r="C3208">
        <v>1.0082917667953844E-4</v>
      </c>
      <c r="D3208">
        <f t="shared" si="50"/>
        <v>1.1415525114155251E-4</v>
      </c>
      <c r="E3208">
        <f t="shared" si="50"/>
        <v>1.1415525114155251E-4</v>
      </c>
      <c r="G3208" s="2"/>
      <c r="H3208" s="5"/>
      <c r="J3208" s="5"/>
    </row>
    <row r="3209" spans="1:10" x14ac:dyDescent="0.3">
      <c r="A3209">
        <v>3208</v>
      </c>
      <c r="B3209">
        <v>9.1508938877473385E-5</v>
      </c>
      <c r="C3209">
        <v>1.6272270965065456E-4</v>
      </c>
      <c r="D3209">
        <f t="shared" si="50"/>
        <v>1.1415525114155251E-4</v>
      </c>
      <c r="E3209">
        <f t="shared" si="50"/>
        <v>1.1415525114155251E-4</v>
      </c>
      <c r="G3209" s="2"/>
      <c r="H3209" s="5"/>
      <c r="J3209" s="5"/>
    </row>
    <row r="3210" spans="1:10" x14ac:dyDescent="0.3">
      <c r="A3210">
        <v>3209</v>
      </c>
      <c r="B3210">
        <v>9.1832899696476388E-5</v>
      </c>
      <c r="C3210">
        <v>1.8284390855130534E-4</v>
      </c>
      <c r="D3210">
        <f t="shared" si="50"/>
        <v>1.1415525114155251E-4</v>
      </c>
      <c r="E3210">
        <f t="shared" si="50"/>
        <v>1.1415525114155251E-4</v>
      </c>
      <c r="G3210" s="2"/>
      <c r="H3210" s="5"/>
      <c r="J3210" s="5"/>
    </row>
    <row r="3211" spans="1:10" x14ac:dyDescent="0.3">
      <c r="A3211">
        <v>3210</v>
      </c>
      <c r="B3211">
        <v>9.388517997272444E-5</v>
      </c>
      <c r="C3211">
        <v>1.8523486668825434E-4</v>
      </c>
      <c r="D3211">
        <f t="shared" si="50"/>
        <v>1.1415525114155251E-4</v>
      </c>
      <c r="E3211">
        <f t="shared" si="50"/>
        <v>1.1415525114155251E-4</v>
      </c>
      <c r="G3211" s="2"/>
      <c r="H3211" s="5"/>
      <c r="J3211" s="5"/>
    </row>
    <row r="3212" spans="1:10" x14ac:dyDescent="0.3">
      <c r="A3212">
        <v>3211</v>
      </c>
      <c r="B3212">
        <v>9.5601639251060081E-5</v>
      </c>
      <c r="C3212">
        <v>5.6335084840751153E-5</v>
      </c>
      <c r="D3212">
        <f t="shared" si="50"/>
        <v>1.1415525114155251E-4</v>
      </c>
      <c r="E3212">
        <f t="shared" si="50"/>
        <v>1.1415525114155251E-4</v>
      </c>
      <c r="G3212" s="2"/>
      <c r="H3212" s="5"/>
      <c r="J3212" s="5"/>
    </row>
    <row r="3213" spans="1:10" x14ac:dyDescent="0.3">
      <c r="A3213">
        <v>3212</v>
      </c>
      <c r="B3213">
        <v>9.7792869398138755E-5</v>
      </c>
      <c r="C3213">
        <v>5.3895981905515593E-5</v>
      </c>
      <c r="D3213">
        <f t="shared" si="50"/>
        <v>1.1415525114155251E-4</v>
      </c>
      <c r="E3213">
        <f t="shared" si="50"/>
        <v>1.1415525114155251E-4</v>
      </c>
      <c r="G3213" s="2"/>
      <c r="H3213" s="5"/>
      <c r="J3213" s="5"/>
    </row>
    <row r="3214" spans="1:10" x14ac:dyDescent="0.3">
      <c r="A3214">
        <v>3213</v>
      </c>
      <c r="B3214">
        <v>1.0218246573832484E-4</v>
      </c>
      <c r="C3214">
        <v>4.4563239714274791E-5</v>
      </c>
      <c r="D3214">
        <f t="shared" si="50"/>
        <v>1.1415525114155251E-4</v>
      </c>
      <c r="E3214">
        <f t="shared" si="50"/>
        <v>1.1415525114155251E-4</v>
      </c>
      <c r="G3214" s="2"/>
      <c r="H3214" s="5"/>
      <c r="J3214" s="5"/>
    </row>
    <row r="3215" spans="1:10" x14ac:dyDescent="0.3">
      <c r="A3215">
        <v>3214</v>
      </c>
      <c r="B3215">
        <v>1.0102679319186788E-4</v>
      </c>
      <c r="C3215">
        <v>2.9235390548181404E-5</v>
      </c>
      <c r="D3215">
        <f t="shared" si="50"/>
        <v>1.1415525114155251E-4</v>
      </c>
      <c r="E3215">
        <f t="shared" si="50"/>
        <v>1.1415525114155251E-4</v>
      </c>
      <c r="G3215" s="2"/>
      <c r="H3215" s="5"/>
      <c r="J3215" s="5"/>
    </row>
    <row r="3216" spans="1:10" x14ac:dyDescent="0.3">
      <c r="A3216">
        <v>3215</v>
      </c>
      <c r="B3216">
        <v>1.0077022501454854E-4</v>
      </c>
      <c r="C3216">
        <v>6.8037051753651157E-6</v>
      </c>
      <c r="D3216">
        <f t="shared" si="50"/>
        <v>1.1415525114155251E-4</v>
      </c>
      <c r="E3216">
        <f t="shared" si="50"/>
        <v>1.1415525114155251E-4</v>
      </c>
      <c r="G3216" s="2"/>
      <c r="H3216" s="5"/>
      <c r="J3216" s="5"/>
    </row>
    <row r="3217" spans="1:10" x14ac:dyDescent="0.3">
      <c r="A3217">
        <v>3216</v>
      </c>
      <c r="B3217">
        <v>9.8222042210665013E-5</v>
      </c>
      <c r="C3217">
        <v>2.232161551961223E-4</v>
      </c>
      <c r="D3217">
        <f t="shared" si="50"/>
        <v>1.1415525114155251E-4</v>
      </c>
      <c r="E3217">
        <f t="shared" si="50"/>
        <v>1.1415525114155251E-4</v>
      </c>
      <c r="G3217" s="2"/>
      <c r="H3217" s="5"/>
      <c r="J3217" s="5"/>
    </row>
    <row r="3218" spans="1:10" x14ac:dyDescent="0.3">
      <c r="A3218">
        <v>3217</v>
      </c>
      <c r="B3218">
        <v>9.3175240870192134E-5</v>
      </c>
      <c r="C3218">
        <v>5.5342539929620714E-5</v>
      </c>
      <c r="D3218">
        <f t="shared" si="50"/>
        <v>1.1415525114155251E-4</v>
      </c>
      <c r="E3218">
        <f t="shared" si="50"/>
        <v>1.1415525114155251E-4</v>
      </c>
      <c r="G3218" s="2"/>
      <c r="H3218" s="5"/>
      <c r="J3218" s="5"/>
    </row>
    <row r="3219" spans="1:10" x14ac:dyDescent="0.3">
      <c r="A3219">
        <v>3218</v>
      </c>
      <c r="B3219">
        <v>9.1751155082080014E-5</v>
      </c>
      <c r="C3219">
        <v>2.1569767537089204E-4</v>
      </c>
      <c r="D3219">
        <f t="shared" si="50"/>
        <v>1.1415525114155251E-4</v>
      </c>
      <c r="E3219">
        <f t="shared" si="50"/>
        <v>1.1415525114155251E-4</v>
      </c>
      <c r="G3219" s="2"/>
      <c r="H3219" s="5"/>
      <c r="J3219" s="5"/>
    </row>
    <row r="3220" spans="1:10" x14ac:dyDescent="0.3">
      <c r="A3220">
        <v>3219</v>
      </c>
      <c r="B3220">
        <v>9.1151328327182006E-5</v>
      </c>
      <c r="C3220">
        <v>1.0094000631382542E-4</v>
      </c>
      <c r="D3220">
        <f t="shared" si="50"/>
        <v>1.1415525114155251E-4</v>
      </c>
      <c r="E3220">
        <f t="shared" si="50"/>
        <v>1.1415525114155251E-4</v>
      </c>
      <c r="G3220" s="2"/>
      <c r="H3220" s="5"/>
      <c r="J3220" s="5"/>
    </row>
    <row r="3221" spans="1:10" x14ac:dyDescent="0.3">
      <c r="A3221">
        <v>3220</v>
      </c>
      <c r="B3221">
        <v>8.9848831898351717E-5</v>
      </c>
      <c r="C3221">
        <v>1.3191708816821888E-4</v>
      </c>
      <c r="D3221">
        <f t="shared" si="50"/>
        <v>1.1415525114155251E-4</v>
      </c>
      <c r="E3221">
        <f t="shared" si="50"/>
        <v>1.1415525114155251E-4</v>
      </c>
      <c r="G3221" s="2"/>
      <c r="H3221" s="5"/>
      <c r="J3221" s="5"/>
    </row>
    <row r="3222" spans="1:10" x14ac:dyDescent="0.3">
      <c r="A3222">
        <v>3221</v>
      </c>
      <c r="B3222">
        <v>8.9870025802954464E-5</v>
      </c>
      <c r="C3222">
        <v>4.9547210446703919E-5</v>
      </c>
      <c r="D3222">
        <f t="shared" si="50"/>
        <v>1.1415525114155251E-4</v>
      </c>
      <c r="E3222">
        <f t="shared" si="50"/>
        <v>1.1415525114155251E-4</v>
      </c>
      <c r="G3222" s="2"/>
      <c r="H3222" s="5"/>
      <c r="J3222" s="5"/>
    </row>
    <row r="3223" spans="1:10" x14ac:dyDescent="0.3">
      <c r="A3223">
        <v>3222</v>
      </c>
      <c r="B3223">
        <v>9.2328481648943955E-5</v>
      </c>
      <c r="C3223">
        <v>1.4961760411695847E-4</v>
      </c>
      <c r="D3223">
        <f t="shared" si="50"/>
        <v>1.1415525114155251E-4</v>
      </c>
      <c r="E3223">
        <f t="shared" si="50"/>
        <v>1.1415525114155251E-4</v>
      </c>
      <c r="G3223" s="2"/>
      <c r="H3223" s="5"/>
      <c r="J3223" s="5"/>
    </row>
    <row r="3224" spans="1:10" x14ac:dyDescent="0.3">
      <c r="A3224">
        <v>3223</v>
      </c>
      <c r="B3224">
        <v>9.5003447866995238E-5</v>
      </c>
      <c r="C3224">
        <v>6.8647569860539475E-5</v>
      </c>
      <c r="D3224">
        <f t="shared" si="50"/>
        <v>1.1415525114155251E-4</v>
      </c>
      <c r="E3224">
        <f t="shared" si="50"/>
        <v>1.1415525114155251E-4</v>
      </c>
      <c r="G3224" s="2"/>
      <c r="H3224" s="5"/>
      <c r="J3224" s="5"/>
    </row>
    <row r="3225" spans="1:10" x14ac:dyDescent="0.3">
      <c r="A3225">
        <v>3224</v>
      </c>
      <c r="B3225">
        <v>9.7967313406906376E-5</v>
      </c>
      <c r="C3225">
        <v>8.1441683373687087E-5</v>
      </c>
      <c r="D3225">
        <f t="shared" si="50"/>
        <v>1.1415525114155251E-4</v>
      </c>
      <c r="E3225">
        <f t="shared" si="50"/>
        <v>1.1415525114155251E-4</v>
      </c>
      <c r="G3225" s="2"/>
      <c r="H3225" s="5"/>
      <c r="J3225" s="5"/>
    </row>
    <row r="3226" spans="1:10" x14ac:dyDescent="0.3">
      <c r="A3226">
        <v>3225</v>
      </c>
      <c r="B3226">
        <v>1.0317214962260891E-4</v>
      </c>
      <c r="C3226">
        <v>7.1930971339110176E-5</v>
      </c>
      <c r="D3226">
        <f t="shared" si="50"/>
        <v>1.1415525114155251E-4</v>
      </c>
      <c r="E3226">
        <f t="shared" si="50"/>
        <v>1.1415525114155251E-4</v>
      </c>
      <c r="G3226" s="2"/>
      <c r="H3226" s="5"/>
      <c r="J3226" s="5"/>
    </row>
    <row r="3227" spans="1:10" x14ac:dyDescent="0.3">
      <c r="A3227">
        <v>3226</v>
      </c>
      <c r="B3227">
        <v>1.0967437079125856E-4</v>
      </c>
      <c r="C3227">
        <v>1.3457372102408183E-4</v>
      </c>
      <c r="D3227">
        <f t="shared" si="50"/>
        <v>1.1415525114155251E-4</v>
      </c>
      <c r="E3227">
        <f t="shared" si="50"/>
        <v>1.1415525114155251E-4</v>
      </c>
      <c r="G3227" s="2"/>
      <c r="H3227" s="5"/>
      <c r="J3227" s="5"/>
    </row>
    <row r="3228" spans="1:10" x14ac:dyDescent="0.3">
      <c r="A3228">
        <v>3227</v>
      </c>
      <c r="B3228">
        <v>1.1300523847235586E-4</v>
      </c>
      <c r="C3228">
        <v>4.2674667407394119E-5</v>
      </c>
      <c r="D3228">
        <f t="shared" si="50"/>
        <v>1.1415525114155251E-4</v>
      </c>
      <c r="E3228">
        <f t="shared" si="50"/>
        <v>1.1415525114155251E-4</v>
      </c>
      <c r="G3228" s="2"/>
      <c r="H3228" s="5"/>
      <c r="J3228" s="5"/>
    </row>
    <row r="3229" spans="1:10" x14ac:dyDescent="0.3">
      <c r="A3229">
        <v>3228</v>
      </c>
      <c r="B3229">
        <v>1.1339042874272268E-4</v>
      </c>
      <c r="C3229">
        <v>2.9519269537383534E-6</v>
      </c>
      <c r="D3229">
        <f t="shared" si="50"/>
        <v>1.1415525114155251E-4</v>
      </c>
      <c r="E3229">
        <f t="shared" si="50"/>
        <v>1.1415525114155251E-4</v>
      </c>
      <c r="G3229" s="2"/>
      <c r="H3229" s="5"/>
      <c r="J3229" s="5"/>
    </row>
    <row r="3230" spans="1:10" x14ac:dyDescent="0.3">
      <c r="A3230">
        <v>3229</v>
      </c>
      <c r="B3230">
        <v>1.0880026931599918E-4</v>
      </c>
      <c r="C3230">
        <v>2.0170746143481893E-4</v>
      </c>
      <c r="D3230">
        <f t="shared" si="50"/>
        <v>1.1415525114155251E-4</v>
      </c>
      <c r="E3230">
        <f t="shared" si="50"/>
        <v>1.1415525114155251E-4</v>
      </c>
      <c r="G3230" s="2"/>
      <c r="H3230" s="5"/>
      <c r="J3230" s="5"/>
    </row>
    <row r="3231" spans="1:10" x14ac:dyDescent="0.3">
      <c r="A3231">
        <v>3230</v>
      </c>
      <c r="B3231">
        <v>1.0855153415064997E-4</v>
      </c>
      <c r="C3231">
        <v>2.1927059940168514E-4</v>
      </c>
      <c r="D3231">
        <f t="shared" si="50"/>
        <v>1.1415525114155251E-4</v>
      </c>
      <c r="E3231">
        <f t="shared" si="50"/>
        <v>1.1415525114155251E-4</v>
      </c>
      <c r="G3231" s="2"/>
      <c r="H3231" s="5"/>
      <c r="J3231" s="5"/>
    </row>
    <row r="3232" spans="1:10" x14ac:dyDescent="0.3">
      <c r="A3232">
        <v>3231</v>
      </c>
      <c r="B3232">
        <v>1.1497476138888465E-4</v>
      </c>
      <c r="C3232">
        <v>6.9085733437097331E-5</v>
      </c>
      <c r="D3232">
        <f t="shared" si="50"/>
        <v>1.1415525114155251E-4</v>
      </c>
      <c r="E3232">
        <f t="shared" si="50"/>
        <v>1.1415525114155251E-4</v>
      </c>
      <c r="G3232" s="2"/>
      <c r="H3232" s="5"/>
      <c r="J3232" s="5"/>
    </row>
    <row r="3233" spans="1:10" x14ac:dyDescent="0.3">
      <c r="A3233">
        <v>3232</v>
      </c>
      <c r="B3233">
        <v>1.1631472308703424E-4</v>
      </c>
      <c r="C3233">
        <v>1.8864483494320609E-4</v>
      </c>
      <c r="D3233">
        <f t="shared" si="50"/>
        <v>1.1415525114155251E-4</v>
      </c>
      <c r="E3233">
        <f t="shared" si="50"/>
        <v>1.1415525114155251E-4</v>
      </c>
      <c r="G3233" s="2"/>
      <c r="H3233" s="5"/>
      <c r="J3233" s="5"/>
    </row>
    <row r="3234" spans="1:10" x14ac:dyDescent="0.3">
      <c r="A3234">
        <v>3233</v>
      </c>
      <c r="B3234">
        <v>1.1747096867638735E-4</v>
      </c>
      <c r="C3234">
        <v>5.6186135894895997E-5</v>
      </c>
      <c r="D3234">
        <f t="shared" si="50"/>
        <v>1.1415525114155251E-4</v>
      </c>
      <c r="E3234">
        <f t="shared" si="50"/>
        <v>1.1415525114155251E-4</v>
      </c>
      <c r="G3234" s="2"/>
      <c r="H3234" s="5"/>
      <c r="J3234" s="5"/>
    </row>
    <row r="3235" spans="1:10" x14ac:dyDescent="0.3">
      <c r="A3235">
        <v>3234</v>
      </c>
      <c r="B3235">
        <v>1.1693808065136312E-4</v>
      </c>
      <c r="C3235">
        <v>5.4770308751825551E-5</v>
      </c>
      <c r="D3235">
        <f t="shared" si="50"/>
        <v>1.1415525114155251E-4</v>
      </c>
      <c r="E3235">
        <f t="shared" si="50"/>
        <v>1.1415525114155251E-4</v>
      </c>
      <c r="G3235" s="2"/>
      <c r="H3235" s="5"/>
      <c r="J3235" s="5"/>
    </row>
    <row r="3236" spans="1:10" x14ac:dyDescent="0.3">
      <c r="A3236">
        <v>3235</v>
      </c>
      <c r="B3236">
        <v>1.1532872075921494E-4</v>
      </c>
      <c r="C3236">
        <v>2.0277579615104736E-4</v>
      </c>
      <c r="D3236">
        <f t="shared" si="50"/>
        <v>1.1415525114155251E-4</v>
      </c>
      <c r="E3236">
        <f t="shared" si="50"/>
        <v>1.1415525114155251E-4</v>
      </c>
      <c r="G3236" s="2"/>
      <c r="H3236" s="5"/>
      <c r="J3236" s="5"/>
    </row>
    <row r="3237" spans="1:10" x14ac:dyDescent="0.3">
      <c r="A3237">
        <v>3236</v>
      </c>
      <c r="B3237">
        <v>1.1533936957145921E-4</v>
      </c>
      <c r="C3237">
        <v>9.3128975959978964E-6</v>
      </c>
      <c r="D3237">
        <f t="shared" si="50"/>
        <v>1.1415525114155251E-4</v>
      </c>
      <c r="E3237">
        <f t="shared" si="50"/>
        <v>1.1415525114155251E-4</v>
      </c>
      <c r="G3237" s="2"/>
      <c r="H3237" s="5"/>
      <c r="J3237" s="5"/>
    </row>
    <row r="3238" spans="1:10" x14ac:dyDescent="0.3">
      <c r="A3238">
        <v>3237</v>
      </c>
      <c r="B3238">
        <v>1.1609652009898366E-4</v>
      </c>
      <c r="C3238">
        <v>1.7450664832846253E-4</v>
      </c>
      <c r="D3238">
        <f t="shared" si="50"/>
        <v>1.1415525114155251E-4</v>
      </c>
      <c r="E3238">
        <f t="shared" si="50"/>
        <v>1.1415525114155251E-4</v>
      </c>
      <c r="G3238" s="2"/>
      <c r="H3238" s="5"/>
      <c r="J3238" s="5"/>
    </row>
    <row r="3239" spans="1:10" x14ac:dyDescent="0.3">
      <c r="A3239">
        <v>3238</v>
      </c>
      <c r="B3239">
        <v>1.1329827581730882E-4</v>
      </c>
      <c r="C3239">
        <v>1.6045023022273153E-4</v>
      </c>
      <c r="D3239">
        <f t="shared" si="50"/>
        <v>1.1415525114155251E-4</v>
      </c>
      <c r="E3239">
        <f t="shared" si="50"/>
        <v>1.1415525114155251E-4</v>
      </c>
      <c r="G3239" s="2"/>
      <c r="H3239" s="5"/>
      <c r="J3239" s="5"/>
    </row>
    <row r="3240" spans="1:10" x14ac:dyDescent="0.3">
      <c r="A3240">
        <v>3239</v>
      </c>
      <c r="B3240">
        <v>1.1203011739932576E-4</v>
      </c>
      <c r="C3240">
        <v>6.2089889036144719E-5</v>
      </c>
      <c r="D3240">
        <f t="shared" si="50"/>
        <v>1.1415525114155251E-4</v>
      </c>
      <c r="E3240">
        <f t="shared" si="50"/>
        <v>1.1415525114155251E-4</v>
      </c>
      <c r="G3240" s="2"/>
      <c r="H3240" s="5"/>
      <c r="J3240" s="5"/>
    </row>
    <row r="3241" spans="1:10" x14ac:dyDescent="0.3">
      <c r="A3241">
        <v>3240</v>
      </c>
      <c r="B3241">
        <v>1.0879723117954413E-4</v>
      </c>
      <c r="C3241">
        <v>2.0689173602934404E-4</v>
      </c>
      <c r="D3241">
        <f t="shared" si="50"/>
        <v>1.1415525114155251E-4</v>
      </c>
      <c r="E3241">
        <f t="shared" si="50"/>
        <v>1.1415525114155251E-4</v>
      </c>
      <c r="G3241" s="2"/>
      <c r="H3241" s="5"/>
      <c r="J3241" s="5"/>
    </row>
    <row r="3242" spans="1:10" x14ac:dyDescent="0.3">
      <c r="A3242">
        <v>3241</v>
      </c>
      <c r="B3242">
        <v>1.041128020981678E-4</v>
      </c>
      <c r="C3242">
        <v>2.0258988333734105E-4</v>
      </c>
      <c r="D3242">
        <f t="shared" si="50"/>
        <v>1.1415525114155251E-4</v>
      </c>
      <c r="E3242">
        <f t="shared" si="50"/>
        <v>1.1415525114155251E-4</v>
      </c>
      <c r="G3242" s="2"/>
      <c r="H3242" s="5"/>
      <c r="J3242" s="5"/>
    </row>
    <row r="3243" spans="1:10" x14ac:dyDescent="0.3">
      <c r="A3243">
        <v>3242</v>
      </c>
      <c r="B3243">
        <v>1.0248678246489093E-4</v>
      </c>
      <c r="C3243">
        <v>1.9994139163985244E-4</v>
      </c>
      <c r="D3243">
        <f t="shared" si="50"/>
        <v>1.1415525114155251E-4</v>
      </c>
      <c r="E3243">
        <f t="shared" si="50"/>
        <v>1.1415525114155251E-4</v>
      </c>
      <c r="G3243" s="2"/>
      <c r="H3243" s="5"/>
      <c r="J3243" s="5"/>
    </row>
    <row r="3244" spans="1:10" x14ac:dyDescent="0.3">
      <c r="A3244">
        <v>3243</v>
      </c>
      <c r="B3244">
        <v>1.0070885545196808E-4</v>
      </c>
      <c r="C3244">
        <v>1.3245688580925655E-4</v>
      </c>
      <c r="D3244">
        <f t="shared" si="50"/>
        <v>1.1415525114155251E-4</v>
      </c>
      <c r="E3244">
        <f t="shared" si="50"/>
        <v>1.1415525114155251E-4</v>
      </c>
      <c r="G3244" s="2"/>
      <c r="H3244" s="5"/>
      <c r="J3244" s="5"/>
    </row>
    <row r="3245" spans="1:10" x14ac:dyDescent="0.3">
      <c r="A3245">
        <v>3244</v>
      </c>
      <c r="B3245">
        <v>1.0175767507470726E-4</v>
      </c>
      <c r="C3245">
        <v>5.6881363745434055E-5</v>
      </c>
      <c r="D3245">
        <f t="shared" si="50"/>
        <v>1.1415525114155251E-4</v>
      </c>
      <c r="E3245">
        <f t="shared" si="50"/>
        <v>1.1415525114155251E-4</v>
      </c>
      <c r="G3245" s="2"/>
      <c r="H3245" s="5"/>
      <c r="J3245" s="5"/>
    </row>
    <row r="3246" spans="1:10" x14ac:dyDescent="0.3">
      <c r="A3246">
        <v>3245</v>
      </c>
      <c r="B3246">
        <v>1.0202521246146268E-4</v>
      </c>
      <c r="C3246">
        <v>1.4037058746324866E-4</v>
      </c>
      <c r="D3246">
        <f t="shared" si="50"/>
        <v>1.1415525114155251E-4</v>
      </c>
      <c r="E3246">
        <f t="shared" si="50"/>
        <v>1.1415525114155251E-4</v>
      </c>
      <c r="G3246" s="2"/>
      <c r="H3246" s="5"/>
      <c r="J3246" s="5"/>
    </row>
    <row r="3247" spans="1:10" x14ac:dyDescent="0.3">
      <c r="A3247">
        <v>3246</v>
      </c>
      <c r="B3247">
        <v>1.0255688845958784E-4</v>
      </c>
      <c r="C3247">
        <v>1.9516862237661238E-5</v>
      </c>
      <c r="D3247">
        <f t="shared" si="50"/>
        <v>1.1415525114155251E-4</v>
      </c>
      <c r="E3247">
        <f t="shared" si="50"/>
        <v>1.1415525114155251E-4</v>
      </c>
      <c r="G3247" s="2"/>
      <c r="H3247" s="5"/>
      <c r="J3247" s="5"/>
    </row>
    <row r="3248" spans="1:10" x14ac:dyDescent="0.3">
      <c r="A3248">
        <v>3247</v>
      </c>
      <c r="B3248">
        <v>1.0443542660936056E-4</v>
      </c>
      <c r="C3248">
        <v>1.7135523966159668E-4</v>
      </c>
      <c r="D3248">
        <f t="shared" si="50"/>
        <v>1.1415525114155251E-4</v>
      </c>
      <c r="E3248">
        <f t="shared" si="50"/>
        <v>1.1415525114155251E-4</v>
      </c>
      <c r="G3248" s="2"/>
      <c r="H3248" s="5"/>
      <c r="J3248" s="5"/>
    </row>
    <row r="3249" spans="1:10" x14ac:dyDescent="0.3">
      <c r="A3249">
        <v>3248</v>
      </c>
      <c r="B3249">
        <v>1.0798778310412874E-4</v>
      </c>
      <c r="C3249">
        <v>1.3207745737663759E-5</v>
      </c>
      <c r="D3249">
        <f t="shared" si="50"/>
        <v>1.1415525114155251E-4</v>
      </c>
      <c r="E3249">
        <f t="shared" si="50"/>
        <v>1.1415525114155251E-4</v>
      </c>
      <c r="G3249" s="2"/>
      <c r="H3249" s="5"/>
      <c r="J3249" s="5"/>
    </row>
    <row r="3250" spans="1:10" x14ac:dyDescent="0.3">
      <c r="A3250">
        <v>3249</v>
      </c>
      <c r="B3250">
        <v>1.0981588054036757E-4</v>
      </c>
      <c r="C3250">
        <v>1.0827903232996024E-4</v>
      </c>
      <c r="D3250">
        <f t="shared" si="50"/>
        <v>1.1415525114155251E-4</v>
      </c>
      <c r="E3250">
        <f t="shared" si="50"/>
        <v>1.1415525114155251E-4</v>
      </c>
      <c r="G3250" s="2"/>
      <c r="H3250" s="5"/>
      <c r="J3250" s="5"/>
    </row>
    <row r="3251" spans="1:10" x14ac:dyDescent="0.3">
      <c r="A3251">
        <v>3250</v>
      </c>
      <c r="B3251">
        <v>1.1428488488292131E-4</v>
      </c>
      <c r="C3251">
        <v>3.4643830292350763E-5</v>
      </c>
      <c r="D3251">
        <f t="shared" si="50"/>
        <v>1.1415525114155251E-4</v>
      </c>
      <c r="E3251">
        <f t="shared" si="50"/>
        <v>1.1415525114155251E-4</v>
      </c>
      <c r="G3251" s="2"/>
      <c r="H3251" s="5"/>
      <c r="J3251" s="5"/>
    </row>
    <row r="3252" spans="1:10" x14ac:dyDescent="0.3">
      <c r="A3252">
        <v>3251</v>
      </c>
      <c r="B3252">
        <v>1.1516377410891007E-4</v>
      </c>
      <c r="C3252">
        <v>2.21814194321012E-4</v>
      </c>
      <c r="D3252">
        <f t="shared" si="50"/>
        <v>1.1415525114155251E-4</v>
      </c>
      <c r="E3252">
        <f t="shared" si="50"/>
        <v>1.1415525114155251E-4</v>
      </c>
      <c r="G3252" s="2"/>
      <c r="H3252" s="5"/>
      <c r="J3252" s="5"/>
    </row>
    <row r="3253" spans="1:10" x14ac:dyDescent="0.3">
      <c r="A3253">
        <v>3252</v>
      </c>
      <c r="B3253">
        <v>1.1529333179941967E-4</v>
      </c>
      <c r="C3253">
        <v>1.4368056245217466E-4</v>
      </c>
      <c r="D3253">
        <f t="shared" si="50"/>
        <v>1.1415525114155251E-4</v>
      </c>
      <c r="E3253">
        <f t="shared" si="50"/>
        <v>1.1415525114155251E-4</v>
      </c>
      <c r="G3253" s="2"/>
      <c r="H3253" s="5"/>
      <c r="J3253" s="5"/>
    </row>
    <row r="3254" spans="1:10" x14ac:dyDescent="0.3">
      <c r="A3254">
        <v>3253</v>
      </c>
      <c r="B3254">
        <v>1.1265284480764961E-4</v>
      </c>
      <c r="C3254">
        <v>8.2650004991054502E-5</v>
      </c>
      <c r="D3254">
        <f t="shared" si="50"/>
        <v>1.1415525114155251E-4</v>
      </c>
      <c r="E3254">
        <f t="shared" si="50"/>
        <v>1.1415525114155251E-4</v>
      </c>
      <c r="G3254" s="2"/>
      <c r="H3254" s="5"/>
      <c r="J3254" s="5"/>
    </row>
    <row r="3255" spans="1:10" x14ac:dyDescent="0.3">
      <c r="A3255">
        <v>3254</v>
      </c>
      <c r="B3255">
        <v>1.1092896728971868E-4</v>
      </c>
      <c r="C3255">
        <v>1.353596278419668E-4</v>
      </c>
      <c r="D3255">
        <f t="shared" si="50"/>
        <v>1.1415525114155251E-4</v>
      </c>
      <c r="E3255">
        <f t="shared" si="50"/>
        <v>1.1415525114155251E-4</v>
      </c>
      <c r="G3255" s="2"/>
      <c r="H3255" s="5"/>
      <c r="J3255" s="5"/>
    </row>
    <row r="3256" spans="1:10" x14ac:dyDescent="0.3">
      <c r="A3256">
        <v>3255</v>
      </c>
      <c r="B3256">
        <v>1.1676548571298376E-4</v>
      </c>
      <c r="C3256">
        <v>1.630931186132432E-4</v>
      </c>
      <c r="D3256">
        <f t="shared" si="50"/>
        <v>1.1415525114155251E-4</v>
      </c>
      <c r="E3256">
        <f t="shared" si="50"/>
        <v>1.1415525114155251E-4</v>
      </c>
      <c r="G3256" s="2"/>
      <c r="H3256" s="5"/>
      <c r="J3256" s="5"/>
    </row>
    <row r="3257" spans="1:10" x14ac:dyDescent="0.3">
      <c r="A3257">
        <v>3256</v>
      </c>
      <c r="B3257">
        <v>1.1548197243837276E-4</v>
      </c>
      <c r="C3257">
        <v>1.391165758788377E-4</v>
      </c>
      <c r="D3257">
        <f t="shared" si="50"/>
        <v>1.1415525114155251E-4</v>
      </c>
      <c r="E3257">
        <f t="shared" si="50"/>
        <v>1.1415525114155251E-4</v>
      </c>
      <c r="G3257" s="2"/>
      <c r="H3257" s="5"/>
      <c r="J3257" s="5"/>
    </row>
    <row r="3258" spans="1:10" x14ac:dyDescent="0.3">
      <c r="A3258">
        <v>3257</v>
      </c>
      <c r="B3258">
        <v>1.1625990933964785E-4</v>
      </c>
      <c r="C3258">
        <v>5.9694570151496898E-5</v>
      </c>
      <c r="D3258">
        <f t="shared" si="50"/>
        <v>1.1415525114155251E-4</v>
      </c>
      <c r="E3258">
        <f t="shared" si="50"/>
        <v>1.1415525114155251E-4</v>
      </c>
      <c r="G3258" s="2"/>
      <c r="H3258" s="5"/>
      <c r="J3258" s="5"/>
    </row>
    <row r="3259" spans="1:10" x14ac:dyDescent="0.3">
      <c r="A3259">
        <v>3258</v>
      </c>
      <c r="B3259">
        <v>1.1730651633464265E-4</v>
      </c>
      <c r="C3259">
        <v>5.8958033909924883E-5</v>
      </c>
      <c r="D3259">
        <f t="shared" si="50"/>
        <v>1.1415525114155251E-4</v>
      </c>
      <c r="E3259">
        <f t="shared" si="50"/>
        <v>1.1415525114155251E-4</v>
      </c>
      <c r="G3259" s="2"/>
      <c r="H3259" s="5"/>
      <c r="J3259" s="5"/>
    </row>
    <row r="3260" spans="1:10" x14ac:dyDescent="0.3">
      <c r="A3260">
        <v>3259</v>
      </c>
      <c r="B3260">
        <v>1.1580766493433709E-4</v>
      </c>
      <c r="C3260">
        <v>1.5446299498056716E-4</v>
      </c>
      <c r="D3260">
        <f t="shared" si="50"/>
        <v>1.1415525114155251E-4</v>
      </c>
      <c r="E3260">
        <f t="shared" si="50"/>
        <v>1.1415525114155251E-4</v>
      </c>
      <c r="G3260" s="2"/>
      <c r="H3260" s="5"/>
      <c r="J3260" s="5"/>
    </row>
    <row r="3261" spans="1:10" x14ac:dyDescent="0.3">
      <c r="A3261">
        <v>3260</v>
      </c>
      <c r="B3261">
        <v>1.1559655774674906E-4</v>
      </c>
      <c r="C3261">
        <v>5.369840584015208E-5</v>
      </c>
      <c r="D3261">
        <f t="shared" si="50"/>
        <v>1.1415525114155251E-4</v>
      </c>
      <c r="E3261">
        <f t="shared" si="50"/>
        <v>1.1415525114155251E-4</v>
      </c>
      <c r="G3261" s="2"/>
      <c r="H3261" s="5"/>
      <c r="J3261" s="5"/>
    </row>
    <row r="3262" spans="1:10" x14ac:dyDescent="0.3">
      <c r="A3262">
        <v>3261</v>
      </c>
      <c r="B3262">
        <v>1.1657979899716466E-4</v>
      </c>
      <c r="C3262">
        <v>4.749496882315304E-5</v>
      </c>
      <c r="D3262">
        <f t="shared" si="50"/>
        <v>1.1415525114155251E-4</v>
      </c>
      <c r="E3262">
        <f t="shared" si="50"/>
        <v>1.1415525114155251E-4</v>
      </c>
      <c r="G3262" s="2"/>
      <c r="H3262" s="5"/>
      <c r="J3262" s="5"/>
    </row>
    <row r="3263" spans="1:10" x14ac:dyDescent="0.3">
      <c r="A3263">
        <v>3262</v>
      </c>
      <c r="B3263">
        <v>1.1396455323799412E-4</v>
      </c>
      <c r="C3263">
        <v>1.8558681104596716E-4</v>
      </c>
      <c r="D3263">
        <f t="shared" si="50"/>
        <v>1.1415525114155251E-4</v>
      </c>
      <c r="E3263">
        <f t="shared" si="50"/>
        <v>1.1415525114155251E-4</v>
      </c>
      <c r="G3263" s="2"/>
      <c r="H3263" s="5"/>
      <c r="J3263" s="5"/>
    </row>
    <row r="3264" spans="1:10" x14ac:dyDescent="0.3">
      <c r="A3264">
        <v>3263</v>
      </c>
      <c r="B3264">
        <v>1.1316249338736375E-4</v>
      </c>
      <c r="C3264">
        <v>1.2756921741748602E-4</v>
      </c>
      <c r="D3264">
        <f t="shared" si="50"/>
        <v>1.1415525114155251E-4</v>
      </c>
      <c r="E3264">
        <f t="shared" si="50"/>
        <v>1.1415525114155251E-4</v>
      </c>
      <c r="G3264" s="2"/>
      <c r="H3264" s="5"/>
      <c r="J3264" s="5"/>
    </row>
    <row r="3265" spans="1:10" x14ac:dyDescent="0.3">
      <c r="A3265">
        <v>3264</v>
      </c>
      <c r="B3265">
        <v>1.0945668974208132E-4</v>
      </c>
      <c r="C3265">
        <v>3.7447803878414602E-5</v>
      </c>
      <c r="D3265">
        <f t="shared" si="50"/>
        <v>1.1415525114155251E-4</v>
      </c>
      <c r="E3265">
        <f t="shared" si="50"/>
        <v>1.1415525114155251E-4</v>
      </c>
      <c r="G3265" s="2"/>
      <c r="H3265" s="5"/>
      <c r="J3265" s="5"/>
    </row>
    <row r="3266" spans="1:10" x14ac:dyDescent="0.3">
      <c r="A3266">
        <v>3265</v>
      </c>
      <c r="B3266">
        <v>1.0762083982710672E-4</v>
      </c>
      <c r="C3266">
        <v>1.0460824120937672E-5</v>
      </c>
      <c r="D3266">
        <f t="shared" si="50"/>
        <v>1.1415525114155251E-4</v>
      </c>
      <c r="E3266">
        <f t="shared" si="50"/>
        <v>1.1415525114155251E-4</v>
      </c>
      <c r="G3266" s="2"/>
      <c r="H3266" s="5"/>
      <c r="J3266" s="5"/>
    </row>
    <row r="3267" spans="1:10" x14ac:dyDescent="0.3">
      <c r="A3267">
        <v>3266</v>
      </c>
      <c r="B3267">
        <v>1.0436479405798002E-4</v>
      </c>
      <c r="C3267">
        <v>5.8081100029312912E-5</v>
      </c>
      <c r="D3267">
        <f t="shared" ref="D3267:E3330" si="51">1/8760</f>
        <v>1.1415525114155251E-4</v>
      </c>
      <c r="E3267">
        <f t="shared" si="51"/>
        <v>1.1415525114155251E-4</v>
      </c>
      <c r="G3267" s="2"/>
      <c r="H3267" s="5"/>
      <c r="J3267" s="5"/>
    </row>
    <row r="3268" spans="1:10" x14ac:dyDescent="0.3">
      <c r="A3268">
        <v>3267</v>
      </c>
      <c r="B3268">
        <v>1.0337555017466324E-4</v>
      </c>
      <c r="C3268">
        <v>7.0827788153999277E-5</v>
      </c>
      <c r="D3268">
        <f t="shared" si="51"/>
        <v>1.1415525114155251E-4</v>
      </c>
      <c r="E3268">
        <f t="shared" si="51"/>
        <v>1.1415525114155251E-4</v>
      </c>
      <c r="G3268" s="2"/>
      <c r="H3268" s="5"/>
      <c r="J3268" s="5"/>
    </row>
    <row r="3269" spans="1:10" x14ac:dyDescent="0.3">
      <c r="A3269">
        <v>3268</v>
      </c>
      <c r="B3269">
        <v>1.0296444348582154E-4</v>
      </c>
      <c r="C3269">
        <v>3.4059373118855955E-5</v>
      </c>
      <c r="D3269">
        <f t="shared" si="51"/>
        <v>1.1415525114155251E-4</v>
      </c>
      <c r="E3269">
        <f t="shared" si="51"/>
        <v>1.1415525114155251E-4</v>
      </c>
      <c r="G3269" s="2"/>
      <c r="H3269" s="5"/>
      <c r="J3269" s="5"/>
    </row>
    <row r="3270" spans="1:10" x14ac:dyDescent="0.3">
      <c r="A3270">
        <v>3269</v>
      </c>
      <c r="B3270">
        <v>1.0295092105403101E-4</v>
      </c>
      <c r="C3270">
        <v>1.7201184701724851E-4</v>
      </c>
      <c r="D3270">
        <f t="shared" si="51"/>
        <v>1.1415525114155251E-4</v>
      </c>
      <c r="E3270">
        <f t="shared" si="51"/>
        <v>1.1415525114155251E-4</v>
      </c>
      <c r="G3270" s="2"/>
      <c r="H3270" s="5"/>
      <c r="J3270" s="5"/>
    </row>
    <row r="3271" spans="1:10" x14ac:dyDescent="0.3">
      <c r="A3271">
        <v>3270</v>
      </c>
      <c r="B3271">
        <v>1.0392705896392086E-4</v>
      </c>
      <c r="C3271">
        <v>2.047404830935372E-4</v>
      </c>
      <c r="D3271">
        <f t="shared" si="51"/>
        <v>1.1415525114155251E-4</v>
      </c>
      <c r="E3271">
        <f t="shared" si="51"/>
        <v>1.1415525114155251E-4</v>
      </c>
      <c r="G3271" s="2"/>
      <c r="H3271" s="5"/>
      <c r="J3271" s="5"/>
    </row>
    <row r="3272" spans="1:10" x14ac:dyDescent="0.3">
      <c r="A3272">
        <v>3271</v>
      </c>
      <c r="B3272">
        <v>1.0569040605500449E-4</v>
      </c>
      <c r="C3272">
        <v>8.0391293728276832E-5</v>
      </c>
      <c r="D3272">
        <f t="shared" si="51"/>
        <v>1.1415525114155251E-4</v>
      </c>
      <c r="E3272">
        <f t="shared" si="51"/>
        <v>1.1415525114155251E-4</v>
      </c>
      <c r="G3272" s="2"/>
      <c r="H3272" s="5"/>
      <c r="J3272" s="5"/>
    </row>
    <row r="3273" spans="1:10" x14ac:dyDescent="0.3">
      <c r="A3273">
        <v>3272</v>
      </c>
      <c r="B3273">
        <v>1.0718442695969398E-4</v>
      </c>
      <c r="C3273">
        <v>1.5137501902281997E-4</v>
      </c>
      <c r="D3273">
        <f t="shared" si="51"/>
        <v>1.1415525114155251E-4</v>
      </c>
      <c r="E3273">
        <f t="shared" si="51"/>
        <v>1.1415525114155251E-4</v>
      </c>
      <c r="G3273" s="2"/>
      <c r="H3273" s="5"/>
      <c r="J3273" s="5"/>
    </row>
    <row r="3274" spans="1:10" x14ac:dyDescent="0.3">
      <c r="A3274">
        <v>3273</v>
      </c>
      <c r="B3274">
        <v>1.0954994477787779E-4</v>
      </c>
      <c r="C3274">
        <v>7.5388203265881507E-5</v>
      </c>
      <c r="D3274">
        <f t="shared" si="51"/>
        <v>1.1415525114155251E-4</v>
      </c>
      <c r="E3274">
        <f t="shared" si="51"/>
        <v>1.1415525114155251E-4</v>
      </c>
      <c r="G3274" s="2"/>
      <c r="H3274" s="5"/>
      <c r="J3274" s="5"/>
    </row>
    <row r="3275" spans="1:10" x14ac:dyDescent="0.3">
      <c r="A3275">
        <v>3274</v>
      </c>
      <c r="B3275">
        <v>1.1462223152843628E-4</v>
      </c>
      <c r="C3275">
        <v>1.5672145740339835E-4</v>
      </c>
      <c r="D3275">
        <f t="shared" si="51"/>
        <v>1.1415525114155251E-4</v>
      </c>
      <c r="E3275">
        <f t="shared" si="51"/>
        <v>1.1415525114155251E-4</v>
      </c>
      <c r="G3275" s="2"/>
      <c r="H3275" s="5"/>
      <c r="J3275" s="5"/>
    </row>
    <row r="3276" spans="1:10" x14ac:dyDescent="0.3">
      <c r="A3276">
        <v>3275</v>
      </c>
      <c r="B3276">
        <v>1.1608153685073885E-4</v>
      </c>
      <c r="C3276">
        <v>8.2599401383353732E-5</v>
      </c>
      <c r="D3276">
        <f t="shared" si="51"/>
        <v>1.1415525114155251E-4</v>
      </c>
      <c r="E3276">
        <f t="shared" si="51"/>
        <v>1.1415525114155251E-4</v>
      </c>
      <c r="G3276" s="2"/>
      <c r="H3276" s="5"/>
      <c r="J3276" s="5"/>
    </row>
    <row r="3277" spans="1:10" x14ac:dyDescent="0.3">
      <c r="A3277">
        <v>3276</v>
      </c>
      <c r="B3277">
        <v>1.1725693092646545E-4</v>
      </c>
      <c r="C3277">
        <v>1.8009300319400294E-4</v>
      </c>
      <c r="D3277">
        <f t="shared" si="51"/>
        <v>1.1415525114155251E-4</v>
      </c>
      <c r="E3277">
        <f t="shared" si="51"/>
        <v>1.1415525114155251E-4</v>
      </c>
      <c r="G3277" s="2"/>
      <c r="H3277" s="5"/>
      <c r="J3277" s="5"/>
    </row>
    <row r="3278" spans="1:10" x14ac:dyDescent="0.3">
      <c r="A3278">
        <v>3277</v>
      </c>
      <c r="B3278">
        <v>1.1279008407733544E-4</v>
      </c>
      <c r="C3278">
        <v>3.5907865644207608E-5</v>
      </c>
      <c r="D3278">
        <f t="shared" si="51"/>
        <v>1.1415525114155251E-4</v>
      </c>
      <c r="E3278">
        <f t="shared" si="51"/>
        <v>1.1415525114155251E-4</v>
      </c>
      <c r="G3278" s="2"/>
      <c r="H3278" s="5"/>
      <c r="J3278" s="5"/>
    </row>
    <row r="3279" spans="1:10" x14ac:dyDescent="0.3">
      <c r="A3279">
        <v>3278</v>
      </c>
      <c r="B3279">
        <v>1.1233542929750882E-4</v>
      </c>
      <c r="C3279">
        <v>6.6612028693424486E-5</v>
      </c>
      <c r="D3279">
        <f t="shared" si="51"/>
        <v>1.1415525114155251E-4</v>
      </c>
      <c r="E3279">
        <f t="shared" si="51"/>
        <v>1.1415525114155251E-4</v>
      </c>
      <c r="G3279" s="2"/>
      <c r="H3279" s="5"/>
      <c r="J3279" s="5"/>
    </row>
    <row r="3280" spans="1:10" x14ac:dyDescent="0.3">
      <c r="A3280">
        <v>3279</v>
      </c>
      <c r="B3280">
        <v>1.1822533061293205E-4</v>
      </c>
      <c r="C3280">
        <v>2.0682644877842953E-4</v>
      </c>
      <c r="D3280">
        <f t="shared" si="51"/>
        <v>1.1415525114155251E-4</v>
      </c>
      <c r="E3280">
        <f t="shared" si="51"/>
        <v>1.1415525114155251E-4</v>
      </c>
      <c r="G3280" s="2"/>
      <c r="H3280" s="5"/>
      <c r="J3280" s="5"/>
    </row>
    <row r="3281" spans="1:10" x14ac:dyDescent="0.3">
      <c r="A3281">
        <v>3280</v>
      </c>
      <c r="B3281">
        <v>1.1849976435973484E-4</v>
      </c>
      <c r="C3281">
        <v>4.6308218580146697E-5</v>
      </c>
      <c r="D3281">
        <f t="shared" si="51"/>
        <v>1.1415525114155251E-4</v>
      </c>
      <c r="E3281">
        <f t="shared" si="51"/>
        <v>1.1415525114155251E-4</v>
      </c>
      <c r="G3281" s="2"/>
      <c r="H3281" s="5"/>
      <c r="J3281" s="5"/>
    </row>
    <row r="3282" spans="1:10" x14ac:dyDescent="0.3">
      <c r="A3282">
        <v>3281</v>
      </c>
      <c r="B3282">
        <v>1.1936550854366925E-4</v>
      </c>
      <c r="C3282">
        <v>2.1704646356092574E-4</v>
      </c>
      <c r="D3282">
        <f t="shared" si="51"/>
        <v>1.1415525114155251E-4</v>
      </c>
      <c r="E3282">
        <f t="shared" si="51"/>
        <v>1.1415525114155251E-4</v>
      </c>
      <c r="G3282" s="2"/>
      <c r="H3282" s="5"/>
      <c r="J3282" s="5"/>
    </row>
    <row r="3283" spans="1:10" x14ac:dyDescent="0.3">
      <c r="A3283">
        <v>3282</v>
      </c>
      <c r="B3283">
        <v>1.1897759352216304E-4</v>
      </c>
      <c r="C3283">
        <v>1.221848456454645E-4</v>
      </c>
      <c r="D3283">
        <f t="shared" si="51"/>
        <v>1.1415525114155251E-4</v>
      </c>
      <c r="E3283">
        <f t="shared" si="51"/>
        <v>1.1415525114155251E-4</v>
      </c>
      <c r="G3283" s="2"/>
      <c r="H3283" s="5"/>
      <c r="J3283" s="5"/>
    </row>
    <row r="3284" spans="1:10" x14ac:dyDescent="0.3">
      <c r="A3284">
        <v>3283</v>
      </c>
      <c r="B3284">
        <v>1.1649305965730168E-4</v>
      </c>
      <c r="C3284">
        <v>4.1475293435432492E-5</v>
      </c>
      <c r="D3284">
        <f t="shared" si="51"/>
        <v>1.1415525114155251E-4</v>
      </c>
      <c r="E3284">
        <f t="shared" si="51"/>
        <v>1.1415525114155251E-4</v>
      </c>
      <c r="G3284" s="2"/>
      <c r="H3284" s="5"/>
      <c r="J3284" s="5"/>
    </row>
    <row r="3285" spans="1:10" x14ac:dyDescent="0.3">
      <c r="A3285">
        <v>3284</v>
      </c>
      <c r="B3285">
        <v>1.1666195394410165E-4</v>
      </c>
      <c r="C3285">
        <v>1.4044200018579651E-4</v>
      </c>
      <c r="D3285">
        <f t="shared" si="51"/>
        <v>1.1415525114155251E-4</v>
      </c>
      <c r="E3285">
        <f t="shared" si="51"/>
        <v>1.1415525114155251E-4</v>
      </c>
      <c r="G3285" s="2"/>
      <c r="H3285" s="5"/>
      <c r="J3285" s="5"/>
    </row>
    <row r="3286" spans="1:10" x14ac:dyDescent="0.3">
      <c r="A3286">
        <v>3285</v>
      </c>
      <c r="B3286">
        <v>1.1688596952292523E-4</v>
      </c>
      <c r="C3286">
        <v>1.5497532586138369E-5</v>
      </c>
      <c r="D3286">
        <f t="shared" si="51"/>
        <v>1.1415525114155251E-4</v>
      </c>
      <c r="E3286">
        <f t="shared" si="51"/>
        <v>1.1415525114155251E-4</v>
      </c>
      <c r="G3286" s="2"/>
      <c r="H3286" s="5"/>
      <c r="J3286" s="5"/>
    </row>
    <row r="3287" spans="1:10" x14ac:dyDescent="0.3">
      <c r="A3287">
        <v>3286</v>
      </c>
      <c r="B3287">
        <v>1.1308731755362559E-4</v>
      </c>
      <c r="C3287">
        <v>1.2117402668443822E-4</v>
      </c>
      <c r="D3287">
        <f t="shared" si="51"/>
        <v>1.1415525114155251E-4</v>
      </c>
      <c r="E3287">
        <f t="shared" si="51"/>
        <v>1.1415525114155251E-4</v>
      </c>
      <c r="G3287" s="2"/>
      <c r="H3287" s="5"/>
      <c r="J3287" s="5"/>
    </row>
    <row r="3288" spans="1:10" x14ac:dyDescent="0.3">
      <c r="A3288">
        <v>3287</v>
      </c>
      <c r="B3288">
        <v>1.1052275148780705E-4</v>
      </c>
      <c r="C3288">
        <v>1.0240915527724119E-4</v>
      </c>
      <c r="D3288">
        <f t="shared" si="51"/>
        <v>1.1415525114155251E-4</v>
      </c>
      <c r="E3288">
        <f t="shared" si="51"/>
        <v>1.1415525114155251E-4</v>
      </c>
      <c r="G3288" s="2"/>
      <c r="H3288" s="5"/>
      <c r="J3288" s="5"/>
    </row>
    <row r="3289" spans="1:10" x14ac:dyDescent="0.3">
      <c r="A3289">
        <v>3288</v>
      </c>
      <c r="B3289">
        <v>1.0853926356839228E-4</v>
      </c>
      <c r="C3289">
        <v>2.4130358111233163E-5</v>
      </c>
      <c r="D3289">
        <f t="shared" si="51"/>
        <v>1.1415525114155251E-4</v>
      </c>
      <c r="E3289">
        <f t="shared" si="51"/>
        <v>1.1415525114155251E-4</v>
      </c>
      <c r="G3289" s="2"/>
      <c r="H3289" s="5"/>
      <c r="J3289" s="5"/>
    </row>
    <row r="3290" spans="1:10" x14ac:dyDescent="0.3">
      <c r="A3290">
        <v>3289</v>
      </c>
      <c r="B3290">
        <v>1.0372418490731109E-4</v>
      </c>
      <c r="C3290">
        <v>4.7344304360628951E-5</v>
      </c>
      <c r="D3290">
        <f t="shared" si="51"/>
        <v>1.1415525114155251E-4</v>
      </c>
      <c r="E3290">
        <f t="shared" si="51"/>
        <v>1.1415525114155251E-4</v>
      </c>
      <c r="G3290" s="2"/>
      <c r="H3290" s="5"/>
      <c r="J3290" s="5"/>
    </row>
    <row r="3291" spans="1:10" x14ac:dyDescent="0.3">
      <c r="A3291">
        <v>3290</v>
      </c>
      <c r="B3291">
        <v>1.043980882446648E-4</v>
      </c>
      <c r="C3291">
        <v>1.0471646107949773E-4</v>
      </c>
      <c r="D3291">
        <f t="shared" si="51"/>
        <v>1.1415525114155251E-4</v>
      </c>
      <c r="E3291">
        <f t="shared" si="51"/>
        <v>1.1415525114155251E-4</v>
      </c>
      <c r="G3291" s="2"/>
      <c r="H3291" s="5"/>
      <c r="J3291" s="5"/>
    </row>
    <row r="3292" spans="1:10" x14ac:dyDescent="0.3">
      <c r="A3292">
        <v>3291</v>
      </c>
      <c r="B3292">
        <v>1.0300477799609199E-4</v>
      </c>
      <c r="C3292">
        <v>6.7722968774193665E-5</v>
      </c>
      <c r="D3292">
        <f t="shared" si="51"/>
        <v>1.1415525114155251E-4</v>
      </c>
      <c r="E3292">
        <f t="shared" si="51"/>
        <v>1.1415525114155251E-4</v>
      </c>
      <c r="G3292" s="2"/>
      <c r="H3292" s="5"/>
      <c r="J3292" s="5"/>
    </row>
    <row r="3293" spans="1:10" x14ac:dyDescent="0.3">
      <c r="A3293">
        <v>3292</v>
      </c>
      <c r="B3293">
        <v>1.0243502916412655E-4</v>
      </c>
      <c r="C3293">
        <v>9.5331756558653778E-5</v>
      </c>
      <c r="D3293">
        <f t="shared" si="51"/>
        <v>1.1415525114155251E-4</v>
      </c>
      <c r="E3293">
        <f t="shared" si="51"/>
        <v>1.1415525114155251E-4</v>
      </c>
      <c r="G3293" s="2"/>
      <c r="H3293" s="5"/>
      <c r="J3293" s="5"/>
    </row>
    <row r="3294" spans="1:10" x14ac:dyDescent="0.3">
      <c r="A3294">
        <v>3293</v>
      </c>
      <c r="B3294">
        <v>1.0137195188453231E-4</v>
      </c>
      <c r="C3294">
        <v>9.6972207415933312E-5</v>
      </c>
      <c r="D3294">
        <f t="shared" si="51"/>
        <v>1.1415525114155251E-4</v>
      </c>
      <c r="E3294">
        <f t="shared" si="51"/>
        <v>1.1415525114155251E-4</v>
      </c>
      <c r="G3294" s="2"/>
      <c r="H3294" s="5"/>
      <c r="J3294" s="5"/>
    </row>
    <row r="3295" spans="1:10" x14ac:dyDescent="0.3">
      <c r="A3295">
        <v>3294</v>
      </c>
      <c r="B3295">
        <v>1.0319578485234767E-4</v>
      </c>
      <c r="C3295">
        <v>1.0013708964124033E-4</v>
      </c>
      <c r="D3295">
        <f t="shared" si="51"/>
        <v>1.1415525114155251E-4</v>
      </c>
      <c r="E3295">
        <f t="shared" si="51"/>
        <v>1.1415525114155251E-4</v>
      </c>
      <c r="G3295" s="2"/>
      <c r="H3295" s="5"/>
      <c r="J3295" s="5"/>
    </row>
    <row r="3296" spans="1:10" x14ac:dyDescent="0.3">
      <c r="A3296">
        <v>3295</v>
      </c>
      <c r="B3296">
        <v>1.0458910631724305E-4</v>
      </c>
      <c r="C3296">
        <v>1.0849500455426057E-4</v>
      </c>
      <c r="D3296">
        <f t="shared" si="51"/>
        <v>1.1415525114155251E-4</v>
      </c>
      <c r="E3296">
        <f t="shared" si="51"/>
        <v>1.1415525114155251E-4</v>
      </c>
      <c r="G3296" s="2"/>
      <c r="H3296" s="5"/>
      <c r="J3296" s="5"/>
    </row>
    <row r="3297" spans="1:10" x14ac:dyDescent="0.3">
      <c r="A3297">
        <v>3296</v>
      </c>
      <c r="B3297">
        <v>1.0535625832918247E-4</v>
      </c>
      <c r="C3297">
        <v>1.6406743879468825E-4</v>
      </c>
      <c r="D3297">
        <f t="shared" si="51"/>
        <v>1.1415525114155251E-4</v>
      </c>
      <c r="E3297">
        <f t="shared" si="51"/>
        <v>1.1415525114155251E-4</v>
      </c>
      <c r="G3297" s="2"/>
      <c r="H3297" s="5"/>
      <c r="J3297" s="5"/>
    </row>
    <row r="3298" spans="1:10" x14ac:dyDescent="0.3">
      <c r="A3298">
        <v>3297</v>
      </c>
      <c r="B3298">
        <v>1.0684576848478233E-4</v>
      </c>
      <c r="C3298">
        <v>2.1770346415062109E-5</v>
      </c>
      <c r="D3298">
        <f t="shared" si="51"/>
        <v>1.1415525114155251E-4</v>
      </c>
      <c r="E3298">
        <f t="shared" si="51"/>
        <v>1.1415525114155251E-4</v>
      </c>
      <c r="G3298" s="2"/>
      <c r="H3298" s="5"/>
      <c r="J3298" s="5"/>
    </row>
    <row r="3299" spans="1:10" x14ac:dyDescent="0.3">
      <c r="A3299">
        <v>3298</v>
      </c>
      <c r="B3299">
        <v>1.122904696263001E-4</v>
      </c>
      <c r="C3299">
        <v>2.1710240808230747E-4</v>
      </c>
      <c r="D3299">
        <f t="shared" si="51"/>
        <v>1.1415525114155251E-4</v>
      </c>
      <c r="E3299">
        <f t="shared" si="51"/>
        <v>1.1415525114155251E-4</v>
      </c>
      <c r="G3299" s="2"/>
      <c r="H3299" s="5"/>
      <c r="J3299" s="5"/>
    </row>
    <row r="3300" spans="1:10" x14ac:dyDescent="0.3">
      <c r="A3300">
        <v>3299</v>
      </c>
      <c r="B3300">
        <v>1.1444076822405643E-4</v>
      </c>
      <c r="C3300">
        <v>2.2823812686476814E-4</v>
      </c>
      <c r="D3300">
        <f t="shared" si="51"/>
        <v>1.1415525114155251E-4</v>
      </c>
      <c r="E3300">
        <f t="shared" si="51"/>
        <v>1.1415525114155251E-4</v>
      </c>
      <c r="G3300" s="2"/>
      <c r="H3300" s="5"/>
      <c r="J3300" s="5"/>
    </row>
    <row r="3301" spans="1:10" x14ac:dyDescent="0.3">
      <c r="A3301">
        <v>3300</v>
      </c>
      <c r="B3301">
        <v>1.1553477218701191E-4</v>
      </c>
      <c r="C3301">
        <v>5.0457917094937503E-5</v>
      </c>
      <c r="D3301">
        <f t="shared" si="51"/>
        <v>1.1415525114155251E-4</v>
      </c>
      <c r="E3301">
        <f t="shared" si="51"/>
        <v>1.1415525114155251E-4</v>
      </c>
      <c r="G3301" s="2"/>
      <c r="H3301" s="5"/>
      <c r="J3301" s="5"/>
    </row>
    <row r="3302" spans="1:10" x14ac:dyDescent="0.3">
      <c r="A3302">
        <v>3301</v>
      </c>
      <c r="B3302">
        <v>1.1154707146422199E-4</v>
      </c>
      <c r="C3302">
        <v>2.0236427982780813E-4</v>
      </c>
      <c r="D3302">
        <f t="shared" si="51"/>
        <v>1.1415525114155251E-4</v>
      </c>
      <c r="E3302">
        <f t="shared" si="51"/>
        <v>1.1415525114155251E-4</v>
      </c>
      <c r="G3302" s="2"/>
      <c r="H3302" s="5"/>
      <c r="J3302" s="5"/>
    </row>
    <row r="3303" spans="1:10" x14ac:dyDescent="0.3">
      <c r="A3303">
        <v>3302</v>
      </c>
      <c r="B3303">
        <v>1.1140703093663281E-4</v>
      </c>
      <c r="C3303">
        <v>1.2549592886361172E-4</v>
      </c>
      <c r="D3303">
        <f t="shared" si="51"/>
        <v>1.1415525114155251E-4</v>
      </c>
      <c r="E3303">
        <f t="shared" si="51"/>
        <v>1.1415525114155251E-4</v>
      </c>
      <c r="G3303" s="2"/>
      <c r="H3303" s="5"/>
      <c r="J3303" s="5"/>
    </row>
    <row r="3304" spans="1:10" x14ac:dyDescent="0.3">
      <c r="A3304">
        <v>3303</v>
      </c>
      <c r="B3304">
        <v>1.173876945658942E-4</v>
      </c>
      <c r="C3304">
        <v>1.6636002992753121E-4</v>
      </c>
      <c r="D3304">
        <f t="shared" si="51"/>
        <v>1.1415525114155251E-4</v>
      </c>
      <c r="E3304">
        <f t="shared" si="51"/>
        <v>1.1415525114155251E-4</v>
      </c>
      <c r="G3304" s="2"/>
      <c r="H3304" s="5"/>
      <c r="J3304" s="5"/>
    </row>
    <row r="3305" spans="1:10" x14ac:dyDescent="0.3">
      <c r="A3305">
        <v>3304</v>
      </c>
      <c r="B3305">
        <v>1.1603985027124663E-4</v>
      </c>
      <c r="C3305">
        <v>5.3567970323022869E-5</v>
      </c>
      <c r="D3305">
        <f t="shared" si="51"/>
        <v>1.1415525114155251E-4</v>
      </c>
      <c r="E3305">
        <f t="shared" si="51"/>
        <v>1.1415525114155251E-4</v>
      </c>
      <c r="G3305" s="2"/>
      <c r="H3305" s="5"/>
      <c r="J3305" s="5"/>
    </row>
    <row r="3306" spans="1:10" x14ac:dyDescent="0.3">
      <c r="A3306">
        <v>3305</v>
      </c>
      <c r="B3306">
        <v>1.1737786630390783E-4</v>
      </c>
      <c r="C3306">
        <v>1.1982892295658343E-4</v>
      </c>
      <c r="D3306">
        <f t="shared" si="51"/>
        <v>1.1415525114155251E-4</v>
      </c>
      <c r="E3306">
        <f t="shared" si="51"/>
        <v>1.1415525114155251E-4</v>
      </c>
      <c r="G3306" s="2"/>
      <c r="H3306" s="5"/>
      <c r="J3306" s="5"/>
    </row>
    <row r="3307" spans="1:10" x14ac:dyDescent="0.3">
      <c r="A3307">
        <v>3306</v>
      </c>
      <c r="B3307">
        <v>1.1839782562824932E-4</v>
      </c>
      <c r="C3307">
        <v>1.9830627254554642E-4</v>
      </c>
      <c r="D3307">
        <f t="shared" si="51"/>
        <v>1.1415525114155251E-4</v>
      </c>
      <c r="E3307">
        <f t="shared" si="51"/>
        <v>1.1415525114155251E-4</v>
      </c>
      <c r="G3307" s="2"/>
      <c r="H3307" s="5"/>
      <c r="J3307" s="5"/>
    </row>
    <row r="3308" spans="1:10" x14ac:dyDescent="0.3">
      <c r="A3308">
        <v>3307</v>
      </c>
      <c r="B3308">
        <v>1.1597906893502988E-4</v>
      </c>
      <c r="C3308">
        <v>1.662059667876495E-4</v>
      </c>
      <c r="D3308">
        <f t="shared" si="51"/>
        <v>1.1415525114155251E-4</v>
      </c>
      <c r="E3308">
        <f t="shared" si="51"/>
        <v>1.1415525114155251E-4</v>
      </c>
      <c r="G3308" s="2"/>
      <c r="H3308" s="5"/>
      <c r="J3308" s="5"/>
    </row>
    <row r="3309" spans="1:10" x14ac:dyDescent="0.3">
      <c r="A3309">
        <v>3308</v>
      </c>
      <c r="B3309">
        <v>1.1492154897105078E-4</v>
      </c>
      <c r="C3309">
        <v>5.9655656844646386E-5</v>
      </c>
      <c r="D3309">
        <f t="shared" si="51"/>
        <v>1.1415525114155251E-4</v>
      </c>
      <c r="E3309">
        <f t="shared" si="51"/>
        <v>1.1415525114155251E-4</v>
      </c>
      <c r="G3309" s="2"/>
      <c r="H3309" s="5"/>
      <c r="J3309" s="5"/>
    </row>
    <row r="3310" spans="1:10" x14ac:dyDescent="0.3">
      <c r="A3310">
        <v>3309</v>
      </c>
      <c r="B3310">
        <v>1.1528215269299341E-4</v>
      </c>
      <c r="C3310">
        <v>1.5787401689921368E-4</v>
      </c>
      <c r="D3310">
        <f t="shared" si="51"/>
        <v>1.1415525114155251E-4</v>
      </c>
      <c r="E3310">
        <f t="shared" si="51"/>
        <v>1.1415525114155251E-4</v>
      </c>
      <c r="G3310" s="2"/>
      <c r="H3310" s="5"/>
      <c r="J3310" s="5"/>
    </row>
    <row r="3311" spans="1:10" x14ac:dyDescent="0.3">
      <c r="A3311">
        <v>3310</v>
      </c>
      <c r="B3311">
        <v>1.115803135019919E-4</v>
      </c>
      <c r="C3311">
        <v>1.7199504794956531E-4</v>
      </c>
      <c r="D3311">
        <f t="shared" si="51"/>
        <v>1.1415525114155251E-4</v>
      </c>
      <c r="E3311">
        <f t="shared" si="51"/>
        <v>1.1415525114155251E-4</v>
      </c>
      <c r="G3311" s="2"/>
      <c r="H3311" s="5"/>
      <c r="J3311" s="5"/>
    </row>
    <row r="3312" spans="1:10" x14ac:dyDescent="0.3">
      <c r="A3312">
        <v>3311</v>
      </c>
      <c r="B3312">
        <v>1.0995110178292207E-4</v>
      </c>
      <c r="C3312">
        <v>1.1719048966144967E-4</v>
      </c>
      <c r="D3312">
        <f t="shared" si="51"/>
        <v>1.1415525114155251E-4</v>
      </c>
      <c r="E3312">
        <f t="shared" si="51"/>
        <v>1.1415525114155251E-4</v>
      </c>
      <c r="G3312" s="2"/>
      <c r="H3312" s="5"/>
      <c r="J3312" s="5"/>
    </row>
    <row r="3313" spans="1:10" x14ac:dyDescent="0.3">
      <c r="A3313">
        <v>3312</v>
      </c>
      <c r="B3313">
        <v>1.0669793757720017E-4</v>
      </c>
      <c r="C3313">
        <v>1.6921901520910879E-4</v>
      </c>
      <c r="D3313">
        <f t="shared" si="51"/>
        <v>1.1415525114155251E-4</v>
      </c>
      <c r="E3313">
        <f t="shared" si="51"/>
        <v>1.1415525114155251E-4</v>
      </c>
      <c r="G3313" s="2"/>
      <c r="H3313" s="5"/>
      <c r="J3313" s="5"/>
    </row>
    <row r="3314" spans="1:10" x14ac:dyDescent="0.3">
      <c r="A3314">
        <v>3313</v>
      </c>
      <c r="B3314">
        <v>1.0395680253671709E-4</v>
      </c>
      <c r="C3314">
        <v>1.967079341676743E-4</v>
      </c>
      <c r="D3314">
        <f t="shared" si="51"/>
        <v>1.1415525114155251E-4</v>
      </c>
      <c r="E3314">
        <f t="shared" si="51"/>
        <v>1.1415525114155251E-4</v>
      </c>
      <c r="G3314" s="2"/>
      <c r="H3314" s="5"/>
      <c r="J3314" s="5"/>
    </row>
    <row r="3315" spans="1:10" x14ac:dyDescent="0.3">
      <c r="A3315">
        <v>3314</v>
      </c>
      <c r="B3315">
        <v>1.0078820785498076E-4</v>
      </c>
      <c r="C3315">
        <v>9.1341633182477768E-5</v>
      </c>
      <c r="D3315">
        <f t="shared" si="51"/>
        <v>1.1415525114155251E-4</v>
      </c>
      <c r="E3315">
        <f t="shared" si="51"/>
        <v>1.1415525114155251E-4</v>
      </c>
      <c r="G3315" s="2"/>
      <c r="H3315" s="5"/>
      <c r="J3315" s="5"/>
    </row>
    <row r="3316" spans="1:10" x14ac:dyDescent="0.3">
      <c r="A3316">
        <v>3315</v>
      </c>
      <c r="B3316">
        <v>9.9899737235184332E-5</v>
      </c>
      <c r="C3316">
        <v>1.181797768690223E-4</v>
      </c>
      <c r="D3316">
        <f t="shared" si="51"/>
        <v>1.1415525114155251E-4</v>
      </c>
      <c r="E3316">
        <f t="shared" si="51"/>
        <v>1.1415525114155251E-4</v>
      </c>
      <c r="G3316" s="2"/>
      <c r="H3316" s="5"/>
      <c r="J3316" s="5"/>
    </row>
    <row r="3317" spans="1:10" x14ac:dyDescent="0.3">
      <c r="A3317">
        <v>3316</v>
      </c>
      <c r="B3317">
        <v>9.8608476505356876E-5</v>
      </c>
      <c r="C3317">
        <v>1.4512324706411842E-4</v>
      </c>
      <c r="D3317">
        <f t="shared" si="51"/>
        <v>1.1415525114155251E-4</v>
      </c>
      <c r="E3317">
        <f t="shared" si="51"/>
        <v>1.1415525114155251E-4</v>
      </c>
      <c r="G3317" s="2"/>
      <c r="H3317" s="5"/>
      <c r="J3317" s="5"/>
    </row>
    <row r="3318" spans="1:10" x14ac:dyDescent="0.3">
      <c r="A3318">
        <v>3317</v>
      </c>
      <c r="B3318">
        <v>9.9049911024299815E-5</v>
      </c>
      <c r="C3318">
        <v>1.4269604501871582E-4</v>
      </c>
      <c r="D3318">
        <f t="shared" si="51"/>
        <v>1.1415525114155251E-4</v>
      </c>
      <c r="E3318">
        <f t="shared" si="51"/>
        <v>1.1415525114155251E-4</v>
      </c>
      <c r="G3318" s="2"/>
      <c r="H3318" s="5"/>
      <c r="J3318" s="5"/>
    </row>
    <row r="3319" spans="1:10" x14ac:dyDescent="0.3">
      <c r="A3319">
        <v>3318</v>
      </c>
      <c r="B3319">
        <v>9.962001108542652E-5</v>
      </c>
      <c r="C3319">
        <v>1.8151233367696387E-4</v>
      </c>
      <c r="D3319">
        <f t="shared" si="51"/>
        <v>1.1415525114155251E-4</v>
      </c>
      <c r="E3319">
        <f t="shared" si="51"/>
        <v>1.1415525114155251E-4</v>
      </c>
      <c r="G3319" s="2"/>
      <c r="H3319" s="5"/>
      <c r="J3319" s="5"/>
    </row>
    <row r="3320" spans="1:10" x14ac:dyDescent="0.3">
      <c r="A3320">
        <v>3319</v>
      </c>
      <c r="B3320">
        <v>1.0170220663931809E-4</v>
      </c>
      <c r="C3320">
        <v>6.0092407215479293E-5</v>
      </c>
      <c r="D3320">
        <f t="shared" si="51"/>
        <v>1.1415525114155251E-4</v>
      </c>
      <c r="E3320">
        <f t="shared" si="51"/>
        <v>1.1415525114155251E-4</v>
      </c>
      <c r="G3320" s="2"/>
      <c r="H3320" s="5"/>
      <c r="J3320" s="5"/>
    </row>
    <row r="3321" spans="1:10" x14ac:dyDescent="0.3">
      <c r="A3321">
        <v>3320</v>
      </c>
      <c r="B3321">
        <v>1.0496462729465325E-4</v>
      </c>
      <c r="C3321">
        <v>1.6149422811388063E-4</v>
      </c>
      <c r="D3321">
        <f t="shared" si="51"/>
        <v>1.1415525114155251E-4</v>
      </c>
      <c r="E3321">
        <f t="shared" si="51"/>
        <v>1.1415525114155251E-4</v>
      </c>
      <c r="G3321" s="2"/>
      <c r="H3321" s="5"/>
      <c r="J3321" s="5"/>
    </row>
    <row r="3322" spans="1:10" x14ac:dyDescent="0.3">
      <c r="A3322">
        <v>3321</v>
      </c>
      <c r="B3322">
        <v>1.0582109353788032E-4</v>
      </c>
      <c r="C3322">
        <v>1.8419325023809804E-4</v>
      </c>
      <c r="D3322">
        <f t="shared" si="51"/>
        <v>1.1415525114155251E-4</v>
      </c>
      <c r="E3322">
        <f t="shared" si="51"/>
        <v>1.1415525114155251E-4</v>
      </c>
      <c r="G3322" s="2"/>
      <c r="H3322" s="5"/>
      <c r="J3322" s="5"/>
    </row>
    <row r="3323" spans="1:10" x14ac:dyDescent="0.3">
      <c r="A3323">
        <v>3322</v>
      </c>
      <c r="B3323">
        <v>1.1227468183416522E-4</v>
      </c>
      <c r="C3323">
        <v>8.8000819685452568E-5</v>
      </c>
      <c r="D3323">
        <f t="shared" si="51"/>
        <v>1.1415525114155251E-4</v>
      </c>
      <c r="E3323">
        <f t="shared" si="51"/>
        <v>1.1415525114155251E-4</v>
      </c>
      <c r="G3323" s="2"/>
      <c r="H3323" s="5"/>
      <c r="J3323" s="5"/>
    </row>
    <row r="3324" spans="1:10" x14ac:dyDescent="0.3">
      <c r="A3324">
        <v>3323</v>
      </c>
      <c r="B3324">
        <v>1.1357455174127452E-4</v>
      </c>
      <c r="C3324">
        <v>7.0262155948432742E-5</v>
      </c>
      <c r="D3324">
        <f t="shared" si="51"/>
        <v>1.1415525114155251E-4</v>
      </c>
      <c r="E3324">
        <f t="shared" si="51"/>
        <v>1.1415525114155251E-4</v>
      </c>
      <c r="G3324" s="2"/>
      <c r="H3324" s="5"/>
      <c r="J3324" s="5"/>
    </row>
    <row r="3325" spans="1:10" x14ac:dyDescent="0.3">
      <c r="A3325">
        <v>3324</v>
      </c>
      <c r="B3325">
        <v>1.1562416234329217E-4</v>
      </c>
      <c r="C3325">
        <v>1.5909346298907768E-4</v>
      </c>
      <c r="D3325">
        <f t="shared" si="51"/>
        <v>1.1415525114155251E-4</v>
      </c>
      <c r="E3325">
        <f t="shared" si="51"/>
        <v>1.1415525114155251E-4</v>
      </c>
      <c r="G3325" s="2"/>
      <c r="H3325" s="5"/>
      <c r="J3325" s="5"/>
    </row>
    <row r="3326" spans="1:10" x14ac:dyDescent="0.3">
      <c r="A3326">
        <v>3325</v>
      </c>
      <c r="B3326">
        <v>1.1121681169165805E-4</v>
      </c>
      <c r="C3326">
        <v>2.0240839506125173E-4</v>
      </c>
      <c r="D3326">
        <f t="shared" si="51"/>
        <v>1.1415525114155251E-4</v>
      </c>
      <c r="E3326">
        <f t="shared" si="51"/>
        <v>1.1415525114155251E-4</v>
      </c>
      <c r="G3326" s="2"/>
      <c r="H3326" s="5"/>
      <c r="J3326" s="5"/>
    </row>
    <row r="3327" spans="1:10" x14ac:dyDescent="0.3">
      <c r="A3327">
        <v>3326</v>
      </c>
      <c r="B3327">
        <v>1.105659718214267E-4</v>
      </c>
      <c r="C3327">
        <v>1.9656959662359548E-4</v>
      </c>
      <c r="D3327">
        <f t="shared" si="51"/>
        <v>1.1415525114155251E-4</v>
      </c>
      <c r="E3327">
        <f t="shared" si="51"/>
        <v>1.1415525114155251E-4</v>
      </c>
      <c r="G3327" s="2"/>
      <c r="H3327" s="5"/>
      <c r="J3327" s="5"/>
    </row>
    <row r="3328" spans="1:10" x14ac:dyDescent="0.3">
      <c r="A3328">
        <v>3327</v>
      </c>
      <c r="B3328">
        <v>1.1789163574063189E-4</v>
      </c>
      <c r="C3328">
        <v>1.0961081456814541E-4</v>
      </c>
      <c r="D3328">
        <f t="shared" si="51"/>
        <v>1.1415525114155251E-4</v>
      </c>
      <c r="E3328">
        <f t="shared" si="51"/>
        <v>1.1415525114155251E-4</v>
      </c>
      <c r="G3328" s="2"/>
      <c r="H3328" s="5"/>
      <c r="J3328" s="5"/>
    </row>
    <row r="3329" spans="1:10" x14ac:dyDescent="0.3">
      <c r="A3329">
        <v>3328</v>
      </c>
      <c r="B3329">
        <v>1.1739833520654703E-4</v>
      </c>
      <c r="C3329">
        <v>2.1012673108557036E-5</v>
      </c>
      <c r="D3329">
        <f t="shared" si="51"/>
        <v>1.1415525114155251E-4</v>
      </c>
      <c r="E3329">
        <f t="shared" si="51"/>
        <v>1.1415525114155251E-4</v>
      </c>
      <c r="G3329" s="2"/>
      <c r="H3329" s="5"/>
      <c r="J3329" s="5"/>
    </row>
    <row r="3330" spans="1:10" x14ac:dyDescent="0.3">
      <c r="A3330">
        <v>3329</v>
      </c>
      <c r="B3330">
        <v>1.1767101396725883E-4</v>
      </c>
      <c r="C3330">
        <v>1.0703296128785634E-4</v>
      </c>
      <c r="D3330">
        <f t="shared" si="51"/>
        <v>1.1415525114155251E-4</v>
      </c>
      <c r="E3330">
        <f t="shared" si="51"/>
        <v>1.1415525114155251E-4</v>
      </c>
      <c r="G3330" s="2"/>
      <c r="H3330" s="5"/>
      <c r="J3330" s="5"/>
    </row>
    <row r="3331" spans="1:10" x14ac:dyDescent="0.3">
      <c r="A3331">
        <v>3330</v>
      </c>
      <c r="B3331">
        <v>1.1765158801038379E-4</v>
      </c>
      <c r="C3331">
        <v>1.7514750482970255E-4</v>
      </c>
      <c r="D3331">
        <f t="shared" ref="D3331:E3394" si="52">1/8760</f>
        <v>1.1415525114155251E-4</v>
      </c>
      <c r="E3331">
        <f t="shared" si="52"/>
        <v>1.1415525114155251E-4</v>
      </c>
      <c r="G3331" s="2"/>
      <c r="H3331" s="5"/>
      <c r="J3331" s="5"/>
    </row>
    <row r="3332" spans="1:10" x14ac:dyDescent="0.3">
      <c r="A3332">
        <v>3331</v>
      </c>
      <c r="B3332">
        <v>1.147721262546813E-4</v>
      </c>
      <c r="C3332">
        <v>5.3988799492700801E-5</v>
      </c>
      <c r="D3332">
        <f t="shared" si="52"/>
        <v>1.1415525114155251E-4</v>
      </c>
      <c r="E3332">
        <f t="shared" si="52"/>
        <v>1.1415525114155251E-4</v>
      </c>
      <c r="G3332" s="2"/>
      <c r="H3332" s="5"/>
      <c r="J3332" s="5"/>
    </row>
    <row r="3333" spans="1:10" x14ac:dyDescent="0.3">
      <c r="A3333">
        <v>3332</v>
      </c>
      <c r="B3333">
        <v>1.1331779019386509E-4</v>
      </c>
      <c r="C3333">
        <v>2.0577641967385673E-5</v>
      </c>
      <c r="D3333">
        <f t="shared" si="52"/>
        <v>1.1415525114155251E-4</v>
      </c>
      <c r="E3333">
        <f t="shared" si="52"/>
        <v>1.1415525114155251E-4</v>
      </c>
      <c r="G3333" s="2"/>
      <c r="H3333" s="5"/>
      <c r="J3333" s="5"/>
    </row>
    <row r="3334" spans="1:10" x14ac:dyDescent="0.3">
      <c r="A3334">
        <v>3333</v>
      </c>
      <c r="B3334">
        <v>1.1426469567070076E-4</v>
      </c>
      <c r="C3334">
        <v>7.0010138647863266E-5</v>
      </c>
      <c r="D3334">
        <f t="shared" si="52"/>
        <v>1.1415525114155251E-4</v>
      </c>
      <c r="E3334">
        <f t="shared" si="52"/>
        <v>1.1415525114155251E-4</v>
      </c>
      <c r="G3334" s="2"/>
      <c r="H3334" s="5"/>
      <c r="J3334" s="5"/>
    </row>
    <row r="3335" spans="1:10" x14ac:dyDescent="0.3">
      <c r="A3335">
        <v>3334</v>
      </c>
      <c r="B3335">
        <v>1.115296685599113E-4</v>
      </c>
      <c r="C3335">
        <v>2.0985938130804087E-4</v>
      </c>
      <c r="D3335">
        <f t="shared" si="52"/>
        <v>1.1415525114155251E-4</v>
      </c>
      <c r="E3335">
        <f t="shared" si="52"/>
        <v>1.1415525114155251E-4</v>
      </c>
      <c r="G3335" s="2"/>
      <c r="H3335" s="5"/>
      <c r="J3335" s="5"/>
    </row>
    <row r="3336" spans="1:10" x14ac:dyDescent="0.3">
      <c r="A3336">
        <v>3335</v>
      </c>
      <c r="B3336">
        <v>1.088562126184503E-4</v>
      </c>
      <c r="C3336">
        <v>1.2937277244444877E-8</v>
      </c>
      <c r="D3336">
        <f t="shared" si="52"/>
        <v>1.1415525114155251E-4</v>
      </c>
      <c r="E3336">
        <f t="shared" si="52"/>
        <v>1.1415525114155251E-4</v>
      </c>
      <c r="G3336" s="2"/>
      <c r="H3336" s="5"/>
      <c r="J3336" s="5"/>
    </row>
    <row r="3337" spans="1:10" x14ac:dyDescent="0.3">
      <c r="A3337">
        <v>3336</v>
      </c>
      <c r="B3337">
        <v>1.0625635798667408E-4</v>
      </c>
      <c r="C3337">
        <v>1.7587584994980954E-4</v>
      </c>
      <c r="D3337">
        <f t="shared" si="52"/>
        <v>1.1415525114155251E-4</v>
      </c>
      <c r="E3337">
        <f t="shared" si="52"/>
        <v>1.1415525114155251E-4</v>
      </c>
      <c r="G3337" s="2"/>
      <c r="H3337" s="5"/>
      <c r="J3337" s="5"/>
    </row>
    <row r="3338" spans="1:10" x14ac:dyDescent="0.3">
      <c r="A3338">
        <v>3337</v>
      </c>
      <c r="B3338">
        <v>1.0301811535377579E-4</v>
      </c>
      <c r="C3338">
        <v>1.650599404853213E-4</v>
      </c>
      <c r="D3338">
        <f t="shared" si="52"/>
        <v>1.1415525114155251E-4</v>
      </c>
      <c r="E3338">
        <f t="shared" si="52"/>
        <v>1.1415525114155251E-4</v>
      </c>
      <c r="G3338" s="2"/>
      <c r="H3338" s="5"/>
      <c r="J3338" s="5"/>
    </row>
    <row r="3339" spans="1:10" x14ac:dyDescent="0.3">
      <c r="A3339">
        <v>3338</v>
      </c>
      <c r="B3339">
        <v>1.0011033048134184E-4</v>
      </c>
      <c r="C3339">
        <v>2.6393011052740994E-5</v>
      </c>
      <c r="D3339">
        <f t="shared" si="52"/>
        <v>1.1415525114155251E-4</v>
      </c>
      <c r="E3339">
        <f t="shared" si="52"/>
        <v>1.1415525114155251E-4</v>
      </c>
      <c r="G3339" s="2"/>
      <c r="H3339" s="5"/>
      <c r="J3339" s="5"/>
    </row>
    <row r="3340" spans="1:10" x14ac:dyDescent="0.3">
      <c r="A3340">
        <v>3339</v>
      </c>
      <c r="B3340">
        <v>9.8986134470663382E-5</v>
      </c>
      <c r="C3340">
        <v>1.3824430400891501E-4</v>
      </c>
      <c r="D3340">
        <f t="shared" si="52"/>
        <v>1.1415525114155251E-4</v>
      </c>
      <c r="E3340">
        <f t="shared" si="52"/>
        <v>1.1415525114155251E-4</v>
      </c>
      <c r="G3340" s="2"/>
      <c r="H3340" s="5"/>
      <c r="J3340" s="5"/>
    </row>
    <row r="3341" spans="1:10" x14ac:dyDescent="0.3">
      <c r="A3341">
        <v>3340</v>
      </c>
      <c r="B3341">
        <v>9.8269287971650978E-5</v>
      </c>
      <c r="C3341">
        <v>1.4395351128358477E-4</v>
      </c>
      <c r="D3341">
        <f t="shared" si="52"/>
        <v>1.1415525114155251E-4</v>
      </c>
      <c r="E3341">
        <f t="shared" si="52"/>
        <v>1.1415525114155251E-4</v>
      </c>
      <c r="G3341" s="2"/>
      <c r="H3341" s="5"/>
      <c r="J3341" s="5"/>
    </row>
    <row r="3342" spans="1:10" x14ac:dyDescent="0.3">
      <c r="A3342">
        <v>3341</v>
      </c>
      <c r="B3342">
        <v>9.8343313281676334E-5</v>
      </c>
      <c r="C3342">
        <v>1.4258978315574993E-5</v>
      </c>
      <c r="D3342">
        <f t="shared" si="52"/>
        <v>1.1415525114155251E-4</v>
      </c>
      <c r="E3342">
        <f t="shared" si="52"/>
        <v>1.1415525114155251E-4</v>
      </c>
      <c r="G3342" s="2"/>
      <c r="H3342" s="5"/>
      <c r="J3342" s="5"/>
    </row>
    <row r="3343" spans="1:10" x14ac:dyDescent="0.3">
      <c r="A3343">
        <v>3342</v>
      </c>
      <c r="B3343">
        <v>9.8670413911251779E-5</v>
      </c>
      <c r="C3343">
        <v>1.7717721259514007E-4</v>
      </c>
      <c r="D3343">
        <f t="shared" si="52"/>
        <v>1.1415525114155251E-4</v>
      </c>
      <c r="E3343">
        <f t="shared" si="52"/>
        <v>1.1415525114155251E-4</v>
      </c>
      <c r="G3343" s="2"/>
      <c r="H3343" s="5"/>
      <c r="J3343" s="5"/>
    </row>
    <row r="3344" spans="1:10" x14ac:dyDescent="0.3">
      <c r="A3344">
        <v>3343</v>
      </c>
      <c r="B3344">
        <v>9.8544132577267792E-5</v>
      </c>
      <c r="C3344">
        <v>2.959835551526789E-5</v>
      </c>
      <c r="D3344">
        <f t="shared" si="52"/>
        <v>1.1415525114155251E-4</v>
      </c>
      <c r="E3344">
        <f t="shared" si="52"/>
        <v>1.1415525114155251E-4</v>
      </c>
      <c r="G3344" s="2"/>
      <c r="H3344" s="5"/>
      <c r="J3344" s="5"/>
    </row>
    <row r="3345" spans="1:10" x14ac:dyDescent="0.3">
      <c r="A3345">
        <v>3344</v>
      </c>
      <c r="B3345">
        <v>9.8142916466930445E-5</v>
      </c>
      <c r="C3345">
        <v>8.1031828254143741E-5</v>
      </c>
      <c r="D3345">
        <f t="shared" si="52"/>
        <v>1.1415525114155251E-4</v>
      </c>
      <c r="E3345">
        <f t="shared" si="52"/>
        <v>1.1415525114155251E-4</v>
      </c>
      <c r="G3345" s="2"/>
      <c r="H3345" s="5"/>
      <c r="J3345" s="5"/>
    </row>
    <row r="3346" spans="1:10" x14ac:dyDescent="0.3">
      <c r="A3346">
        <v>3345</v>
      </c>
      <c r="B3346">
        <v>9.8192676440968815E-5</v>
      </c>
      <c r="C3346">
        <v>1.7137560694892185E-4</v>
      </c>
      <c r="D3346">
        <f t="shared" si="52"/>
        <v>1.1415525114155251E-4</v>
      </c>
      <c r="E3346">
        <f t="shared" si="52"/>
        <v>1.1415525114155251E-4</v>
      </c>
      <c r="G3346" s="2"/>
      <c r="H3346" s="5"/>
      <c r="J3346" s="5"/>
    </row>
    <row r="3347" spans="1:10" x14ac:dyDescent="0.3">
      <c r="A3347">
        <v>3346</v>
      </c>
      <c r="B3347">
        <v>1.0166470825113194E-4</v>
      </c>
      <c r="C3347">
        <v>1.3294137622838951E-4</v>
      </c>
      <c r="D3347">
        <f t="shared" si="52"/>
        <v>1.1415525114155251E-4</v>
      </c>
      <c r="E3347">
        <f t="shared" si="52"/>
        <v>1.1415525114155251E-4</v>
      </c>
      <c r="G3347" s="2"/>
      <c r="H3347" s="5"/>
      <c r="J3347" s="5"/>
    </row>
    <row r="3348" spans="1:10" x14ac:dyDescent="0.3">
      <c r="A3348">
        <v>3347</v>
      </c>
      <c r="B3348">
        <v>1.0440784152320961E-4</v>
      </c>
      <c r="C3348">
        <v>7.0384112679925661E-5</v>
      </c>
      <c r="D3348">
        <f t="shared" si="52"/>
        <v>1.1415525114155251E-4</v>
      </c>
      <c r="E3348">
        <f t="shared" si="52"/>
        <v>1.1415525114155251E-4</v>
      </c>
      <c r="G3348" s="2"/>
      <c r="H3348" s="5"/>
      <c r="J3348" s="5"/>
    </row>
    <row r="3349" spans="1:10" x14ac:dyDescent="0.3">
      <c r="A3349">
        <v>3348</v>
      </c>
      <c r="B3349">
        <v>1.0544186017203589E-4</v>
      </c>
      <c r="C3349">
        <v>1.4137208659532733E-4</v>
      </c>
      <c r="D3349">
        <f t="shared" si="52"/>
        <v>1.1415525114155251E-4</v>
      </c>
      <c r="E3349">
        <f t="shared" si="52"/>
        <v>1.1415525114155251E-4</v>
      </c>
      <c r="G3349" s="2"/>
      <c r="H3349" s="5"/>
      <c r="J3349" s="5"/>
    </row>
    <row r="3350" spans="1:10" x14ac:dyDescent="0.3">
      <c r="A3350">
        <v>3349</v>
      </c>
      <c r="B3350">
        <v>1.0220207963223418E-4</v>
      </c>
      <c r="C3350">
        <v>7.7526657038733885E-6</v>
      </c>
      <c r="D3350">
        <f t="shared" si="52"/>
        <v>1.1415525114155251E-4</v>
      </c>
      <c r="E3350">
        <f t="shared" si="52"/>
        <v>1.1415525114155251E-4</v>
      </c>
      <c r="G3350" s="2"/>
      <c r="H3350" s="5"/>
      <c r="J3350" s="5"/>
    </row>
    <row r="3351" spans="1:10" x14ac:dyDescent="0.3">
      <c r="A3351">
        <v>3350</v>
      </c>
      <c r="B3351">
        <v>1.0217479496593477E-4</v>
      </c>
      <c r="C3351">
        <v>1.7024517374835728E-4</v>
      </c>
      <c r="D3351">
        <f t="shared" si="52"/>
        <v>1.1415525114155251E-4</v>
      </c>
      <c r="E3351">
        <f t="shared" si="52"/>
        <v>1.1415525114155251E-4</v>
      </c>
      <c r="G3351" s="2"/>
      <c r="H3351" s="5"/>
      <c r="J3351" s="5"/>
    </row>
    <row r="3352" spans="1:10" x14ac:dyDescent="0.3">
      <c r="A3352">
        <v>3351</v>
      </c>
      <c r="B3352">
        <v>1.0638797686830671E-4</v>
      </c>
      <c r="C3352">
        <v>6.769631984938844E-5</v>
      </c>
      <c r="D3352">
        <f t="shared" si="52"/>
        <v>1.1415525114155251E-4</v>
      </c>
      <c r="E3352">
        <f t="shared" si="52"/>
        <v>1.1415525114155251E-4</v>
      </c>
      <c r="G3352" s="2"/>
      <c r="H3352" s="5"/>
      <c r="J3352" s="5"/>
    </row>
    <row r="3353" spans="1:10" x14ac:dyDescent="0.3">
      <c r="A3353">
        <v>3352</v>
      </c>
      <c r="B3353">
        <v>1.0542932339109717E-4</v>
      </c>
      <c r="C3353">
        <v>2.051025807473532E-4</v>
      </c>
      <c r="D3353">
        <f t="shared" si="52"/>
        <v>1.1415525114155251E-4</v>
      </c>
      <c r="E3353">
        <f t="shared" si="52"/>
        <v>1.1415525114155251E-4</v>
      </c>
      <c r="G3353" s="2"/>
      <c r="H3353" s="5"/>
      <c r="J3353" s="5"/>
    </row>
    <row r="3354" spans="1:10" x14ac:dyDescent="0.3">
      <c r="A3354">
        <v>3353</v>
      </c>
      <c r="B3354">
        <v>1.0458154715309939E-4</v>
      </c>
      <c r="C3354">
        <v>1.3256055252976136E-4</v>
      </c>
      <c r="D3354">
        <f t="shared" si="52"/>
        <v>1.1415525114155251E-4</v>
      </c>
      <c r="E3354">
        <f t="shared" si="52"/>
        <v>1.1415525114155251E-4</v>
      </c>
      <c r="G3354" s="2"/>
      <c r="H3354" s="5"/>
      <c r="J3354" s="5"/>
    </row>
    <row r="3355" spans="1:10" x14ac:dyDescent="0.3">
      <c r="A3355">
        <v>3354</v>
      </c>
      <c r="B3355">
        <v>1.0248991941636321E-4</v>
      </c>
      <c r="C3355">
        <v>7.2543555511794793E-6</v>
      </c>
      <c r="D3355">
        <f t="shared" si="52"/>
        <v>1.1415525114155251E-4</v>
      </c>
      <c r="E3355">
        <f t="shared" si="52"/>
        <v>1.1415525114155251E-4</v>
      </c>
      <c r="G3355" s="2"/>
      <c r="H3355" s="5"/>
      <c r="J3355" s="5"/>
    </row>
    <row r="3356" spans="1:10" x14ac:dyDescent="0.3">
      <c r="A3356">
        <v>3355</v>
      </c>
      <c r="B3356">
        <v>1.0109900499802176E-4</v>
      </c>
      <c r="C3356">
        <v>1.9545598594152276E-4</v>
      </c>
      <c r="D3356">
        <f t="shared" si="52"/>
        <v>1.1415525114155251E-4</v>
      </c>
      <c r="E3356">
        <f t="shared" si="52"/>
        <v>1.1415525114155251E-4</v>
      </c>
      <c r="G3356" s="2"/>
      <c r="H3356" s="5"/>
      <c r="J3356" s="5"/>
    </row>
    <row r="3357" spans="1:10" x14ac:dyDescent="0.3">
      <c r="A3357">
        <v>3356</v>
      </c>
      <c r="B3357">
        <v>1.0227016363265482E-4</v>
      </c>
      <c r="C3357">
        <v>5.5735016522837691E-5</v>
      </c>
      <c r="D3357">
        <f t="shared" si="52"/>
        <v>1.1415525114155251E-4</v>
      </c>
      <c r="E3357">
        <f t="shared" si="52"/>
        <v>1.1415525114155251E-4</v>
      </c>
      <c r="G3357" s="2"/>
      <c r="H3357" s="5"/>
      <c r="J3357" s="5"/>
    </row>
    <row r="3358" spans="1:10" x14ac:dyDescent="0.3">
      <c r="A3358">
        <v>3357</v>
      </c>
      <c r="B3358">
        <v>1.0524962558105387E-4</v>
      </c>
      <c r="C3358">
        <v>1.7568153005637901E-4</v>
      </c>
      <c r="D3358">
        <f t="shared" si="52"/>
        <v>1.1415525114155251E-4</v>
      </c>
      <c r="E3358">
        <f t="shared" si="52"/>
        <v>1.1415525114155251E-4</v>
      </c>
      <c r="G3358" s="2"/>
      <c r="H3358" s="5"/>
      <c r="J3358" s="5"/>
    </row>
    <row r="3359" spans="1:10" x14ac:dyDescent="0.3">
      <c r="A3359">
        <v>3358</v>
      </c>
      <c r="B3359">
        <v>1.0373553325945234E-4</v>
      </c>
      <c r="C3359">
        <v>8.5843286662904227E-5</v>
      </c>
      <c r="D3359">
        <f t="shared" si="52"/>
        <v>1.1415525114155251E-4</v>
      </c>
      <c r="E3359">
        <f t="shared" si="52"/>
        <v>1.1415525114155251E-4</v>
      </c>
      <c r="G3359" s="2"/>
      <c r="H3359" s="5"/>
      <c r="J3359" s="5"/>
    </row>
    <row r="3360" spans="1:10" x14ac:dyDescent="0.3">
      <c r="A3360">
        <v>3359</v>
      </c>
      <c r="B3360">
        <v>1.0158402778844931E-4</v>
      </c>
      <c r="C3360">
        <v>2.9810254622865917E-5</v>
      </c>
      <c r="D3360">
        <f t="shared" si="52"/>
        <v>1.1415525114155251E-4</v>
      </c>
      <c r="E3360">
        <f t="shared" si="52"/>
        <v>1.1415525114155251E-4</v>
      </c>
      <c r="G3360" s="2"/>
      <c r="H3360" s="5"/>
      <c r="J3360" s="5"/>
    </row>
    <row r="3361" spans="1:10" x14ac:dyDescent="0.3">
      <c r="A3361">
        <v>3360</v>
      </c>
      <c r="B3361">
        <v>9.9820300496372404E-5</v>
      </c>
      <c r="C3361">
        <v>5.2520820822778011E-5</v>
      </c>
      <c r="D3361">
        <f t="shared" si="52"/>
        <v>1.1415525114155251E-4</v>
      </c>
      <c r="E3361">
        <f t="shared" si="52"/>
        <v>1.1415525114155251E-4</v>
      </c>
      <c r="G3361" s="2"/>
      <c r="H3361" s="5"/>
      <c r="J3361" s="5"/>
    </row>
    <row r="3362" spans="1:10" x14ac:dyDescent="0.3">
      <c r="A3362">
        <v>3361</v>
      </c>
      <c r="B3362">
        <v>9.6877617131864031E-5</v>
      </c>
      <c r="C3362">
        <v>1.7405747775372574E-4</v>
      </c>
      <c r="D3362">
        <f t="shared" si="52"/>
        <v>1.1415525114155251E-4</v>
      </c>
      <c r="E3362">
        <f t="shared" si="52"/>
        <v>1.1415525114155251E-4</v>
      </c>
      <c r="G3362" s="2"/>
      <c r="H3362" s="5"/>
      <c r="J3362" s="5"/>
    </row>
    <row r="3363" spans="1:10" x14ac:dyDescent="0.3">
      <c r="A3363">
        <v>3362</v>
      </c>
      <c r="B3363">
        <v>9.2453577124258624E-5</v>
      </c>
      <c r="C3363">
        <v>9.5297982734216709E-5</v>
      </c>
      <c r="D3363">
        <f t="shared" si="52"/>
        <v>1.1415525114155251E-4</v>
      </c>
      <c r="E3363">
        <f t="shared" si="52"/>
        <v>1.1415525114155251E-4</v>
      </c>
      <c r="G3363" s="2"/>
      <c r="H3363" s="5"/>
      <c r="J3363" s="5"/>
    </row>
    <row r="3364" spans="1:10" x14ac:dyDescent="0.3">
      <c r="A3364">
        <v>3363</v>
      </c>
      <c r="B3364">
        <v>9.1976845925178201E-5</v>
      </c>
      <c r="C3364">
        <v>6.4740396277225478E-5</v>
      </c>
      <c r="D3364">
        <f t="shared" si="52"/>
        <v>1.1415525114155251E-4</v>
      </c>
      <c r="E3364">
        <f t="shared" si="52"/>
        <v>1.1415525114155251E-4</v>
      </c>
      <c r="G3364" s="2"/>
      <c r="H3364" s="5"/>
      <c r="J3364" s="5"/>
    </row>
    <row r="3365" spans="1:10" x14ac:dyDescent="0.3">
      <c r="A3365">
        <v>3364</v>
      </c>
      <c r="B3365">
        <v>9.1281793940824999E-5</v>
      </c>
      <c r="C3365">
        <v>6.4639529702322413E-5</v>
      </c>
      <c r="D3365">
        <f t="shared" si="52"/>
        <v>1.1415525114155251E-4</v>
      </c>
      <c r="E3365">
        <f t="shared" si="52"/>
        <v>1.1415525114155251E-4</v>
      </c>
      <c r="G3365" s="2"/>
      <c r="H3365" s="5"/>
      <c r="J3365" s="5"/>
    </row>
    <row r="3366" spans="1:10" x14ac:dyDescent="0.3">
      <c r="A3366">
        <v>3365</v>
      </c>
      <c r="B3366">
        <v>9.2817775211594057E-5</v>
      </c>
      <c r="C3366">
        <v>1.3688153248885061E-4</v>
      </c>
      <c r="D3366">
        <f t="shared" si="52"/>
        <v>1.1415525114155251E-4</v>
      </c>
      <c r="E3366">
        <f t="shared" si="52"/>
        <v>1.1415525114155251E-4</v>
      </c>
      <c r="G3366" s="2"/>
      <c r="H3366" s="5"/>
      <c r="J3366" s="5"/>
    </row>
    <row r="3367" spans="1:10" x14ac:dyDescent="0.3">
      <c r="A3367">
        <v>3366</v>
      </c>
      <c r="B3367">
        <v>9.3635048473771797E-5</v>
      </c>
      <c r="C3367">
        <v>1.0850391315744297E-4</v>
      </c>
      <c r="D3367">
        <f t="shared" si="52"/>
        <v>1.1415525114155251E-4</v>
      </c>
      <c r="E3367">
        <f t="shared" si="52"/>
        <v>1.1415525114155251E-4</v>
      </c>
      <c r="G3367" s="2"/>
      <c r="H3367" s="5"/>
      <c r="J3367" s="5"/>
    </row>
    <row r="3368" spans="1:10" x14ac:dyDescent="0.3">
      <c r="A3368">
        <v>3367</v>
      </c>
      <c r="B3368">
        <v>9.4883180089435558E-5</v>
      </c>
      <c r="C3368">
        <v>4.3102713771823095E-5</v>
      </c>
      <c r="D3368">
        <f t="shared" si="52"/>
        <v>1.1415525114155251E-4</v>
      </c>
      <c r="E3368">
        <f t="shared" si="52"/>
        <v>1.1415525114155251E-4</v>
      </c>
      <c r="G3368" s="2"/>
      <c r="H3368" s="5"/>
      <c r="J3368" s="5"/>
    </row>
    <row r="3369" spans="1:10" x14ac:dyDescent="0.3">
      <c r="A3369">
        <v>3368</v>
      </c>
      <c r="B3369">
        <v>9.5437132948106098E-5</v>
      </c>
      <c r="C3369">
        <v>1.7254163602632627E-4</v>
      </c>
      <c r="D3369">
        <f t="shared" si="52"/>
        <v>1.1415525114155251E-4</v>
      </c>
      <c r="E3369">
        <f t="shared" si="52"/>
        <v>1.1415525114155251E-4</v>
      </c>
      <c r="G3369" s="2"/>
      <c r="H3369" s="5"/>
      <c r="J3369" s="5"/>
    </row>
    <row r="3370" spans="1:10" x14ac:dyDescent="0.3">
      <c r="A3370">
        <v>3369</v>
      </c>
      <c r="B3370">
        <v>9.4040367100010777E-5</v>
      </c>
      <c r="C3370">
        <v>6.8459726496435659E-5</v>
      </c>
      <c r="D3370">
        <f t="shared" si="52"/>
        <v>1.1415525114155251E-4</v>
      </c>
      <c r="E3370">
        <f t="shared" si="52"/>
        <v>1.1415525114155251E-4</v>
      </c>
      <c r="G3370" s="2"/>
      <c r="H3370" s="5"/>
      <c r="J3370" s="5"/>
    </row>
    <row r="3371" spans="1:10" x14ac:dyDescent="0.3">
      <c r="A3371">
        <v>3370</v>
      </c>
      <c r="B3371">
        <v>9.4292000122190924E-5</v>
      </c>
      <c r="C3371">
        <v>1.4854516167077411E-4</v>
      </c>
      <c r="D3371">
        <f t="shared" si="52"/>
        <v>1.1415525114155251E-4</v>
      </c>
      <c r="E3371">
        <f t="shared" si="52"/>
        <v>1.1415525114155251E-4</v>
      </c>
      <c r="G3371" s="2"/>
      <c r="H3371" s="5"/>
      <c r="J3371" s="5"/>
    </row>
    <row r="3372" spans="1:10" x14ac:dyDescent="0.3">
      <c r="A3372">
        <v>3371</v>
      </c>
      <c r="B3372">
        <v>9.5171844163234582E-5</v>
      </c>
      <c r="C3372">
        <v>2.0717963303135581E-4</v>
      </c>
      <c r="D3372">
        <f t="shared" si="52"/>
        <v>1.1415525114155251E-4</v>
      </c>
      <c r="E3372">
        <f t="shared" si="52"/>
        <v>1.1415525114155251E-4</v>
      </c>
      <c r="G3372" s="2"/>
      <c r="H3372" s="5"/>
      <c r="J3372" s="5"/>
    </row>
    <row r="3373" spans="1:10" x14ac:dyDescent="0.3">
      <c r="A3373">
        <v>3372</v>
      </c>
      <c r="B3373">
        <v>9.4945890566154302E-5</v>
      </c>
      <c r="C3373">
        <v>9.9751818191864196E-5</v>
      </c>
      <c r="D3373">
        <f t="shared" si="52"/>
        <v>1.1415525114155251E-4</v>
      </c>
      <c r="E3373">
        <f t="shared" si="52"/>
        <v>1.1415525114155251E-4</v>
      </c>
      <c r="G3373" s="2"/>
      <c r="H3373" s="5"/>
      <c r="J3373" s="5"/>
    </row>
    <row r="3374" spans="1:10" x14ac:dyDescent="0.3">
      <c r="A3374">
        <v>3373</v>
      </c>
      <c r="B3374">
        <v>9.3462588152314226E-5</v>
      </c>
      <c r="C3374">
        <v>7.2904469982764815E-5</v>
      </c>
      <c r="D3374">
        <f t="shared" si="52"/>
        <v>1.1415525114155251E-4</v>
      </c>
      <c r="E3374">
        <f t="shared" si="52"/>
        <v>1.1415525114155251E-4</v>
      </c>
      <c r="G3374" s="2"/>
      <c r="H3374" s="5"/>
      <c r="J3374" s="5"/>
    </row>
    <row r="3375" spans="1:10" x14ac:dyDescent="0.3">
      <c r="A3375">
        <v>3374</v>
      </c>
      <c r="B3375">
        <v>9.3704036014903227E-5</v>
      </c>
      <c r="C3375">
        <v>1.2973812895735335E-4</v>
      </c>
      <c r="D3375">
        <f t="shared" si="52"/>
        <v>1.1415525114155251E-4</v>
      </c>
      <c r="E3375">
        <f t="shared" si="52"/>
        <v>1.1415525114155251E-4</v>
      </c>
      <c r="G3375" s="2"/>
      <c r="H3375" s="5"/>
      <c r="J3375" s="5"/>
    </row>
    <row r="3376" spans="1:10" x14ac:dyDescent="0.3">
      <c r="A3376">
        <v>3375</v>
      </c>
      <c r="B3376">
        <v>9.536069855341327E-5</v>
      </c>
      <c r="C3376">
        <v>5.1189313447391625E-5</v>
      </c>
      <c r="D3376">
        <f t="shared" si="52"/>
        <v>1.1415525114155251E-4</v>
      </c>
      <c r="E3376">
        <f t="shared" si="52"/>
        <v>1.1415525114155251E-4</v>
      </c>
      <c r="G3376" s="2"/>
      <c r="H3376" s="5"/>
      <c r="J3376" s="5"/>
    </row>
    <row r="3377" spans="1:10" x14ac:dyDescent="0.3">
      <c r="A3377">
        <v>3376</v>
      </c>
      <c r="B3377">
        <v>9.5282133116757309E-5</v>
      </c>
      <c r="C3377">
        <v>1.2461855305610729E-4</v>
      </c>
      <c r="D3377">
        <f t="shared" si="52"/>
        <v>1.1415525114155251E-4</v>
      </c>
      <c r="E3377">
        <f t="shared" si="52"/>
        <v>1.1415525114155251E-4</v>
      </c>
      <c r="G3377" s="2"/>
      <c r="H3377" s="5"/>
      <c r="J3377" s="5"/>
    </row>
    <row r="3378" spans="1:10" x14ac:dyDescent="0.3">
      <c r="A3378">
        <v>3377</v>
      </c>
      <c r="B3378">
        <v>9.5707179935844731E-5</v>
      </c>
      <c r="C3378">
        <v>1.3397520274390287E-4</v>
      </c>
      <c r="D3378">
        <f t="shared" si="52"/>
        <v>1.1415525114155251E-4</v>
      </c>
      <c r="E3378">
        <f t="shared" si="52"/>
        <v>1.1415525114155251E-4</v>
      </c>
      <c r="G3378" s="2"/>
      <c r="H3378" s="5"/>
      <c r="J3378" s="5"/>
    </row>
    <row r="3379" spans="1:10" x14ac:dyDescent="0.3">
      <c r="A3379">
        <v>3378</v>
      </c>
      <c r="B3379">
        <v>9.7685186755522678E-5</v>
      </c>
      <c r="C3379">
        <v>2.0040784405423505E-4</v>
      </c>
      <c r="D3379">
        <f t="shared" si="52"/>
        <v>1.1415525114155251E-4</v>
      </c>
      <c r="E3379">
        <f t="shared" si="52"/>
        <v>1.1415525114155251E-4</v>
      </c>
      <c r="G3379" s="2"/>
      <c r="H3379" s="5"/>
      <c r="J3379" s="5"/>
    </row>
    <row r="3380" spans="1:10" x14ac:dyDescent="0.3">
      <c r="A3380">
        <v>3379</v>
      </c>
      <c r="B3380">
        <v>9.9283115364401996E-5</v>
      </c>
      <c r="C3380">
        <v>1.1147819543472161E-4</v>
      </c>
      <c r="D3380">
        <f t="shared" si="52"/>
        <v>1.1415525114155251E-4</v>
      </c>
      <c r="E3380">
        <f t="shared" si="52"/>
        <v>1.1415525114155251E-4</v>
      </c>
      <c r="G3380" s="2"/>
      <c r="H3380" s="5"/>
      <c r="J3380" s="5"/>
    </row>
    <row r="3381" spans="1:10" x14ac:dyDescent="0.3">
      <c r="A3381">
        <v>3380</v>
      </c>
      <c r="B3381">
        <v>1.0085165361417568E-4</v>
      </c>
      <c r="C3381">
        <v>1.1042484118947902E-4</v>
      </c>
      <c r="D3381">
        <f t="shared" si="52"/>
        <v>1.1415525114155251E-4</v>
      </c>
      <c r="E3381">
        <f t="shared" si="52"/>
        <v>1.1415525114155251E-4</v>
      </c>
      <c r="G3381" s="2"/>
      <c r="H3381" s="5"/>
      <c r="J3381" s="5"/>
    </row>
    <row r="3382" spans="1:10" x14ac:dyDescent="0.3">
      <c r="A3382">
        <v>3381</v>
      </c>
      <c r="B3382">
        <v>1.0273560996156845E-4</v>
      </c>
      <c r="C3382">
        <v>3.3987761027418728E-5</v>
      </c>
      <c r="D3382">
        <f t="shared" si="52"/>
        <v>1.1415525114155251E-4</v>
      </c>
      <c r="E3382">
        <f t="shared" si="52"/>
        <v>1.1415525114155251E-4</v>
      </c>
      <c r="G3382" s="2"/>
      <c r="H3382" s="5"/>
      <c r="J3382" s="5"/>
    </row>
    <row r="3383" spans="1:10" x14ac:dyDescent="0.3">
      <c r="A3383">
        <v>3382</v>
      </c>
      <c r="B3383">
        <v>1.0176972740849347E-4</v>
      </c>
      <c r="C3383">
        <v>5.4771570759520778E-6</v>
      </c>
      <c r="D3383">
        <f t="shared" si="52"/>
        <v>1.1415525114155251E-4</v>
      </c>
      <c r="E3383">
        <f t="shared" si="52"/>
        <v>1.1415525114155251E-4</v>
      </c>
      <c r="G3383" s="2"/>
      <c r="H3383" s="5"/>
      <c r="J3383" s="5"/>
    </row>
    <row r="3384" spans="1:10" x14ac:dyDescent="0.3">
      <c r="A3384">
        <v>3383</v>
      </c>
      <c r="B3384">
        <v>1.0085197757088973E-4</v>
      </c>
      <c r="C3384">
        <v>4.3178593047183416E-5</v>
      </c>
      <c r="D3384">
        <f t="shared" si="52"/>
        <v>1.1415525114155251E-4</v>
      </c>
      <c r="E3384">
        <f t="shared" si="52"/>
        <v>1.1415525114155251E-4</v>
      </c>
      <c r="G3384" s="2"/>
      <c r="H3384" s="5"/>
      <c r="J3384" s="5"/>
    </row>
    <row r="3385" spans="1:10" x14ac:dyDescent="0.3">
      <c r="A3385">
        <v>3384</v>
      </c>
      <c r="B3385">
        <v>9.9764263052212326E-5</v>
      </c>
      <c r="C3385">
        <v>1.5184996690592085E-4</v>
      </c>
      <c r="D3385">
        <f t="shared" si="52"/>
        <v>1.1415525114155251E-4</v>
      </c>
      <c r="E3385">
        <f t="shared" si="52"/>
        <v>1.1415525114155251E-4</v>
      </c>
      <c r="G3385" s="2"/>
      <c r="H3385" s="5"/>
      <c r="J3385" s="5"/>
    </row>
    <row r="3386" spans="1:10" x14ac:dyDescent="0.3">
      <c r="A3386">
        <v>3385</v>
      </c>
      <c r="B3386">
        <v>9.4784230378739054E-5</v>
      </c>
      <c r="C3386">
        <v>1.6861746561755694E-4</v>
      </c>
      <c r="D3386">
        <f t="shared" si="52"/>
        <v>1.1415525114155251E-4</v>
      </c>
      <c r="E3386">
        <f t="shared" si="52"/>
        <v>1.1415525114155251E-4</v>
      </c>
      <c r="G3386" s="2"/>
      <c r="H3386" s="5"/>
      <c r="J3386" s="5"/>
    </row>
    <row r="3387" spans="1:10" x14ac:dyDescent="0.3">
      <c r="A3387">
        <v>3386</v>
      </c>
      <c r="B3387">
        <v>9.2077019455126576E-5</v>
      </c>
      <c r="C3387">
        <v>1.725274172974438E-5</v>
      </c>
      <c r="D3387">
        <f t="shared" si="52"/>
        <v>1.1415525114155251E-4</v>
      </c>
      <c r="E3387">
        <f t="shared" si="52"/>
        <v>1.1415525114155251E-4</v>
      </c>
      <c r="G3387" s="2"/>
      <c r="H3387" s="5"/>
      <c r="J3387" s="5"/>
    </row>
    <row r="3388" spans="1:10" x14ac:dyDescent="0.3">
      <c r="A3388">
        <v>3387</v>
      </c>
      <c r="B3388">
        <v>9.1276915317023237E-5</v>
      </c>
      <c r="C3388">
        <v>1.2769230156089344E-4</v>
      </c>
      <c r="D3388">
        <f t="shared" si="52"/>
        <v>1.1415525114155251E-4</v>
      </c>
      <c r="E3388">
        <f t="shared" si="52"/>
        <v>1.1415525114155251E-4</v>
      </c>
      <c r="G3388" s="2"/>
      <c r="H3388" s="5"/>
      <c r="J3388" s="5"/>
    </row>
    <row r="3389" spans="1:10" x14ac:dyDescent="0.3">
      <c r="A3389">
        <v>3388</v>
      </c>
      <c r="B3389">
        <v>9.1143546181933263E-5</v>
      </c>
      <c r="C3389">
        <v>1.2889301505195099E-4</v>
      </c>
      <c r="D3389">
        <f t="shared" si="52"/>
        <v>1.1415525114155251E-4</v>
      </c>
      <c r="E3389">
        <f t="shared" si="52"/>
        <v>1.1415525114155251E-4</v>
      </c>
      <c r="G3389" s="2"/>
      <c r="H3389" s="5"/>
      <c r="J3389" s="5"/>
    </row>
    <row r="3390" spans="1:10" x14ac:dyDescent="0.3">
      <c r="A3390">
        <v>3389</v>
      </c>
      <c r="B3390">
        <v>9.1796783510973047E-5</v>
      </c>
      <c r="C3390">
        <v>1.7562933752574109E-4</v>
      </c>
      <c r="D3390">
        <f t="shared" si="52"/>
        <v>1.1415525114155251E-4</v>
      </c>
      <c r="E3390">
        <f t="shared" si="52"/>
        <v>1.1415525114155251E-4</v>
      </c>
      <c r="G3390" s="2"/>
      <c r="H3390" s="5"/>
      <c r="J3390" s="5"/>
    </row>
    <row r="3391" spans="1:10" x14ac:dyDescent="0.3">
      <c r="A3391">
        <v>3390</v>
      </c>
      <c r="B3391">
        <v>9.2812254922665366E-5</v>
      </c>
      <c r="C3391">
        <v>5.9434813981463091E-5</v>
      </c>
      <c r="D3391">
        <f t="shared" si="52"/>
        <v>1.1415525114155251E-4</v>
      </c>
      <c r="E3391">
        <f t="shared" si="52"/>
        <v>1.1415525114155251E-4</v>
      </c>
      <c r="G3391" s="2"/>
      <c r="H3391" s="5"/>
      <c r="J3391" s="5"/>
    </row>
    <row r="3392" spans="1:10" x14ac:dyDescent="0.3">
      <c r="A3392">
        <v>3391</v>
      </c>
      <c r="B3392">
        <v>9.4737278203704646E-5</v>
      </c>
      <c r="C3392">
        <v>1.5136394402302E-4</v>
      </c>
      <c r="D3392">
        <f t="shared" si="52"/>
        <v>1.1415525114155251E-4</v>
      </c>
      <c r="E3392">
        <f t="shared" si="52"/>
        <v>1.1415525114155251E-4</v>
      </c>
      <c r="G3392" s="2"/>
      <c r="H3392" s="5"/>
      <c r="J3392" s="5"/>
    </row>
    <row r="3393" spans="1:10" x14ac:dyDescent="0.3">
      <c r="A3393">
        <v>3392</v>
      </c>
      <c r="B3393">
        <v>9.9841725094378483E-5</v>
      </c>
      <c r="C3393">
        <v>1.3748378958615439E-4</v>
      </c>
      <c r="D3393">
        <f t="shared" si="52"/>
        <v>1.1415525114155251E-4</v>
      </c>
      <c r="E3393">
        <f t="shared" si="52"/>
        <v>1.1415525114155251E-4</v>
      </c>
      <c r="G3393" s="2"/>
      <c r="H3393" s="5"/>
      <c r="J3393" s="5"/>
    </row>
    <row r="3394" spans="1:10" x14ac:dyDescent="0.3">
      <c r="A3394">
        <v>3393</v>
      </c>
      <c r="B3394">
        <v>1.038316065489141E-4</v>
      </c>
      <c r="C3394">
        <v>1.17543339936683E-5</v>
      </c>
      <c r="D3394">
        <f t="shared" si="52"/>
        <v>1.1415525114155251E-4</v>
      </c>
      <c r="E3394">
        <f t="shared" si="52"/>
        <v>1.1415525114155251E-4</v>
      </c>
      <c r="G3394" s="2"/>
      <c r="H3394" s="5"/>
      <c r="J3394" s="5"/>
    </row>
    <row r="3395" spans="1:10" x14ac:dyDescent="0.3">
      <c r="A3395">
        <v>3394</v>
      </c>
      <c r="B3395">
        <v>1.1067985379690968E-4</v>
      </c>
      <c r="C3395">
        <v>1.7342270845381775E-4</v>
      </c>
      <c r="D3395">
        <f t="shared" ref="D3395:E3458" si="53">1/8760</f>
        <v>1.1415525114155251E-4</v>
      </c>
      <c r="E3395">
        <f t="shared" si="53"/>
        <v>1.1415525114155251E-4</v>
      </c>
      <c r="G3395" s="2"/>
      <c r="H3395" s="5"/>
      <c r="J3395" s="5"/>
    </row>
    <row r="3396" spans="1:10" x14ac:dyDescent="0.3">
      <c r="A3396">
        <v>3395</v>
      </c>
      <c r="B3396">
        <v>1.1492995701044639E-4</v>
      </c>
      <c r="C3396">
        <v>1.777747186186187E-4</v>
      </c>
      <c r="D3396">
        <f t="shared" si="53"/>
        <v>1.1415525114155251E-4</v>
      </c>
      <c r="E3396">
        <f t="shared" si="53"/>
        <v>1.1415525114155251E-4</v>
      </c>
      <c r="G3396" s="2"/>
      <c r="H3396" s="5"/>
      <c r="J3396" s="5"/>
    </row>
    <row r="3397" spans="1:10" x14ac:dyDescent="0.3">
      <c r="A3397">
        <v>3396</v>
      </c>
      <c r="B3397">
        <v>1.1551270382643997E-4</v>
      </c>
      <c r="C3397">
        <v>1.8224777331554186E-4</v>
      </c>
      <c r="D3397">
        <f t="shared" si="53"/>
        <v>1.1415525114155251E-4</v>
      </c>
      <c r="E3397">
        <f t="shared" si="53"/>
        <v>1.1415525114155251E-4</v>
      </c>
      <c r="G3397" s="2"/>
      <c r="H3397" s="5"/>
      <c r="J3397" s="5"/>
    </row>
    <row r="3398" spans="1:10" x14ac:dyDescent="0.3">
      <c r="A3398">
        <v>3397</v>
      </c>
      <c r="B3398">
        <v>1.126792714262292E-4</v>
      </c>
      <c r="C3398">
        <v>9.4130323145509017E-5</v>
      </c>
      <c r="D3398">
        <f t="shared" si="53"/>
        <v>1.1415525114155251E-4</v>
      </c>
      <c r="E3398">
        <f t="shared" si="53"/>
        <v>1.1415525114155251E-4</v>
      </c>
      <c r="G3398" s="2"/>
      <c r="H3398" s="5"/>
      <c r="J3398" s="5"/>
    </row>
    <row r="3399" spans="1:10" x14ac:dyDescent="0.3">
      <c r="A3399">
        <v>3398</v>
      </c>
      <c r="B3399">
        <v>1.1255093317254893E-4</v>
      </c>
      <c r="C3399">
        <v>1.1484167171253892E-4</v>
      </c>
      <c r="D3399">
        <f t="shared" si="53"/>
        <v>1.1415525114155251E-4</v>
      </c>
      <c r="E3399">
        <f t="shared" si="53"/>
        <v>1.1415525114155251E-4</v>
      </c>
      <c r="G3399" s="2"/>
      <c r="H3399" s="5"/>
      <c r="J3399" s="5"/>
    </row>
    <row r="3400" spans="1:10" x14ac:dyDescent="0.3">
      <c r="A3400">
        <v>3399</v>
      </c>
      <c r="B3400">
        <v>1.201139890375635E-4</v>
      </c>
      <c r="C3400">
        <v>1.7816139222132121E-4</v>
      </c>
      <c r="D3400">
        <f t="shared" si="53"/>
        <v>1.1415525114155251E-4</v>
      </c>
      <c r="E3400">
        <f t="shared" si="53"/>
        <v>1.1415525114155251E-4</v>
      </c>
      <c r="G3400" s="2"/>
      <c r="H3400" s="5"/>
      <c r="J3400" s="5"/>
    </row>
    <row r="3401" spans="1:10" x14ac:dyDescent="0.3">
      <c r="A3401">
        <v>3400</v>
      </c>
      <c r="B3401">
        <v>1.2066899307674244E-4</v>
      </c>
      <c r="C3401">
        <v>1.0380187175399082E-4</v>
      </c>
      <c r="D3401">
        <f t="shared" si="53"/>
        <v>1.1415525114155251E-4</v>
      </c>
      <c r="E3401">
        <f t="shared" si="53"/>
        <v>1.1415525114155251E-4</v>
      </c>
      <c r="G3401" s="2"/>
      <c r="H3401" s="5"/>
      <c r="J3401" s="5"/>
    </row>
    <row r="3402" spans="1:10" x14ac:dyDescent="0.3">
      <c r="A3402">
        <v>3401</v>
      </c>
      <c r="B3402">
        <v>1.2070845470986402E-4</v>
      </c>
      <c r="C3402">
        <v>1.8607993386979613E-4</v>
      </c>
      <c r="D3402">
        <f t="shared" si="53"/>
        <v>1.1415525114155251E-4</v>
      </c>
      <c r="E3402">
        <f t="shared" si="53"/>
        <v>1.1415525114155251E-4</v>
      </c>
      <c r="G3402" s="2"/>
      <c r="H3402" s="5"/>
      <c r="J3402" s="5"/>
    </row>
    <row r="3403" spans="1:10" x14ac:dyDescent="0.3">
      <c r="A3403">
        <v>3402</v>
      </c>
      <c r="B3403">
        <v>1.2113180260724984E-4</v>
      </c>
      <c r="C3403">
        <v>8.8587264123307736E-5</v>
      </c>
      <c r="D3403">
        <f t="shared" si="53"/>
        <v>1.1415525114155251E-4</v>
      </c>
      <c r="E3403">
        <f t="shared" si="53"/>
        <v>1.1415525114155251E-4</v>
      </c>
      <c r="G3403" s="2"/>
      <c r="H3403" s="5"/>
      <c r="J3403" s="5"/>
    </row>
    <row r="3404" spans="1:10" x14ac:dyDescent="0.3">
      <c r="A3404">
        <v>3403</v>
      </c>
      <c r="B3404">
        <v>1.2002857828747139E-4</v>
      </c>
      <c r="C3404">
        <v>2.4087898144754602E-5</v>
      </c>
      <c r="D3404">
        <f t="shared" si="53"/>
        <v>1.1415525114155251E-4</v>
      </c>
      <c r="E3404">
        <f t="shared" si="53"/>
        <v>1.1415525114155251E-4</v>
      </c>
      <c r="G3404" s="2"/>
      <c r="H3404" s="5"/>
      <c r="J3404" s="5"/>
    </row>
    <row r="3405" spans="1:10" x14ac:dyDescent="0.3">
      <c r="A3405">
        <v>3404</v>
      </c>
      <c r="B3405">
        <v>1.1877714420255009E-4</v>
      </c>
      <c r="C3405">
        <v>2.0150875860884415E-4</v>
      </c>
      <c r="D3405">
        <f t="shared" si="53"/>
        <v>1.1415525114155251E-4</v>
      </c>
      <c r="E3405">
        <f t="shared" si="53"/>
        <v>1.1415525114155251E-4</v>
      </c>
      <c r="G3405" s="2"/>
      <c r="H3405" s="5"/>
      <c r="J3405" s="5"/>
    </row>
    <row r="3406" spans="1:10" x14ac:dyDescent="0.3">
      <c r="A3406">
        <v>3405</v>
      </c>
      <c r="B3406">
        <v>1.1818439964346737E-4</v>
      </c>
      <c r="C3406">
        <v>6.9243268510770748E-5</v>
      </c>
      <c r="D3406">
        <f t="shared" si="53"/>
        <v>1.1415525114155251E-4</v>
      </c>
      <c r="E3406">
        <f t="shared" si="53"/>
        <v>1.1415525114155251E-4</v>
      </c>
      <c r="G3406" s="2"/>
      <c r="H3406" s="5"/>
      <c r="J3406" s="5"/>
    </row>
    <row r="3407" spans="1:10" x14ac:dyDescent="0.3">
      <c r="A3407">
        <v>3406</v>
      </c>
      <c r="B3407">
        <v>1.1429757666383109E-4</v>
      </c>
      <c r="C3407">
        <v>4.3672893706984825E-5</v>
      </c>
      <c r="D3407">
        <f t="shared" si="53"/>
        <v>1.1415525114155251E-4</v>
      </c>
      <c r="E3407">
        <f t="shared" si="53"/>
        <v>1.1415525114155251E-4</v>
      </c>
      <c r="G3407" s="2"/>
      <c r="H3407" s="5"/>
      <c r="J3407" s="5"/>
    </row>
    <row r="3408" spans="1:10" x14ac:dyDescent="0.3">
      <c r="A3408">
        <v>3407</v>
      </c>
      <c r="B3408">
        <v>1.1225058224752377E-4</v>
      </c>
      <c r="C3408">
        <v>5.7460145145313224E-5</v>
      </c>
      <c r="D3408">
        <f t="shared" si="53"/>
        <v>1.1415525114155251E-4</v>
      </c>
      <c r="E3408">
        <f t="shared" si="53"/>
        <v>1.1415525114155251E-4</v>
      </c>
      <c r="G3408" s="2"/>
      <c r="H3408" s="5"/>
      <c r="J3408" s="5"/>
    </row>
    <row r="3409" spans="1:10" x14ac:dyDescent="0.3">
      <c r="A3409">
        <v>3408</v>
      </c>
      <c r="B3409">
        <v>1.0920127004079265E-4</v>
      </c>
      <c r="C3409">
        <v>7.4734585171412689E-5</v>
      </c>
      <c r="D3409">
        <f t="shared" si="53"/>
        <v>1.1415525114155251E-4</v>
      </c>
      <c r="E3409">
        <f t="shared" si="53"/>
        <v>1.1415525114155251E-4</v>
      </c>
      <c r="G3409" s="2"/>
      <c r="H3409" s="5"/>
      <c r="J3409" s="5"/>
    </row>
    <row r="3410" spans="1:10" x14ac:dyDescent="0.3">
      <c r="A3410">
        <v>3409</v>
      </c>
      <c r="B3410">
        <v>1.063380402271408E-4</v>
      </c>
      <c r="C3410">
        <v>1.0878774027419393E-4</v>
      </c>
      <c r="D3410">
        <f t="shared" si="53"/>
        <v>1.1415525114155251E-4</v>
      </c>
      <c r="E3410">
        <f t="shared" si="53"/>
        <v>1.1415525114155251E-4</v>
      </c>
      <c r="G3410" s="2"/>
      <c r="H3410" s="5"/>
      <c r="J3410" s="5"/>
    </row>
    <row r="3411" spans="1:10" x14ac:dyDescent="0.3">
      <c r="A3411">
        <v>3410</v>
      </c>
      <c r="B3411">
        <v>1.0301265515953422E-4</v>
      </c>
      <c r="C3411">
        <v>2.081548532057081E-5</v>
      </c>
      <c r="D3411">
        <f t="shared" si="53"/>
        <v>1.1415525114155251E-4</v>
      </c>
      <c r="E3411">
        <f t="shared" si="53"/>
        <v>1.1415525114155251E-4</v>
      </c>
      <c r="G3411" s="2"/>
      <c r="H3411" s="5"/>
      <c r="J3411" s="5"/>
    </row>
    <row r="3412" spans="1:10" x14ac:dyDescent="0.3">
      <c r="A3412">
        <v>3411</v>
      </c>
      <c r="B3412">
        <v>1.0130569925640216E-4</v>
      </c>
      <c r="C3412">
        <v>1.3824680294599798E-4</v>
      </c>
      <c r="D3412">
        <f t="shared" si="53"/>
        <v>1.1415525114155251E-4</v>
      </c>
      <c r="E3412">
        <f t="shared" si="53"/>
        <v>1.1415525114155251E-4</v>
      </c>
      <c r="G3412" s="2"/>
      <c r="H3412" s="5"/>
      <c r="J3412" s="5"/>
    </row>
    <row r="3413" spans="1:10" x14ac:dyDescent="0.3">
      <c r="A3413">
        <v>3412</v>
      </c>
      <c r="B3413">
        <v>1.0032689739048222E-4</v>
      </c>
      <c r="C3413">
        <v>2.0359229266004434E-4</v>
      </c>
      <c r="D3413">
        <f t="shared" si="53"/>
        <v>1.1415525114155251E-4</v>
      </c>
      <c r="E3413">
        <f t="shared" si="53"/>
        <v>1.1415525114155251E-4</v>
      </c>
      <c r="G3413" s="2"/>
      <c r="H3413" s="5"/>
      <c r="J3413" s="5"/>
    </row>
    <row r="3414" spans="1:10" x14ac:dyDescent="0.3">
      <c r="A3414">
        <v>3413</v>
      </c>
      <c r="B3414">
        <v>1.0028607440276145E-4</v>
      </c>
      <c r="C3414">
        <v>8.8083805572898403E-5</v>
      </c>
      <c r="D3414">
        <f t="shared" si="53"/>
        <v>1.1415525114155251E-4</v>
      </c>
      <c r="E3414">
        <f t="shared" si="53"/>
        <v>1.1415525114155251E-4</v>
      </c>
      <c r="G3414" s="2"/>
      <c r="H3414" s="5"/>
      <c r="J3414" s="5"/>
    </row>
    <row r="3415" spans="1:10" x14ac:dyDescent="0.3">
      <c r="A3415">
        <v>3414</v>
      </c>
      <c r="B3415">
        <v>1.0114051590169425E-4</v>
      </c>
      <c r="C3415">
        <v>9.4061821887883807E-5</v>
      </c>
      <c r="D3415">
        <f t="shared" si="53"/>
        <v>1.1415525114155251E-4</v>
      </c>
      <c r="E3415">
        <f t="shared" si="53"/>
        <v>1.1415525114155251E-4</v>
      </c>
      <c r="G3415" s="2"/>
      <c r="H3415" s="5"/>
      <c r="J3415" s="5"/>
    </row>
    <row r="3416" spans="1:10" x14ac:dyDescent="0.3">
      <c r="A3416">
        <v>3415</v>
      </c>
      <c r="B3416">
        <v>1.0296849957100861E-4</v>
      </c>
      <c r="C3416">
        <v>2.0737809493620029E-4</v>
      </c>
      <c r="D3416">
        <f t="shared" si="53"/>
        <v>1.1415525114155251E-4</v>
      </c>
      <c r="E3416">
        <f t="shared" si="53"/>
        <v>1.1415525114155251E-4</v>
      </c>
      <c r="G3416" s="2"/>
      <c r="H3416" s="5"/>
      <c r="J3416" s="5"/>
    </row>
    <row r="3417" spans="1:10" x14ac:dyDescent="0.3">
      <c r="A3417">
        <v>3416</v>
      </c>
      <c r="B3417">
        <v>1.0537454807124144E-4</v>
      </c>
      <c r="C3417">
        <v>7.615812218938674E-5</v>
      </c>
      <c r="D3417">
        <f t="shared" si="53"/>
        <v>1.1415525114155251E-4</v>
      </c>
      <c r="E3417">
        <f t="shared" si="53"/>
        <v>1.1415525114155251E-4</v>
      </c>
      <c r="G3417" s="2"/>
      <c r="H3417" s="5"/>
      <c r="J3417" s="5"/>
    </row>
    <row r="3418" spans="1:10" x14ac:dyDescent="0.3">
      <c r="A3418">
        <v>3417</v>
      </c>
      <c r="B3418">
        <v>1.0961965597754016E-4</v>
      </c>
      <c r="C3418">
        <v>2.0838500981557512E-4</v>
      </c>
      <c r="D3418">
        <f t="shared" si="53"/>
        <v>1.1415525114155251E-4</v>
      </c>
      <c r="E3418">
        <f t="shared" si="53"/>
        <v>1.1415525114155251E-4</v>
      </c>
      <c r="G3418" s="2"/>
      <c r="H3418" s="5"/>
      <c r="J3418" s="5"/>
    </row>
    <row r="3419" spans="1:10" x14ac:dyDescent="0.3">
      <c r="A3419">
        <v>3418</v>
      </c>
      <c r="B3419">
        <v>1.1640184005776234E-4</v>
      </c>
      <c r="C3419">
        <v>5.9948726180164567E-5</v>
      </c>
      <c r="D3419">
        <f t="shared" si="53"/>
        <v>1.1415525114155251E-4</v>
      </c>
      <c r="E3419">
        <f t="shared" si="53"/>
        <v>1.1415525114155251E-4</v>
      </c>
      <c r="G3419" s="2"/>
      <c r="H3419" s="5"/>
      <c r="J3419" s="5"/>
    </row>
    <row r="3420" spans="1:10" x14ac:dyDescent="0.3">
      <c r="A3420">
        <v>3419</v>
      </c>
      <c r="B3420">
        <v>1.1838005163417414E-4</v>
      </c>
      <c r="C3420">
        <v>2.2606726666815993E-4</v>
      </c>
      <c r="D3420">
        <f t="shared" si="53"/>
        <v>1.1415525114155251E-4</v>
      </c>
      <c r="E3420">
        <f t="shared" si="53"/>
        <v>1.1415525114155251E-4</v>
      </c>
      <c r="G3420" s="2"/>
      <c r="H3420" s="5"/>
      <c r="J3420" s="5"/>
    </row>
    <row r="3421" spans="1:10" x14ac:dyDescent="0.3">
      <c r="A3421">
        <v>3420</v>
      </c>
      <c r="B3421">
        <v>1.1913717640300525E-4</v>
      </c>
      <c r="C3421">
        <v>2.0325387304196831E-4</v>
      </c>
      <c r="D3421">
        <f t="shared" si="53"/>
        <v>1.1415525114155251E-4</v>
      </c>
      <c r="E3421">
        <f t="shared" si="53"/>
        <v>1.1415525114155251E-4</v>
      </c>
      <c r="G3421" s="2"/>
      <c r="H3421" s="5"/>
      <c r="J3421" s="5"/>
    </row>
    <row r="3422" spans="1:10" x14ac:dyDescent="0.3">
      <c r="A3422">
        <v>3421</v>
      </c>
      <c r="B3422">
        <v>1.1499692453800348E-4</v>
      </c>
      <c r="C3422">
        <v>6.961504447075003E-5</v>
      </c>
      <c r="D3422">
        <f t="shared" si="53"/>
        <v>1.1415525114155251E-4</v>
      </c>
      <c r="E3422">
        <f t="shared" si="53"/>
        <v>1.1415525114155251E-4</v>
      </c>
      <c r="G3422" s="2"/>
      <c r="H3422" s="5"/>
      <c r="J3422" s="5"/>
    </row>
    <row r="3423" spans="1:10" x14ac:dyDescent="0.3">
      <c r="A3423">
        <v>3422</v>
      </c>
      <c r="B3423">
        <v>1.1446105461888965E-4</v>
      </c>
      <c r="C3423">
        <v>2.4014259109802357E-5</v>
      </c>
      <c r="D3423">
        <f t="shared" si="53"/>
        <v>1.1415525114155251E-4</v>
      </c>
      <c r="E3423">
        <f t="shared" si="53"/>
        <v>1.1415525114155251E-4</v>
      </c>
      <c r="G3423" s="2"/>
      <c r="H3423" s="5"/>
      <c r="J3423" s="5"/>
    </row>
    <row r="3424" spans="1:10" x14ac:dyDescent="0.3">
      <c r="A3424">
        <v>3423</v>
      </c>
      <c r="B3424">
        <v>1.2174696325395515E-4</v>
      </c>
      <c r="C3424">
        <v>1.0278861828260733E-4</v>
      </c>
      <c r="D3424">
        <f t="shared" si="53"/>
        <v>1.1415525114155251E-4</v>
      </c>
      <c r="E3424">
        <f t="shared" si="53"/>
        <v>1.1415525114155251E-4</v>
      </c>
      <c r="G3424" s="2"/>
      <c r="H3424" s="5"/>
      <c r="J3424" s="5"/>
    </row>
    <row r="3425" spans="1:10" x14ac:dyDescent="0.3">
      <c r="A3425">
        <v>3424</v>
      </c>
      <c r="B3425">
        <v>1.2203619581216535E-4</v>
      </c>
      <c r="C3425">
        <v>2.0986887942323906E-4</v>
      </c>
      <c r="D3425">
        <f t="shared" si="53"/>
        <v>1.1415525114155251E-4</v>
      </c>
      <c r="E3425">
        <f t="shared" si="53"/>
        <v>1.1415525114155251E-4</v>
      </c>
      <c r="G3425" s="2"/>
      <c r="H3425" s="5"/>
      <c r="J3425" s="5"/>
    </row>
    <row r="3426" spans="1:10" x14ac:dyDescent="0.3">
      <c r="A3426">
        <v>3425</v>
      </c>
      <c r="B3426">
        <v>1.224739291551692E-4</v>
      </c>
      <c r="C3426">
        <v>1.6666935669466359E-4</v>
      </c>
      <c r="D3426">
        <f t="shared" si="53"/>
        <v>1.1415525114155251E-4</v>
      </c>
      <c r="E3426">
        <f t="shared" si="53"/>
        <v>1.1415525114155251E-4</v>
      </c>
      <c r="G3426" s="2"/>
      <c r="H3426" s="5"/>
      <c r="J3426" s="5"/>
    </row>
    <row r="3427" spans="1:10" x14ac:dyDescent="0.3">
      <c r="A3427">
        <v>3426</v>
      </c>
      <c r="B3427">
        <v>1.2164277148649269E-4</v>
      </c>
      <c r="C3427">
        <v>3.370263137040293E-5</v>
      </c>
      <c r="D3427">
        <f t="shared" si="53"/>
        <v>1.1415525114155251E-4</v>
      </c>
      <c r="E3427">
        <f t="shared" si="53"/>
        <v>1.1415525114155251E-4</v>
      </c>
      <c r="G3427" s="2"/>
      <c r="H3427" s="5"/>
      <c r="J3427" s="5"/>
    </row>
    <row r="3428" spans="1:10" x14ac:dyDescent="0.3">
      <c r="A3428">
        <v>3427</v>
      </c>
      <c r="B3428">
        <v>1.1999966028462491E-4</v>
      </c>
      <c r="C3428">
        <v>3.1039759521338115E-5</v>
      </c>
      <c r="D3428">
        <f t="shared" si="53"/>
        <v>1.1415525114155251E-4</v>
      </c>
      <c r="E3428">
        <f t="shared" si="53"/>
        <v>1.1415525114155251E-4</v>
      </c>
      <c r="G3428" s="2"/>
      <c r="H3428" s="5"/>
      <c r="J3428" s="5"/>
    </row>
    <row r="3429" spans="1:10" x14ac:dyDescent="0.3">
      <c r="A3429">
        <v>3428</v>
      </c>
      <c r="B3429">
        <v>1.1799817621101642E-4</v>
      </c>
      <c r="C3429">
        <v>7.2609268586458083E-5</v>
      </c>
      <c r="D3429">
        <f t="shared" si="53"/>
        <v>1.1415525114155251E-4</v>
      </c>
      <c r="E3429">
        <f t="shared" si="53"/>
        <v>1.1415525114155251E-4</v>
      </c>
      <c r="G3429" s="2"/>
      <c r="H3429" s="5"/>
      <c r="J3429" s="5"/>
    </row>
    <row r="3430" spans="1:10" x14ac:dyDescent="0.3">
      <c r="A3430">
        <v>3429</v>
      </c>
      <c r="B3430">
        <v>1.1802285041554693E-4</v>
      </c>
      <c r="C3430">
        <v>1.3631192707934942E-4</v>
      </c>
      <c r="D3430">
        <f t="shared" si="53"/>
        <v>1.1415525114155251E-4</v>
      </c>
      <c r="E3430">
        <f t="shared" si="53"/>
        <v>1.1415525114155251E-4</v>
      </c>
      <c r="G3430" s="2"/>
      <c r="H3430" s="5"/>
      <c r="J3430" s="5"/>
    </row>
    <row r="3431" spans="1:10" x14ac:dyDescent="0.3">
      <c r="A3431">
        <v>3430</v>
      </c>
      <c r="B3431">
        <v>1.1515884321371525E-4</v>
      </c>
      <c r="C3431">
        <v>2.1109929954549672E-4</v>
      </c>
      <c r="D3431">
        <f t="shared" si="53"/>
        <v>1.1415525114155251E-4</v>
      </c>
      <c r="E3431">
        <f t="shared" si="53"/>
        <v>1.1415525114155251E-4</v>
      </c>
      <c r="G3431" s="2"/>
      <c r="H3431" s="5"/>
      <c r="J3431" s="5"/>
    </row>
    <row r="3432" spans="1:10" x14ac:dyDescent="0.3">
      <c r="A3432">
        <v>3431</v>
      </c>
      <c r="B3432">
        <v>1.1152083867885309E-4</v>
      </c>
      <c r="C3432">
        <v>4.8146778705570237E-5</v>
      </c>
      <c r="D3432">
        <f t="shared" si="53"/>
        <v>1.1415525114155251E-4</v>
      </c>
      <c r="E3432">
        <f t="shared" si="53"/>
        <v>1.1415525114155251E-4</v>
      </c>
      <c r="G3432" s="2"/>
      <c r="H3432" s="5"/>
      <c r="J3432" s="5"/>
    </row>
    <row r="3433" spans="1:10" x14ac:dyDescent="0.3">
      <c r="A3433">
        <v>3432</v>
      </c>
      <c r="B3433">
        <v>1.0905544682241745E-4</v>
      </c>
      <c r="C3433">
        <v>9.8181563501592339E-5</v>
      </c>
      <c r="D3433">
        <f t="shared" si="53"/>
        <v>1.1415525114155251E-4</v>
      </c>
      <c r="E3433">
        <f t="shared" si="53"/>
        <v>1.1415525114155251E-4</v>
      </c>
      <c r="G3433" s="2"/>
      <c r="H3433" s="5"/>
      <c r="J3433" s="5"/>
    </row>
    <row r="3434" spans="1:10" x14ac:dyDescent="0.3">
      <c r="A3434">
        <v>3433</v>
      </c>
      <c r="B3434">
        <v>1.0600295573074531E-4</v>
      </c>
      <c r="C3434">
        <v>1.3849869443430517E-4</v>
      </c>
      <c r="D3434">
        <f t="shared" si="53"/>
        <v>1.1415525114155251E-4</v>
      </c>
      <c r="E3434">
        <f t="shared" si="53"/>
        <v>1.1415525114155251E-4</v>
      </c>
      <c r="G3434" s="2"/>
      <c r="H3434" s="5"/>
      <c r="J3434" s="5"/>
    </row>
    <row r="3435" spans="1:10" x14ac:dyDescent="0.3">
      <c r="A3435">
        <v>3434</v>
      </c>
      <c r="B3435">
        <v>1.0253064604054419E-4</v>
      </c>
      <c r="C3435">
        <v>2.2739998643601795E-4</v>
      </c>
      <c r="D3435">
        <f t="shared" si="53"/>
        <v>1.1415525114155251E-4</v>
      </c>
      <c r="E3435">
        <f t="shared" si="53"/>
        <v>1.1415525114155251E-4</v>
      </c>
      <c r="G3435" s="2"/>
      <c r="H3435" s="5"/>
      <c r="J3435" s="5"/>
    </row>
    <row r="3436" spans="1:10" x14ac:dyDescent="0.3">
      <c r="A3436">
        <v>3435</v>
      </c>
      <c r="B3436">
        <v>1.0183928606157594E-4</v>
      </c>
      <c r="C3436">
        <v>1.154890762331419E-4</v>
      </c>
      <c r="D3436">
        <f t="shared" si="53"/>
        <v>1.1415525114155251E-4</v>
      </c>
      <c r="E3436">
        <f t="shared" si="53"/>
        <v>1.1415525114155251E-4</v>
      </c>
      <c r="G3436" s="2"/>
      <c r="H3436" s="5"/>
      <c r="J3436" s="5"/>
    </row>
    <row r="3437" spans="1:10" x14ac:dyDescent="0.3">
      <c r="A3437">
        <v>3436</v>
      </c>
      <c r="B3437">
        <v>1.0115369312297808E-4</v>
      </c>
      <c r="C3437">
        <v>2.2214711342244265E-4</v>
      </c>
      <c r="D3437">
        <f t="shared" si="53"/>
        <v>1.1415525114155251E-4</v>
      </c>
      <c r="E3437">
        <f t="shared" si="53"/>
        <v>1.1415525114155251E-4</v>
      </c>
      <c r="G3437" s="2"/>
      <c r="H3437" s="5"/>
      <c r="J3437" s="5"/>
    </row>
    <row r="3438" spans="1:10" x14ac:dyDescent="0.3">
      <c r="A3438">
        <v>3437</v>
      </c>
      <c r="B3438">
        <v>1.0169772561606681E-4</v>
      </c>
      <c r="C3438">
        <v>1.7371896947593454E-4</v>
      </c>
      <c r="D3438">
        <f t="shared" si="53"/>
        <v>1.1415525114155251E-4</v>
      </c>
      <c r="E3438">
        <f t="shared" si="53"/>
        <v>1.1415525114155251E-4</v>
      </c>
      <c r="G3438" s="2"/>
      <c r="H3438" s="5"/>
      <c r="J3438" s="5"/>
    </row>
    <row r="3439" spans="1:10" x14ac:dyDescent="0.3">
      <c r="A3439">
        <v>3438</v>
      </c>
      <c r="B3439">
        <v>1.0242686150730697E-4</v>
      </c>
      <c r="C3439">
        <v>1.2506552422735035E-4</v>
      </c>
      <c r="D3439">
        <f t="shared" si="53"/>
        <v>1.1415525114155251E-4</v>
      </c>
      <c r="E3439">
        <f t="shared" si="53"/>
        <v>1.1415525114155251E-4</v>
      </c>
      <c r="G3439" s="2"/>
      <c r="H3439" s="5"/>
      <c r="J3439" s="5"/>
    </row>
    <row r="3440" spans="1:10" x14ac:dyDescent="0.3">
      <c r="A3440">
        <v>3439</v>
      </c>
      <c r="B3440">
        <v>1.0491010649403536E-4</v>
      </c>
      <c r="C3440">
        <v>1.3632823068470529E-4</v>
      </c>
      <c r="D3440">
        <f t="shared" si="53"/>
        <v>1.1415525114155251E-4</v>
      </c>
      <c r="E3440">
        <f t="shared" si="53"/>
        <v>1.1415525114155251E-4</v>
      </c>
      <c r="G3440" s="2"/>
      <c r="H3440" s="5"/>
      <c r="J3440" s="5"/>
    </row>
    <row r="3441" spans="1:10" x14ac:dyDescent="0.3">
      <c r="A3441">
        <v>3440</v>
      </c>
      <c r="B3441">
        <v>1.0733197736352578E-4</v>
      </c>
      <c r="C3441">
        <v>2.8828812811066062E-5</v>
      </c>
      <c r="D3441">
        <f t="shared" si="53"/>
        <v>1.1415525114155251E-4</v>
      </c>
      <c r="E3441">
        <f t="shared" si="53"/>
        <v>1.1415525114155251E-4</v>
      </c>
      <c r="G3441" s="2"/>
      <c r="H3441" s="5"/>
      <c r="J3441" s="5"/>
    </row>
    <row r="3442" spans="1:10" x14ac:dyDescent="0.3">
      <c r="A3442">
        <v>3441</v>
      </c>
      <c r="B3442">
        <v>1.116200934291252E-4</v>
      </c>
      <c r="C3442">
        <v>2.1084677619603179E-4</v>
      </c>
      <c r="D3442">
        <f t="shared" si="53"/>
        <v>1.1415525114155251E-4</v>
      </c>
      <c r="E3442">
        <f t="shared" si="53"/>
        <v>1.1415525114155251E-4</v>
      </c>
      <c r="G3442" s="2"/>
      <c r="H3442" s="5"/>
      <c r="J3442" s="5"/>
    </row>
    <row r="3443" spans="1:10" x14ac:dyDescent="0.3">
      <c r="A3443">
        <v>3442</v>
      </c>
      <c r="B3443">
        <v>1.1758618560476567E-4</v>
      </c>
      <c r="C3443">
        <v>3.0439695569429275E-5</v>
      </c>
      <c r="D3443">
        <f t="shared" si="53"/>
        <v>1.1415525114155251E-4</v>
      </c>
      <c r="E3443">
        <f t="shared" si="53"/>
        <v>1.1415525114155251E-4</v>
      </c>
      <c r="G3443" s="2"/>
      <c r="H3443" s="5"/>
      <c r="J3443" s="5"/>
    </row>
    <row r="3444" spans="1:10" x14ac:dyDescent="0.3">
      <c r="A3444">
        <v>3443</v>
      </c>
      <c r="B3444">
        <v>1.1895440687451941E-4</v>
      </c>
      <c r="C3444">
        <v>1.9848247933006849E-4</v>
      </c>
      <c r="D3444">
        <f t="shared" si="53"/>
        <v>1.1415525114155251E-4</v>
      </c>
      <c r="E3444">
        <f t="shared" si="53"/>
        <v>1.1415525114155251E-4</v>
      </c>
      <c r="G3444" s="2"/>
      <c r="H3444" s="5"/>
      <c r="J3444" s="5"/>
    </row>
    <row r="3445" spans="1:10" x14ac:dyDescent="0.3">
      <c r="A3445">
        <v>3444</v>
      </c>
      <c r="B3445">
        <v>1.1886649622218535E-4</v>
      </c>
      <c r="C3445">
        <v>1.1603174239002759E-4</v>
      </c>
      <c r="D3445">
        <f t="shared" si="53"/>
        <v>1.1415525114155251E-4</v>
      </c>
      <c r="E3445">
        <f t="shared" si="53"/>
        <v>1.1415525114155251E-4</v>
      </c>
      <c r="G3445" s="2"/>
      <c r="H3445" s="5"/>
      <c r="J3445" s="5"/>
    </row>
    <row r="3446" spans="1:10" x14ac:dyDescent="0.3">
      <c r="A3446">
        <v>3445</v>
      </c>
      <c r="B3446">
        <v>1.1546596505242009E-4</v>
      </c>
      <c r="C3446">
        <v>1.4476510929062762E-5</v>
      </c>
      <c r="D3446">
        <f t="shared" si="53"/>
        <v>1.1415525114155251E-4</v>
      </c>
      <c r="E3446">
        <f t="shared" si="53"/>
        <v>1.1415525114155251E-4</v>
      </c>
      <c r="G3446" s="2"/>
      <c r="H3446" s="5"/>
      <c r="J3446" s="5"/>
    </row>
    <row r="3447" spans="1:10" x14ac:dyDescent="0.3">
      <c r="A3447">
        <v>3446</v>
      </c>
      <c r="B3447">
        <v>1.1455899105224863E-4</v>
      </c>
      <c r="C3447">
        <v>1.5513011035745122E-4</v>
      </c>
      <c r="D3447">
        <f t="shared" si="53"/>
        <v>1.1415525114155251E-4</v>
      </c>
      <c r="E3447">
        <f t="shared" si="53"/>
        <v>1.1415525114155251E-4</v>
      </c>
      <c r="G3447" s="2"/>
      <c r="H3447" s="5"/>
      <c r="J3447" s="5"/>
    </row>
    <row r="3448" spans="1:10" x14ac:dyDescent="0.3">
      <c r="A3448">
        <v>3447</v>
      </c>
      <c r="B3448">
        <v>1.2000837645808402E-4</v>
      </c>
      <c r="C3448">
        <v>8.4261023831814626E-5</v>
      </c>
      <c r="D3448">
        <f t="shared" si="53"/>
        <v>1.1415525114155251E-4</v>
      </c>
      <c r="E3448">
        <f t="shared" si="53"/>
        <v>1.1415525114155251E-4</v>
      </c>
      <c r="G3448" s="2"/>
      <c r="H3448" s="5"/>
      <c r="J3448" s="5"/>
    </row>
    <row r="3449" spans="1:10" x14ac:dyDescent="0.3">
      <c r="A3449">
        <v>3448</v>
      </c>
      <c r="B3449">
        <v>1.2064420656162965E-4</v>
      </c>
      <c r="C3449">
        <v>1.3602042838115392E-4</v>
      </c>
      <c r="D3449">
        <f t="shared" si="53"/>
        <v>1.1415525114155251E-4</v>
      </c>
      <c r="E3449">
        <f t="shared" si="53"/>
        <v>1.1415525114155251E-4</v>
      </c>
      <c r="G3449" s="2"/>
      <c r="H3449" s="5"/>
      <c r="J3449" s="5"/>
    </row>
    <row r="3450" spans="1:10" x14ac:dyDescent="0.3">
      <c r="A3450">
        <v>3449</v>
      </c>
      <c r="B3450">
        <v>1.2095311941989036E-4</v>
      </c>
      <c r="C3450">
        <v>3.3163129297190421E-5</v>
      </c>
      <c r="D3450">
        <f t="shared" si="53"/>
        <v>1.1415525114155251E-4</v>
      </c>
      <c r="E3450">
        <f t="shared" si="53"/>
        <v>1.1415525114155251E-4</v>
      </c>
      <c r="G3450" s="2"/>
      <c r="H3450" s="5"/>
      <c r="J3450" s="5"/>
    </row>
    <row r="3451" spans="1:10" x14ac:dyDescent="0.3">
      <c r="A3451">
        <v>3450</v>
      </c>
      <c r="B3451">
        <v>1.1988662467741854E-4</v>
      </c>
      <c r="C3451">
        <v>7.7733343559571792E-5</v>
      </c>
      <c r="D3451">
        <f t="shared" si="53"/>
        <v>1.1415525114155251E-4</v>
      </c>
      <c r="E3451">
        <f t="shared" si="53"/>
        <v>1.1415525114155251E-4</v>
      </c>
      <c r="G3451" s="2"/>
      <c r="H3451" s="5"/>
      <c r="J3451" s="5"/>
    </row>
    <row r="3452" spans="1:10" x14ac:dyDescent="0.3">
      <c r="A3452">
        <v>3451</v>
      </c>
      <c r="B3452">
        <v>1.1803668705746717E-4</v>
      </c>
      <c r="C3452">
        <v>1.5478768604363602E-4</v>
      </c>
      <c r="D3452">
        <f t="shared" si="53"/>
        <v>1.1415525114155251E-4</v>
      </c>
      <c r="E3452">
        <f t="shared" si="53"/>
        <v>1.1415525114155251E-4</v>
      </c>
      <c r="G3452" s="2"/>
      <c r="H3452" s="5"/>
      <c r="J3452" s="5"/>
    </row>
    <row r="3453" spans="1:10" x14ac:dyDescent="0.3">
      <c r="A3453">
        <v>3452</v>
      </c>
      <c r="B3453">
        <v>1.1761370662430021E-4</v>
      </c>
      <c r="C3453">
        <v>2.0648654624353584E-4</v>
      </c>
      <c r="D3453">
        <f t="shared" si="53"/>
        <v>1.1415525114155251E-4</v>
      </c>
      <c r="E3453">
        <f t="shared" si="53"/>
        <v>1.1415525114155251E-4</v>
      </c>
      <c r="G3453" s="2"/>
      <c r="H3453" s="5"/>
      <c r="J3453" s="5"/>
    </row>
    <row r="3454" spans="1:10" x14ac:dyDescent="0.3">
      <c r="A3454">
        <v>3453</v>
      </c>
      <c r="B3454">
        <v>1.1719072619113322E-4</v>
      </c>
      <c r="C3454">
        <v>1.5479107445548715E-4</v>
      </c>
      <c r="D3454">
        <f t="shared" si="53"/>
        <v>1.1415525114155251E-4</v>
      </c>
      <c r="E3454">
        <f t="shared" si="53"/>
        <v>1.1415525114155251E-4</v>
      </c>
      <c r="G3454" s="2"/>
      <c r="H3454" s="5"/>
      <c r="J3454" s="5"/>
    </row>
    <row r="3455" spans="1:10" x14ac:dyDescent="0.3">
      <c r="A3455">
        <v>3454</v>
      </c>
      <c r="B3455">
        <v>1.1401748170546499E-4</v>
      </c>
      <c r="C3455">
        <v>2.6571787177972308E-5</v>
      </c>
      <c r="D3455">
        <f t="shared" si="53"/>
        <v>1.1415525114155251E-4</v>
      </c>
      <c r="E3455">
        <f t="shared" si="53"/>
        <v>1.1415525114155251E-4</v>
      </c>
      <c r="G3455" s="2"/>
      <c r="H3455" s="5"/>
      <c r="J3455" s="5"/>
    </row>
    <row r="3456" spans="1:10" x14ac:dyDescent="0.3">
      <c r="A3456">
        <v>3455</v>
      </c>
      <c r="B3456">
        <v>1.1043883122068223E-4</v>
      </c>
      <c r="C3456">
        <v>1.8582418769122353E-4</v>
      </c>
      <c r="D3456">
        <f t="shared" si="53"/>
        <v>1.1415525114155251E-4</v>
      </c>
      <c r="E3456">
        <f t="shared" si="53"/>
        <v>1.1415525114155251E-4</v>
      </c>
      <c r="G3456" s="2"/>
      <c r="H3456" s="5"/>
      <c r="J3456" s="5"/>
    </row>
    <row r="3457" spans="1:10" x14ac:dyDescent="0.3">
      <c r="A3457">
        <v>3456</v>
      </c>
      <c r="B3457">
        <v>1.0750908223192184E-4</v>
      </c>
      <c r="C3457">
        <v>1.8536852759488517E-4</v>
      </c>
      <c r="D3457">
        <f t="shared" si="53"/>
        <v>1.1415525114155251E-4</v>
      </c>
      <c r="E3457">
        <f t="shared" si="53"/>
        <v>1.1415525114155251E-4</v>
      </c>
      <c r="G3457" s="2"/>
      <c r="H3457" s="5"/>
      <c r="J3457" s="5"/>
    </row>
    <row r="3458" spans="1:10" x14ac:dyDescent="0.3">
      <c r="A3458">
        <v>3457</v>
      </c>
      <c r="B3458">
        <v>1.0325809142280309E-4</v>
      </c>
      <c r="C3458">
        <v>3.9272584484132967E-5</v>
      </c>
      <c r="D3458">
        <f t="shared" si="53"/>
        <v>1.1415525114155251E-4</v>
      </c>
      <c r="E3458">
        <f t="shared" si="53"/>
        <v>1.1415525114155251E-4</v>
      </c>
      <c r="G3458" s="2"/>
      <c r="H3458" s="5"/>
      <c r="J3458" s="5"/>
    </row>
    <row r="3459" spans="1:10" x14ac:dyDescent="0.3">
      <c r="A3459">
        <v>3458</v>
      </c>
      <c r="B3459">
        <v>9.9431924799963975E-5</v>
      </c>
      <c r="C3459">
        <v>1.6676414823533052E-4</v>
      </c>
      <c r="D3459">
        <f t="shared" ref="D3459:E3522" si="54">1/8760</f>
        <v>1.1415525114155251E-4</v>
      </c>
      <c r="E3459">
        <f t="shared" si="54"/>
        <v>1.1415525114155251E-4</v>
      </c>
      <c r="G3459" s="2"/>
      <c r="H3459" s="5"/>
      <c r="J3459" s="5"/>
    </row>
    <row r="3460" spans="1:10" x14ac:dyDescent="0.3">
      <c r="A3460">
        <v>3459</v>
      </c>
      <c r="B3460">
        <v>9.9727077467570515E-5</v>
      </c>
      <c r="C3460">
        <v>1.9162354214514494E-4</v>
      </c>
      <c r="D3460">
        <f t="shared" si="54"/>
        <v>1.1415525114155251E-4</v>
      </c>
      <c r="E3460">
        <f t="shared" si="54"/>
        <v>1.1415525114155251E-4</v>
      </c>
      <c r="G3460" s="2"/>
      <c r="H3460" s="5"/>
      <c r="J3460" s="5"/>
    </row>
    <row r="3461" spans="1:10" x14ac:dyDescent="0.3">
      <c r="A3461">
        <v>3460</v>
      </c>
      <c r="B3461">
        <v>9.9522559738403034E-5</v>
      </c>
      <c r="C3461">
        <v>3.2684479090598405E-5</v>
      </c>
      <c r="D3461">
        <f t="shared" si="54"/>
        <v>1.1415525114155251E-4</v>
      </c>
      <c r="E3461">
        <f t="shared" si="54"/>
        <v>1.1415525114155251E-4</v>
      </c>
      <c r="G3461" s="2"/>
      <c r="H3461" s="5"/>
      <c r="J3461" s="5"/>
    </row>
    <row r="3462" spans="1:10" x14ac:dyDescent="0.3">
      <c r="A3462">
        <v>3461</v>
      </c>
      <c r="B3462">
        <v>9.937652259273984E-5</v>
      </c>
      <c r="C3462">
        <v>6.3432258563379663E-5</v>
      </c>
      <c r="D3462">
        <f t="shared" si="54"/>
        <v>1.1415525114155251E-4</v>
      </c>
      <c r="E3462">
        <f t="shared" si="54"/>
        <v>1.1415525114155251E-4</v>
      </c>
      <c r="G3462" s="2"/>
      <c r="H3462" s="5"/>
      <c r="J3462" s="5"/>
    </row>
    <row r="3463" spans="1:10" x14ac:dyDescent="0.3">
      <c r="A3463">
        <v>3462</v>
      </c>
      <c r="B3463">
        <v>1.0007960470047905E-4</v>
      </c>
      <c r="C3463">
        <v>2.2511036813866166E-5</v>
      </c>
      <c r="D3463">
        <f t="shared" si="54"/>
        <v>1.1415525114155251E-4</v>
      </c>
      <c r="E3463">
        <f t="shared" si="54"/>
        <v>1.1415525114155251E-4</v>
      </c>
      <c r="G3463" s="2"/>
      <c r="H3463" s="5"/>
      <c r="J3463" s="5"/>
    </row>
    <row r="3464" spans="1:10" x14ac:dyDescent="0.3">
      <c r="A3464">
        <v>3463</v>
      </c>
      <c r="B3464">
        <v>1.0259946730988409E-4</v>
      </c>
      <c r="C3464">
        <v>6.9185553725996054E-5</v>
      </c>
      <c r="D3464">
        <f t="shared" si="54"/>
        <v>1.1415525114155251E-4</v>
      </c>
      <c r="E3464">
        <f t="shared" si="54"/>
        <v>1.1415525114155251E-4</v>
      </c>
      <c r="G3464" s="2"/>
      <c r="H3464" s="5"/>
      <c r="J3464" s="5"/>
    </row>
    <row r="3465" spans="1:10" x14ac:dyDescent="0.3">
      <c r="A3465">
        <v>3464</v>
      </c>
      <c r="B3465">
        <v>1.0282720696041255E-4</v>
      </c>
      <c r="C3465">
        <v>2.1940435012897841E-4</v>
      </c>
      <c r="D3465">
        <f t="shared" si="54"/>
        <v>1.1415525114155251E-4</v>
      </c>
      <c r="E3465">
        <f t="shared" si="54"/>
        <v>1.1415525114155251E-4</v>
      </c>
      <c r="G3465" s="2"/>
      <c r="H3465" s="5"/>
      <c r="J3465" s="5"/>
    </row>
    <row r="3466" spans="1:10" x14ac:dyDescent="0.3">
      <c r="A3466">
        <v>3465</v>
      </c>
      <c r="B3466">
        <v>1.0748724555223363E-4</v>
      </c>
      <c r="C3466">
        <v>1.0199641186423939E-4</v>
      </c>
      <c r="D3466">
        <f t="shared" si="54"/>
        <v>1.1415525114155251E-4</v>
      </c>
      <c r="E3466">
        <f t="shared" si="54"/>
        <v>1.1415525114155251E-4</v>
      </c>
      <c r="G3466" s="2"/>
      <c r="H3466" s="5"/>
      <c r="J3466" s="5"/>
    </row>
    <row r="3467" spans="1:10" x14ac:dyDescent="0.3">
      <c r="A3467">
        <v>3466</v>
      </c>
      <c r="B3467">
        <v>1.1414374750194289E-4</v>
      </c>
      <c r="C3467">
        <v>2.0382757620780547E-4</v>
      </c>
      <c r="D3467">
        <f t="shared" si="54"/>
        <v>1.1415525114155251E-4</v>
      </c>
      <c r="E3467">
        <f t="shared" si="54"/>
        <v>1.1415525114155251E-4</v>
      </c>
      <c r="G3467" s="2"/>
      <c r="H3467" s="5"/>
      <c r="J3467" s="5"/>
    </row>
    <row r="3468" spans="1:10" x14ac:dyDescent="0.3">
      <c r="A3468">
        <v>3467</v>
      </c>
      <c r="B3468">
        <v>1.1631964621060548E-4</v>
      </c>
      <c r="C3468">
        <v>6.8182888203208552E-5</v>
      </c>
      <c r="D3468">
        <f t="shared" si="54"/>
        <v>1.1415525114155251E-4</v>
      </c>
      <c r="E3468">
        <f t="shared" si="54"/>
        <v>1.1415525114155251E-4</v>
      </c>
      <c r="G3468" s="2"/>
      <c r="H3468" s="5"/>
      <c r="J3468" s="5"/>
    </row>
    <row r="3469" spans="1:10" x14ac:dyDescent="0.3">
      <c r="A3469">
        <v>3468</v>
      </c>
      <c r="B3469">
        <v>1.1727628014310245E-4</v>
      </c>
      <c r="C3469">
        <v>2.255053454641263E-4</v>
      </c>
      <c r="D3469">
        <f t="shared" si="54"/>
        <v>1.1415525114155251E-4</v>
      </c>
      <c r="E3469">
        <f t="shared" si="54"/>
        <v>1.1415525114155251E-4</v>
      </c>
      <c r="G3469" s="2"/>
      <c r="H3469" s="5"/>
      <c r="J3469" s="5"/>
    </row>
    <row r="3470" spans="1:10" x14ac:dyDescent="0.3">
      <c r="A3470">
        <v>3469</v>
      </c>
      <c r="B3470">
        <v>1.1266428526338628E-4</v>
      </c>
      <c r="C3470">
        <v>1.9720385950780847E-4</v>
      </c>
      <c r="D3470">
        <f t="shared" si="54"/>
        <v>1.1415525114155251E-4</v>
      </c>
      <c r="E3470">
        <f t="shared" si="54"/>
        <v>1.1415525114155251E-4</v>
      </c>
      <c r="G3470" s="2"/>
      <c r="H3470" s="5"/>
      <c r="J3470" s="5"/>
    </row>
    <row r="3471" spans="1:10" x14ac:dyDescent="0.3">
      <c r="A3471">
        <v>3470</v>
      </c>
      <c r="B3471">
        <v>1.1171086958108456E-4</v>
      </c>
      <c r="C3471">
        <v>1.2641083242694029E-4</v>
      </c>
      <c r="D3471">
        <f t="shared" si="54"/>
        <v>1.1415525114155251E-4</v>
      </c>
      <c r="E3471">
        <f t="shared" si="54"/>
        <v>1.1415525114155251E-4</v>
      </c>
      <c r="G3471" s="2"/>
      <c r="H3471" s="5"/>
      <c r="J3471" s="5"/>
    </row>
    <row r="3472" spans="1:10" x14ac:dyDescent="0.3">
      <c r="A3472">
        <v>3471</v>
      </c>
      <c r="B3472">
        <v>1.1842349652580554E-4</v>
      </c>
      <c r="C3472">
        <v>1.4508492565360311E-4</v>
      </c>
      <c r="D3472">
        <f t="shared" si="54"/>
        <v>1.1415525114155251E-4</v>
      </c>
      <c r="E3472">
        <f t="shared" si="54"/>
        <v>1.1415525114155251E-4</v>
      </c>
      <c r="G3472" s="2"/>
      <c r="H3472" s="5"/>
      <c r="J3472" s="5"/>
    </row>
    <row r="3473" spans="1:10" x14ac:dyDescent="0.3">
      <c r="A3473">
        <v>3472</v>
      </c>
      <c r="B3473">
        <v>1.17781464813978E-4</v>
      </c>
      <c r="C3473">
        <v>1.2327909042389286E-4</v>
      </c>
      <c r="D3473">
        <f t="shared" si="54"/>
        <v>1.1415525114155251E-4</v>
      </c>
      <c r="E3473">
        <f t="shared" si="54"/>
        <v>1.1415525114155251E-4</v>
      </c>
      <c r="G3473" s="2"/>
      <c r="H3473" s="5"/>
      <c r="J3473" s="5"/>
    </row>
    <row r="3474" spans="1:10" x14ac:dyDescent="0.3">
      <c r="A3474">
        <v>3473</v>
      </c>
      <c r="B3474">
        <v>1.1844360269207522E-4</v>
      </c>
      <c r="C3474">
        <v>2.9886468347310974E-5</v>
      </c>
      <c r="D3474">
        <f t="shared" si="54"/>
        <v>1.1415525114155251E-4</v>
      </c>
      <c r="E3474">
        <f t="shared" si="54"/>
        <v>1.1415525114155251E-4</v>
      </c>
      <c r="G3474" s="2"/>
      <c r="H3474" s="5"/>
      <c r="J3474" s="5"/>
    </row>
    <row r="3475" spans="1:10" x14ac:dyDescent="0.3">
      <c r="A3475">
        <v>3474</v>
      </c>
      <c r="B3475">
        <v>1.1822712846830162E-4</v>
      </c>
      <c r="C3475">
        <v>1.6608045941931469E-4</v>
      </c>
      <c r="D3475">
        <f t="shared" si="54"/>
        <v>1.1415525114155251E-4</v>
      </c>
      <c r="E3475">
        <f t="shared" si="54"/>
        <v>1.1415525114155251E-4</v>
      </c>
      <c r="G3475" s="2"/>
      <c r="H3475" s="5"/>
      <c r="J3475" s="5"/>
    </row>
    <row r="3476" spans="1:10" x14ac:dyDescent="0.3">
      <c r="A3476">
        <v>3475</v>
      </c>
      <c r="B3476">
        <v>1.1551940395346969E-4</v>
      </c>
      <c r="C3476">
        <v>1.181993209264025E-4</v>
      </c>
      <c r="D3476">
        <f t="shared" si="54"/>
        <v>1.1415525114155251E-4</v>
      </c>
      <c r="E3476">
        <f t="shared" si="54"/>
        <v>1.1415525114155251E-4</v>
      </c>
      <c r="G3476" s="2"/>
      <c r="H3476" s="5"/>
      <c r="J3476" s="5"/>
    </row>
    <row r="3477" spans="1:10" x14ac:dyDescent="0.3">
      <c r="A3477">
        <v>3476</v>
      </c>
      <c r="B3477">
        <v>1.1498099745372483E-4</v>
      </c>
      <c r="C3477">
        <v>1.9657802758675218E-4</v>
      </c>
      <c r="D3477">
        <f t="shared" si="54"/>
        <v>1.1415525114155251E-4</v>
      </c>
      <c r="E3477">
        <f t="shared" si="54"/>
        <v>1.1415525114155251E-4</v>
      </c>
      <c r="G3477" s="2"/>
      <c r="H3477" s="5"/>
      <c r="J3477" s="5"/>
    </row>
    <row r="3478" spans="1:10" x14ac:dyDescent="0.3">
      <c r="A3478">
        <v>3477</v>
      </c>
      <c r="B3478">
        <v>1.1560432167145397E-4</v>
      </c>
      <c r="C3478">
        <v>4.6419908778330763E-5</v>
      </c>
      <c r="D3478">
        <f t="shared" si="54"/>
        <v>1.1415525114155251E-4</v>
      </c>
      <c r="E3478">
        <f t="shared" si="54"/>
        <v>1.1415525114155251E-4</v>
      </c>
      <c r="G3478" s="2"/>
      <c r="H3478" s="5"/>
      <c r="J3478" s="5"/>
    </row>
    <row r="3479" spans="1:10" x14ac:dyDescent="0.3">
      <c r="A3479">
        <v>3478</v>
      </c>
      <c r="B3479">
        <v>1.1237821231894011E-4</v>
      </c>
      <c r="C3479">
        <v>2.0391207027074798E-4</v>
      </c>
      <c r="D3479">
        <f t="shared" si="54"/>
        <v>1.1415525114155251E-4</v>
      </c>
      <c r="E3479">
        <f t="shared" si="54"/>
        <v>1.1415525114155251E-4</v>
      </c>
      <c r="G3479" s="2"/>
      <c r="H3479" s="5"/>
      <c r="J3479" s="5"/>
    </row>
    <row r="3480" spans="1:10" x14ac:dyDescent="0.3">
      <c r="A3480">
        <v>3479</v>
      </c>
      <c r="B3480">
        <v>1.0907895503270934E-4</v>
      </c>
      <c r="C3480">
        <v>6.4430728076096664E-5</v>
      </c>
      <c r="D3480">
        <f t="shared" si="54"/>
        <v>1.1415525114155251E-4</v>
      </c>
      <c r="E3480">
        <f t="shared" si="54"/>
        <v>1.1415525114155251E-4</v>
      </c>
      <c r="G3480" s="2"/>
      <c r="H3480" s="5"/>
      <c r="J3480" s="5"/>
    </row>
    <row r="3481" spans="1:10" x14ac:dyDescent="0.3">
      <c r="A3481">
        <v>3480</v>
      </c>
      <c r="B3481">
        <v>1.0690081046643974E-4</v>
      </c>
      <c r="C3481">
        <v>1.9154069889368828E-4</v>
      </c>
      <c r="D3481">
        <f t="shared" si="54"/>
        <v>1.1415525114155251E-4</v>
      </c>
      <c r="E3481">
        <f t="shared" si="54"/>
        <v>1.1415525114155251E-4</v>
      </c>
      <c r="G3481" s="2"/>
      <c r="H3481" s="5"/>
      <c r="J3481" s="5"/>
    </row>
    <row r="3482" spans="1:10" x14ac:dyDescent="0.3">
      <c r="A3482">
        <v>3481</v>
      </c>
      <c r="B3482">
        <v>1.0301762431002474E-4</v>
      </c>
      <c r="C3482">
        <v>1.6599630847750115E-4</v>
      </c>
      <c r="D3482">
        <f t="shared" si="54"/>
        <v>1.1415525114155251E-4</v>
      </c>
      <c r="E3482">
        <f t="shared" si="54"/>
        <v>1.1415525114155251E-4</v>
      </c>
      <c r="G3482" s="2"/>
      <c r="H3482" s="5"/>
      <c r="J3482" s="5"/>
    </row>
    <row r="3483" spans="1:10" x14ac:dyDescent="0.3">
      <c r="A3483">
        <v>3482</v>
      </c>
      <c r="B3483">
        <v>9.9049463194297282E-5</v>
      </c>
      <c r="C3483">
        <v>1.3791488167088695E-4</v>
      </c>
      <c r="D3483">
        <f t="shared" si="54"/>
        <v>1.1415525114155251E-4</v>
      </c>
      <c r="E3483">
        <f t="shared" si="54"/>
        <v>1.1415525114155251E-4</v>
      </c>
      <c r="G3483" s="2"/>
      <c r="H3483" s="5"/>
      <c r="J3483" s="5"/>
    </row>
    <row r="3484" spans="1:10" x14ac:dyDescent="0.3">
      <c r="A3484">
        <v>3483</v>
      </c>
      <c r="B3484">
        <v>9.8643405544256255E-5</v>
      </c>
      <c r="C3484">
        <v>1.4626121331076706E-5</v>
      </c>
      <c r="D3484">
        <f t="shared" si="54"/>
        <v>1.1415525114155251E-4</v>
      </c>
      <c r="E3484">
        <f t="shared" si="54"/>
        <v>1.1415525114155251E-4</v>
      </c>
      <c r="G3484" s="2"/>
      <c r="H3484" s="5"/>
      <c r="J3484" s="5"/>
    </row>
    <row r="3485" spans="1:10" x14ac:dyDescent="0.3">
      <c r="A3485">
        <v>3484</v>
      </c>
      <c r="B3485">
        <v>9.7248483277995545E-5</v>
      </c>
      <c r="C3485">
        <v>4.3206163820710618E-5</v>
      </c>
      <c r="D3485">
        <f t="shared" si="54"/>
        <v>1.1415525114155251E-4</v>
      </c>
      <c r="E3485">
        <f t="shared" si="54"/>
        <v>1.1415525114155251E-4</v>
      </c>
      <c r="G3485" s="2"/>
      <c r="H3485" s="5"/>
      <c r="J3485" s="5"/>
    </row>
    <row r="3486" spans="1:10" x14ac:dyDescent="0.3">
      <c r="A3486">
        <v>3485</v>
      </c>
      <c r="B3486">
        <v>9.715377402999816E-5</v>
      </c>
      <c r="C3486">
        <v>1.4539235675510806E-4</v>
      </c>
      <c r="D3486">
        <f t="shared" si="54"/>
        <v>1.1415525114155251E-4</v>
      </c>
      <c r="E3486">
        <f t="shared" si="54"/>
        <v>1.1415525114155251E-4</v>
      </c>
      <c r="G3486" s="2"/>
      <c r="H3486" s="5"/>
      <c r="J3486" s="5"/>
    </row>
    <row r="3487" spans="1:10" x14ac:dyDescent="0.3">
      <c r="A3487">
        <v>3486</v>
      </c>
      <c r="B3487">
        <v>9.8350575707968865E-5</v>
      </c>
      <c r="C3487">
        <v>1.0175519078000085E-4</v>
      </c>
      <c r="D3487">
        <f t="shared" si="54"/>
        <v>1.1415525114155251E-4</v>
      </c>
      <c r="E3487">
        <f t="shared" si="54"/>
        <v>1.1415525114155251E-4</v>
      </c>
      <c r="G3487" s="2"/>
      <c r="H3487" s="5"/>
      <c r="J3487" s="5"/>
    </row>
    <row r="3488" spans="1:10" x14ac:dyDescent="0.3">
      <c r="A3488">
        <v>3487</v>
      </c>
      <c r="B3488">
        <v>1.0144307238708973E-4</v>
      </c>
      <c r="C3488">
        <v>1.0126839046367265E-4</v>
      </c>
      <c r="D3488">
        <f t="shared" si="54"/>
        <v>1.1415525114155251E-4</v>
      </c>
      <c r="E3488">
        <f t="shared" si="54"/>
        <v>1.1415525114155251E-4</v>
      </c>
      <c r="G3488" s="2"/>
      <c r="H3488" s="5"/>
      <c r="J3488" s="5"/>
    </row>
    <row r="3489" spans="1:10" x14ac:dyDescent="0.3">
      <c r="A3489">
        <v>3488</v>
      </c>
      <c r="B3489">
        <v>1.0530526472806878E-4</v>
      </c>
      <c r="C3489">
        <v>1.8505583197031081E-4</v>
      </c>
      <c r="D3489">
        <f t="shared" si="54"/>
        <v>1.1415525114155251E-4</v>
      </c>
      <c r="E3489">
        <f t="shared" si="54"/>
        <v>1.1415525114155251E-4</v>
      </c>
      <c r="G3489" s="2"/>
      <c r="H3489" s="5"/>
      <c r="J3489" s="5"/>
    </row>
    <row r="3490" spans="1:10" x14ac:dyDescent="0.3">
      <c r="A3490">
        <v>3489</v>
      </c>
      <c r="B3490">
        <v>1.0546619033151621E-4</v>
      </c>
      <c r="C3490">
        <v>9.4111118145587722E-5</v>
      </c>
      <c r="D3490">
        <f t="shared" si="54"/>
        <v>1.1415525114155251E-4</v>
      </c>
      <c r="E3490">
        <f t="shared" si="54"/>
        <v>1.1415525114155251E-4</v>
      </c>
      <c r="G3490" s="2"/>
      <c r="H3490" s="5"/>
      <c r="J3490" s="5"/>
    </row>
    <row r="3491" spans="1:10" x14ac:dyDescent="0.3">
      <c r="A3491">
        <v>3490</v>
      </c>
      <c r="B3491">
        <v>1.1201943646334992E-4</v>
      </c>
      <c r="C3491">
        <v>1.1566500175617132E-4</v>
      </c>
      <c r="D3491">
        <f t="shared" si="54"/>
        <v>1.1415525114155251E-4</v>
      </c>
      <c r="E3491">
        <f t="shared" si="54"/>
        <v>1.1415525114155251E-4</v>
      </c>
      <c r="G3491" s="2"/>
      <c r="H3491" s="5"/>
      <c r="J3491" s="5"/>
    </row>
    <row r="3492" spans="1:10" x14ac:dyDescent="0.3">
      <c r="A3492">
        <v>3491</v>
      </c>
      <c r="B3492">
        <v>1.1232398977758203E-4</v>
      </c>
      <c r="C3492">
        <v>2.0700390665088654E-4</v>
      </c>
      <c r="D3492">
        <f t="shared" si="54"/>
        <v>1.1415525114155251E-4</v>
      </c>
      <c r="E3492">
        <f t="shared" si="54"/>
        <v>1.1415525114155251E-4</v>
      </c>
      <c r="G3492" s="2"/>
      <c r="H3492" s="5"/>
      <c r="J3492" s="5"/>
    </row>
    <row r="3493" spans="1:10" x14ac:dyDescent="0.3">
      <c r="A3493">
        <v>3492</v>
      </c>
      <c r="B3493">
        <v>1.1419218332604462E-4</v>
      </c>
      <c r="C3493">
        <v>2.0495040008615582E-4</v>
      </c>
      <c r="D3493">
        <f t="shared" si="54"/>
        <v>1.1415525114155251E-4</v>
      </c>
      <c r="E3493">
        <f t="shared" si="54"/>
        <v>1.1415525114155251E-4</v>
      </c>
      <c r="G3493" s="2"/>
      <c r="H3493" s="5"/>
      <c r="J3493" s="5"/>
    </row>
    <row r="3494" spans="1:10" x14ac:dyDescent="0.3">
      <c r="A3494">
        <v>3493</v>
      </c>
      <c r="B3494">
        <v>1.090957782382E-4</v>
      </c>
      <c r="C3494">
        <v>9.5665588867302169E-5</v>
      </c>
      <c r="D3494">
        <f t="shared" si="54"/>
        <v>1.1415525114155251E-4</v>
      </c>
      <c r="E3494">
        <f t="shared" si="54"/>
        <v>1.1415525114155251E-4</v>
      </c>
      <c r="G3494" s="2"/>
      <c r="H3494" s="5"/>
      <c r="J3494" s="5"/>
    </row>
    <row r="3495" spans="1:10" x14ac:dyDescent="0.3">
      <c r="A3495">
        <v>3494</v>
      </c>
      <c r="B3495">
        <v>1.0918785892253541E-4</v>
      </c>
      <c r="C3495">
        <v>1.4451370164805967E-4</v>
      </c>
      <c r="D3495">
        <f t="shared" si="54"/>
        <v>1.1415525114155251E-4</v>
      </c>
      <c r="E3495">
        <f t="shared" si="54"/>
        <v>1.1415525114155251E-4</v>
      </c>
      <c r="G3495" s="2"/>
      <c r="H3495" s="5"/>
      <c r="J3495" s="5"/>
    </row>
    <row r="3496" spans="1:10" x14ac:dyDescent="0.3">
      <c r="A3496">
        <v>3495</v>
      </c>
      <c r="B3496">
        <v>1.1450656723700349E-4</v>
      </c>
      <c r="C3496">
        <v>8.7714002417411046E-6</v>
      </c>
      <c r="D3496">
        <f t="shared" si="54"/>
        <v>1.1415525114155251E-4</v>
      </c>
      <c r="E3496">
        <f t="shared" si="54"/>
        <v>1.1415525114155251E-4</v>
      </c>
      <c r="G3496" s="2"/>
      <c r="H3496" s="5"/>
      <c r="J3496" s="5"/>
    </row>
    <row r="3497" spans="1:10" x14ac:dyDescent="0.3">
      <c r="A3497">
        <v>3496</v>
      </c>
      <c r="B3497">
        <v>1.1458839221431298E-4</v>
      </c>
      <c r="C3497">
        <v>1.6630657106156603E-4</v>
      </c>
      <c r="D3497">
        <f t="shared" si="54"/>
        <v>1.1415525114155251E-4</v>
      </c>
      <c r="E3497">
        <f t="shared" si="54"/>
        <v>1.1415525114155251E-4</v>
      </c>
      <c r="G3497" s="2"/>
      <c r="H3497" s="5"/>
      <c r="J3497" s="5"/>
    </row>
    <row r="3498" spans="1:10" x14ac:dyDescent="0.3">
      <c r="A3498">
        <v>3497</v>
      </c>
      <c r="B3498">
        <v>1.1548719966379595E-4</v>
      </c>
      <c r="C3498">
        <v>1.2838918909139997E-4</v>
      </c>
      <c r="D3498">
        <f t="shared" si="54"/>
        <v>1.1415525114155251E-4</v>
      </c>
      <c r="E3498">
        <f t="shared" si="54"/>
        <v>1.1415525114155251E-4</v>
      </c>
      <c r="G3498" s="2"/>
      <c r="H3498" s="5"/>
      <c r="J3498" s="5"/>
    </row>
    <row r="3499" spans="1:10" x14ac:dyDescent="0.3">
      <c r="A3499">
        <v>3498</v>
      </c>
      <c r="B3499">
        <v>1.144766680824648E-4</v>
      </c>
      <c r="C3499">
        <v>1.6965340783301266E-4</v>
      </c>
      <c r="D3499">
        <f t="shared" si="54"/>
        <v>1.1415525114155251E-4</v>
      </c>
      <c r="E3499">
        <f t="shared" si="54"/>
        <v>1.1415525114155251E-4</v>
      </c>
      <c r="G3499" s="2"/>
      <c r="H3499" s="5"/>
      <c r="J3499" s="5"/>
    </row>
    <row r="3500" spans="1:10" x14ac:dyDescent="0.3">
      <c r="A3500">
        <v>3499</v>
      </c>
      <c r="B3500">
        <v>1.1240855369436317E-4</v>
      </c>
      <c r="C3500">
        <v>1.0831787999601922E-4</v>
      </c>
      <c r="D3500">
        <f t="shared" si="54"/>
        <v>1.1415525114155251E-4</v>
      </c>
      <c r="E3500">
        <f t="shared" si="54"/>
        <v>1.1415525114155251E-4</v>
      </c>
      <c r="G3500" s="2"/>
      <c r="H3500" s="5"/>
      <c r="J3500" s="5"/>
    </row>
    <row r="3501" spans="1:10" x14ac:dyDescent="0.3">
      <c r="A3501">
        <v>3500</v>
      </c>
      <c r="B3501">
        <v>1.1189131546491956E-4</v>
      </c>
      <c r="C3501">
        <v>1.3430838297956188E-4</v>
      </c>
      <c r="D3501">
        <f t="shared" si="54"/>
        <v>1.1415525114155251E-4</v>
      </c>
      <c r="E3501">
        <f t="shared" si="54"/>
        <v>1.1415525114155251E-4</v>
      </c>
      <c r="G3501" s="2"/>
      <c r="H3501" s="5"/>
      <c r="J3501" s="5"/>
    </row>
    <row r="3502" spans="1:10" x14ac:dyDescent="0.3">
      <c r="A3502">
        <v>3501</v>
      </c>
      <c r="B3502">
        <v>1.1314314580695876E-4</v>
      </c>
      <c r="C3502">
        <v>1.5208541898305264E-4</v>
      </c>
      <c r="D3502">
        <f t="shared" si="54"/>
        <v>1.1415525114155251E-4</v>
      </c>
      <c r="E3502">
        <f t="shared" si="54"/>
        <v>1.1415525114155251E-4</v>
      </c>
      <c r="G3502" s="2"/>
      <c r="H3502" s="5"/>
      <c r="J3502" s="5"/>
    </row>
    <row r="3503" spans="1:10" x14ac:dyDescent="0.3">
      <c r="A3503">
        <v>3502</v>
      </c>
      <c r="B3503">
        <v>1.1082412194038457E-4</v>
      </c>
      <c r="C3503">
        <v>1.4152836837724145E-4</v>
      </c>
      <c r="D3503">
        <f t="shared" si="54"/>
        <v>1.1415525114155251E-4</v>
      </c>
      <c r="E3503">
        <f t="shared" si="54"/>
        <v>1.1415525114155251E-4</v>
      </c>
      <c r="G3503" s="2"/>
      <c r="H3503" s="5"/>
      <c r="J3503" s="5"/>
    </row>
    <row r="3504" spans="1:10" x14ac:dyDescent="0.3">
      <c r="A3504">
        <v>3503</v>
      </c>
      <c r="B3504">
        <v>1.1015113171809106E-4</v>
      </c>
      <c r="C3504">
        <v>4.5835777631119481E-5</v>
      </c>
      <c r="D3504">
        <f t="shared" si="54"/>
        <v>1.1415525114155251E-4</v>
      </c>
      <c r="E3504">
        <f t="shared" si="54"/>
        <v>1.1415525114155251E-4</v>
      </c>
      <c r="G3504" s="2"/>
      <c r="H3504" s="5"/>
      <c r="J3504" s="5"/>
    </row>
    <row r="3505" spans="1:10" x14ac:dyDescent="0.3">
      <c r="A3505">
        <v>3504</v>
      </c>
      <c r="B3505">
        <v>1.0729552928127726E-4</v>
      </c>
      <c r="C3505">
        <v>9.7616099993203206E-5</v>
      </c>
      <c r="D3505">
        <f t="shared" si="54"/>
        <v>1.1415525114155251E-4</v>
      </c>
      <c r="E3505">
        <f t="shared" si="54"/>
        <v>1.1415525114155251E-4</v>
      </c>
      <c r="G3505" s="2"/>
      <c r="H3505" s="5"/>
      <c r="J3505" s="5"/>
    </row>
    <row r="3506" spans="1:10" x14ac:dyDescent="0.3">
      <c r="A3506">
        <v>3505</v>
      </c>
      <c r="B3506">
        <v>1.0458207838117759E-4</v>
      </c>
      <c r="C3506">
        <v>2.140586990708555E-4</v>
      </c>
      <c r="D3506">
        <f t="shared" si="54"/>
        <v>1.1415525114155251E-4</v>
      </c>
      <c r="E3506">
        <f t="shared" si="54"/>
        <v>1.1415525114155251E-4</v>
      </c>
      <c r="G3506" s="2"/>
      <c r="H3506" s="5"/>
      <c r="J3506" s="5"/>
    </row>
    <row r="3507" spans="1:10" x14ac:dyDescent="0.3">
      <c r="A3507">
        <v>3506</v>
      </c>
      <c r="B3507">
        <v>9.9156851317065654E-5</v>
      </c>
      <c r="C3507">
        <v>1.1475541326344282E-4</v>
      </c>
      <c r="D3507">
        <f t="shared" si="54"/>
        <v>1.1415525114155251E-4</v>
      </c>
      <c r="E3507">
        <f t="shared" si="54"/>
        <v>1.1415525114155251E-4</v>
      </c>
      <c r="G3507" s="2"/>
      <c r="H3507" s="5"/>
      <c r="J3507" s="5"/>
    </row>
    <row r="3508" spans="1:10" x14ac:dyDescent="0.3">
      <c r="A3508">
        <v>3507</v>
      </c>
      <c r="B3508">
        <v>9.7652024613717795E-5</v>
      </c>
      <c r="C3508">
        <v>1.5301542261411216E-4</v>
      </c>
      <c r="D3508">
        <f t="shared" si="54"/>
        <v>1.1415525114155251E-4</v>
      </c>
      <c r="E3508">
        <f t="shared" si="54"/>
        <v>1.1415525114155251E-4</v>
      </c>
      <c r="G3508" s="2"/>
      <c r="H3508" s="5"/>
      <c r="J3508" s="5"/>
    </row>
    <row r="3509" spans="1:10" x14ac:dyDescent="0.3">
      <c r="A3509">
        <v>3508</v>
      </c>
      <c r="B3509">
        <v>9.7202148119353285E-5</v>
      </c>
      <c r="C3509">
        <v>1.8520034007187192E-4</v>
      </c>
      <c r="D3509">
        <f t="shared" si="54"/>
        <v>1.1415525114155251E-4</v>
      </c>
      <c r="E3509">
        <f t="shared" si="54"/>
        <v>1.1415525114155251E-4</v>
      </c>
      <c r="G3509" s="2"/>
      <c r="H3509" s="5"/>
      <c r="J3509" s="5"/>
    </row>
    <row r="3510" spans="1:10" x14ac:dyDescent="0.3">
      <c r="A3510">
        <v>3509</v>
      </c>
      <c r="B3510">
        <v>9.6264614613938057E-5</v>
      </c>
      <c r="C3510">
        <v>7.1055343237083724E-5</v>
      </c>
      <c r="D3510">
        <f t="shared" si="54"/>
        <v>1.1415525114155251E-4</v>
      </c>
      <c r="E3510">
        <f t="shared" si="54"/>
        <v>1.1415525114155251E-4</v>
      </c>
      <c r="G3510" s="2"/>
      <c r="H3510" s="5"/>
      <c r="J3510" s="5"/>
    </row>
    <row r="3511" spans="1:10" x14ac:dyDescent="0.3">
      <c r="A3511">
        <v>3510</v>
      </c>
      <c r="B3511">
        <v>9.6158625224580045E-5</v>
      </c>
      <c r="C3511">
        <v>2.1691474781518472E-5</v>
      </c>
      <c r="D3511">
        <f t="shared" si="54"/>
        <v>1.1415525114155251E-4</v>
      </c>
      <c r="E3511">
        <f t="shared" si="54"/>
        <v>1.1415525114155251E-4</v>
      </c>
      <c r="G3511" s="2"/>
      <c r="H3511" s="5"/>
      <c r="J3511" s="5"/>
    </row>
    <row r="3512" spans="1:10" x14ac:dyDescent="0.3">
      <c r="A3512">
        <v>3511</v>
      </c>
      <c r="B3512">
        <v>9.6725477250347768E-5</v>
      </c>
      <c r="C3512">
        <v>1.8732326957936679E-4</v>
      </c>
      <c r="D3512">
        <f t="shared" si="54"/>
        <v>1.1415525114155251E-4</v>
      </c>
      <c r="E3512">
        <f t="shared" si="54"/>
        <v>1.1415525114155251E-4</v>
      </c>
      <c r="G3512" s="2"/>
      <c r="H3512" s="5"/>
      <c r="J3512" s="5"/>
    </row>
    <row r="3513" spans="1:10" x14ac:dyDescent="0.3">
      <c r="A3513">
        <v>3512</v>
      </c>
      <c r="B3513">
        <v>9.6726690144162788E-5</v>
      </c>
      <c r="C3513">
        <v>8.2093849241753636E-5</v>
      </c>
      <c r="D3513">
        <f t="shared" si="54"/>
        <v>1.1415525114155251E-4</v>
      </c>
      <c r="E3513">
        <f t="shared" si="54"/>
        <v>1.1415525114155251E-4</v>
      </c>
      <c r="G3513" s="2"/>
      <c r="H3513" s="5"/>
      <c r="J3513" s="5"/>
    </row>
    <row r="3514" spans="1:10" x14ac:dyDescent="0.3">
      <c r="A3514">
        <v>3513</v>
      </c>
      <c r="B3514">
        <v>9.8534794717935708E-5</v>
      </c>
      <c r="C3514">
        <v>4.4638064719820515E-6</v>
      </c>
      <c r="D3514">
        <f t="shared" si="54"/>
        <v>1.1415525114155251E-4</v>
      </c>
      <c r="E3514">
        <f t="shared" si="54"/>
        <v>1.1415525114155251E-4</v>
      </c>
      <c r="G3514" s="2"/>
      <c r="H3514" s="5"/>
      <c r="J3514" s="5"/>
    </row>
    <row r="3515" spans="1:10" x14ac:dyDescent="0.3">
      <c r="A3515">
        <v>3514</v>
      </c>
      <c r="B3515">
        <v>1.028176746784435E-4</v>
      </c>
      <c r="C3515">
        <v>2.1111626392089302E-4</v>
      </c>
      <c r="D3515">
        <f t="shared" si="54"/>
        <v>1.1415525114155251E-4</v>
      </c>
      <c r="E3515">
        <f t="shared" si="54"/>
        <v>1.1415525114155251E-4</v>
      </c>
      <c r="G3515" s="2"/>
      <c r="H3515" s="5"/>
      <c r="J3515" s="5"/>
    </row>
    <row r="3516" spans="1:10" x14ac:dyDescent="0.3">
      <c r="A3516">
        <v>3515</v>
      </c>
      <c r="B3516">
        <v>1.0345006250005555E-4</v>
      </c>
      <c r="C3516">
        <v>1.5836034353306229E-4</v>
      </c>
      <c r="D3516">
        <f t="shared" si="54"/>
        <v>1.1415525114155251E-4</v>
      </c>
      <c r="E3516">
        <f t="shared" si="54"/>
        <v>1.1415525114155251E-4</v>
      </c>
      <c r="G3516" s="2"/>
      <c r="H3516" s="5"/>
      <c r="J3516" s="5"/>
    </row>
    <row r="3517" spans="1:10" x14ac:dyDescent="0.3">
      <c r="A3517">
        <v>3516</v>
      </c>
      <c r="B3517">
        <v>1.0481975626570684E-4</v>
      </c>
      <c r="C3517">
        <v>3.5189919923648553E-5</v>
      </c>
      <c r="D3517">
        <f t="shared" si="54"/>
        <v>1.1415525114155251E-4</v>
      </c>
      <c r="E3517">
        <f t="shared" si="54"/>
        <v>1.1415525114155251E-4</v>
      </c>
      <c r="G3517" s="2"/>
      <c r="H3517" s="5"/>
      <c r="J3517" s="5"/>
    </row>
    <row r="3518" spans="1:10" x14ac:dyDescent="0.3">
      <c r="A3518">
        <v>3517</v>
      </c>
      <c r="B3518">
        <v>1.0145860659771037E-4</v>
      </c>
      <c r="C3518">
        <v>1.378725585620114E-5</v>
      </c>
      <c r="D3518">
        <f t="shared" si="54"/>
        <v>1.1415525114155251E-4</v>
      </c>
      <c r="E3518">
        <f t="shared" si="54"/>
        <v>1.1415525114155251E-4</v>
      </c>
      <c r="G3518" s="2"/>
      <c r="H3518" s="5"/>
      <c r="J3518" s="5"/>
    </row>
    <row r="3519" spans="1:10" x14ac:dyDescent="0.3">
      <c r="A3519">
        <v>3518</v>
      </c>
      <c r="B3519">
        <v>1.0099807247649968E-4</v>
      </c>
      <c r="C3519">
        <v>1.7486706374892976E-4</v>
      </c>
      <c r="D3519">
        <f t="shared" si="54"/>
        <v>1.1415525114155251E-4</v>
      </c>
      <c r="E3519">
        <f t="shared" si="54"/>
        <v>1.1415525114155251E-4</v>
      </c>
      <c r="G3519" s="2"/>
      <c r="H3519" s="5"/>
      <c r="J3519" s="5"/>
    </row>
    <row r="3520" spans="1:10" x14ac:dyDescent="0.3">
      <c r="A3520">
        <v>3519</v>
      </c>
      <c r="B3520">
        <v>1.0426477844834188E-4</v>
      </c>
      <c r="C3520">
        <v>9.9490270382178111E-5</v>
      </c>
      <c r="D3520">
        <f t="shared" si="54"/>
        <v>1.1415525114155251E-4</v>
      </c>
      <c r="E3520">
        <f t="shared" si="54"/>
        <v>1.1415525114155251E-4</v>
      </c>
      <c r="G3520" s="2"/>
      <c r="H3520" s="5"/>
      <c r="J3520" s="5"/>
    </row>
    <row r="3521" spans="1:10" x14ac:dyDescent="0.3">
      <c r="A3521">
        <v>3520</v>
      </c>
      <c r="B3521">
        <v>1.03041752629283E-4</v>
      </c>
      <c r="C3521">
        <v>1.5635099760745504E-4</v>
      </c>
      <c r="D3521">
        <f t="shared" si="54"/>
        <v>1.1415525114155251E-4</v>
      </c>
      <c r="E3521">
        <f t="shared" si="54"/>
        <v>1.1415525114155251E-4</v>
      </c>
      <c r="G3521" s="2"/>
      <c r="H3521" s="5"/>
      <c r="J3521" s="5"/>
    </row>
    <row r="3522" spans="1:10" x14ac:dyDescent="0.3">
      <c r="A3522">
        <v>3521</v>
      </c>
      <c r="B3522">
        <v>1.0304420598790075E-4</v>
      </c>
      <c r="C3522">
        <v>2.1782897945138124E-4</v>
      </c>
      <c r="D3522">
        <f t="shared" si="54"/>
        <v>1.1415525114155251E-4</v>
      </c>
      <c r="E3522">
        <f t="shared" si="54"/>
        <v>1.1415525114155251E-4</v>
      </c>
      <c r="G3522" s="2"/>
      <c r="H3522" s="5"/>
      <c r="J3522" s="5"/>
    </row>
    <row r="3523" spans="1:10" x14ac:dyDescent="0.3">
      <c r="A3523">
        <v>3522</v>
      </c>
      <c r="B3523">
        <v>1.0246838251542977E-4</v>
      </c>
      <c r="C3523">
        <v>3.7553299649857388E-5</v>
      </c>
      <c r="D3523">
        <f t="shared" ref="D3523:E3586" si="55">1/8760</f>
        <v>1.1415525114155251E-4</v>
      </c>
      <c r="E3523">
        <f t="shared" si="55"/>
        <v>1.1415525114155251E-4</v>
      </c>
      <c r="G3523" s="2"/>
      <c r="H3523" s="5"/>
      <c r="J3523" s="5"/>
    </row>
    <row r="3524" spans="1:10" x14ac:dyDescent="0.3">
      <c r="A3524">
        <v>3523</v>
      </c>
      <c r="B3524">
        <v>1.0155946179913674E-4</v>
      </c>
      <c r="C3524">
        <v>1.1508360255850786E-4</v>
      </c>
      <c r="D3524">
        <f t="shared" si="55"/>
        <v>1.1415525114155251E-4</v>
      </c>
      <c r="E3524">
        <f t="shared" si="55"/>
        <v>1.1415525114155251E-4</v>
      </c>
      <c r="G3524" s="2"/>
      <c r="H3524" s="5"/>
      <c r="J3524" s="5"/>
    </row>
    <row r="3525" spans="1:10" x14ac:dyDescent="0.3">
      <c r="A3525">
        <v>3524</v>
      </c>
      <c r="B3525">
        <v>1.0275533815250314E-4</v>
      </c>
      <c r="C3525">
        <v>1.2482060797218913E-4</v>
      </c>
      <c r="D3525">
        <f t="shared" si="55"/>
        <v>1.1415525114155251E-4</v>
      </c>
      <c r="E3525">
        <f t="shared" si="55"/>
        <v>1.1415525114155251E-4</v>
      </c>
      <c r="G3525" s="2"/>
      <c r="H3525" s="5"/>
      <c r="J3525" s="5"/>
    </row>
    <row r="3526" spans="1:10" x14ac:dyDescent="0.3">
      <c r="A3526">
        <v>3525</v>
      </c>
      <c r="B3526">
        <v>1.0537885219389114E-4</v>
      </c>
      <c r="C3526">
        <v>1.3241966210799437E-4</v>
      </c>
      <c r="D3526">
        <f t="shared" si="55"/>
        <v>1.1415525114155251E-4</v>
      </c>
      <c r="E3526">
        <f t="shared" si="55"/>
        <v>1.1415525114155251E-4</v>
      </c>
      <c r="G3526" s="2"/>
      <c r="H3526" s="5"/>
      <c r="J3526" s="5"/>
    </row>
    <row r="3527" spans="1:10" x14ac:dyDescent="0.3">
      <c r="A3527">
        <v>3526</v>
      </c>
      <c r="B3527">
        <v>1.0498022668471944E-4</v>
      </c>
      <c r="C3527">
        <v>1.7355391540126844E-4</v>
      </c>
      <c r="D3527">
        <f t="shared" si="55"/>
        <v>1.1415525114155251E-4</v>
      </c>
      <c r="E3527">
        <f t="shared" si="55"/>
        <v>1.1415525114155251E-4</v>
      </c>
      <c r="G3527" s="2"/>
      <c r="H3527" s="5"/>
      <c r="J3527" s="5"/>
    </row>
    <row r="3528" spans="1:10" x14ac:dyDescent="0.3">
      <c r="A3528">
        <v>3527</v>
      </c>
      <c r="B3528">
        <v>1.040665657564565E-4</v>
      </c>
      <c r="C3528">
        <v>2.1737658546592167E-4</v>
      </c>
      <c r="D3528">
        <f t="shared" si="55"/>
        <v>1.1415525114155251E-4</v>
      </c>
      <c r="E3528">
        <f t="shared" si="55"/>
        <v>1.1415525114155251E-4</v>
      </c>
      <c r="G3528" s="2"/>
      <c r="H3528" s="5"/>
      <c r="J3528" s="5"/>
    </row>
    <row r="3529" spans="1:10" x14ac:dyDescent="0.3">
      <c r="A3529">
        <v>3528</v>
      </c>
      <c r="B3529">
        <v>1.0164374929796325E-4</v>
      </c>
      <c r="C3529">
        <v>1.1429441189591724E-4</v>
      </c>
      <c r="D3529">
        <f t="shared" si="55"/>
        <v>1.1415525114155251E-4</v>
      </c>
      <c r="E3529">
        <f t="shared" si="55"/>
        <v>1.1415525114155251E-4</v>
      </c>
      <c r="G3529" s="2"/>
      <c r="H3529" s="5"/>
      <c r="J3529" s="5"/>
    </row>
    <row r="3530" spans="1:10" x14ac:dyDescent="0.3">
      <c r="A3530">
        <v>3529</v>
      </c>
      <c r="B3530">
        <v>9.69310375731546E-5</v>
      </c>
      <c r="C3530">
        <v>2.0319623103736534E-4</v>
      </c>
      <c r="D3530">
        <f t="shared" si="55"/>
        <v>1.1415525114155251E-4</v>
      </c>
      <c r="E3530">
        <f t="shared" si="55"/>
        <v>1.1415525114155251E-4</v>
      </c>
      <c r="G3530" s="2"/>
      <c r="H3530" s="5"/>
      <c r="J3530" s="5"/>
    </row>
    <row r="3531" spans="1:10" x14ac:dyDescent="0.3">
      <c r="A3531">
        <v>3530</v>
      </c>
      <c r="B3531">
        <v>9.2997539073740037E-5</v>
      </c>
      <c r="C3531">
        <v>1.4631610937368582E-4</v>
      </c>
      <c r="D3531">
        <f t="shared" si="55"/>
        <v>1.1415525114155251E-4</v>
      </c>
      <c r="E3531">
        <f t="shared" si="55"/>
        <v>1.1415525114155251E-4</v>
      </c>
      <c r="G3531" s="2"/>
      <c r="H3531" s="5"/>
      <c r="J3531" s="5"/>
    </row>
    <row r="3532" spans="1:10" x14ac:dyDescent="0.3">
      <c r="A3532">
        <v>3531</v>
      </c>
      <c r="B3532">
        <v>9.0868414763025802E-5</v>
      </c>
      <c r="C3532">
        <v>1.3656526600778446E-4</v>
      </c>
      <c r="D3532">
        <f t="shared" si="55"/>
        <v>1.1415525114155251E-4</v>
      </c>
      <c r="E3532">
        <f t="shared" si="55"/>
        <v>1.1415525114155251E-4</v>
      </c>
      <c r="G3532" s="2"/>
      <c r="H3532" s="5"/>
      <c r="J3532" s="5"/>
    </row>
    <row r="3533" spans="1:10" x14ac:dyDescent="0.3">
      <c r="A3533">
        <v>3532</v>
      </c>
      <c r="B3533">
        <v>9.0678288314413686E-5</v>
      </c>
      <c r="C3533">
        <v>1.8843833506259995E-4</v>
      </c>
      <c r="D3533">
        <f t="shared" si="55"/>
        <v>1.1415525114155251E-4</v>
      </c>
      <c r="E3533">
        <f t="shared" si="55"/>
        <v>1.1415525114155251E-4</v>
      </c>
      <c r="G3533" s="2"/>
      <c r="H3533" s="5"/>
      <c r="J3533" s="5"/>
    </row>
    <row r="3534" spans="1:10" x14ac:dyDescent="0.3">
      <c r="A3534">
        <v>3533</v>
      </c>
      <c r="B3534">
        <v>9.0380635746478965E-5</v>
      </c>
      <c r="C3534">
        <v>2.2073014490681168E-4</v>
      </c>
      <c r="D3534">
        <f t="shared" si="55"/>
        <v>1.1415525114155251E-4</v>
      </c>
      <c r="E3534">
        <f t="shared" si="55"/>
        <v>1.1415525114155251E-4</v>
      </c>
      <c r="G3534" s="2"/>
      <c r="H3534" s="5"/>
      <c r="J3534" s="5"/>
    </row>
    <row r="3535" spans="1:10" x14ac:dyDescent="0.3">
      <c r="A3535">
        <v>3534</v>
      </c>
      <c r="B3535">
        <v>8.9442631632032432E-5</v>
      </c>
      <c r="C3535">
        <v>2.7924146854564859E-6</v>
      </c>
      <c r="D3535">
        <f t="shared" si="55"/>
        <v>1.1415525114155251E-4</v>
      </c>
      <c r="E3535">
        <f t="shared" si="55"/>
        <v>1.1415525114155251E-4</v>
      </c>
      <c r="G3535" s="2"/>
      <c r="H3535" s="5"/>
      <c r="J3535" s="5"/>
    </row>
    <row r="3536" spans="1:10" x14ac:dyDescent="0.3">
      <c r="A3536">
        <v>3535</v>
      </c>
      <c r="B3536">
        <v>9.107143704503201E-5</v>
      </c>
      <c r="C3536">
        <v>1.5500661879212359E-4</v>
      </c>
      <c r="D3536">
        <f t="shared" si="55"/>
        <v>1.1415525114155251E-4</v>
      </c>
      <c r="E3536">
        <f t="shared" si="55"/>
        <v>1.1415525114155251E-4</v>
      </c>
      <c r="G3536" s="2"/>
      <c r="H3536" s="5"/>
      <c r="J3536" s="5"/>
    </row>
    <row r="3537" spans="1:10" x14ac:dyDescent="0.3">
      <c r="A3537">
        <v>3536</v>
      </c>
      <c r="B3537">
        <v>9.2043296945003999E-5</v>
      </c>
      <c r="C3537">
        <v>1.3850372708550988E-4</v>
      </c>
      <c r="D3537">
        <f t="shared" si="55"/>
        <v>1.1415525114155251E-4</v>
      </c>
      <c r="E3537">
        <f t="shared" si="55"/>
        <v>1.1415525114155251E-4</v>
      </c>
      <c r="G3537" s="2"/>
      <c r="H3537" s="5"/>
      <c r="J3537" s="5"/>
    </row>
    <row r="3538" spans="1:10" x14ac:dyDescent="0.3">
      <c r="A3538">
        <v>3537</v>
      </c>
      <c r="B3538">
        <v>9.0133694984145454E-5</v>
      </c>
      <c r="C3538">
        <v>4.3970395907795115E-5</v>
      </c>
      <c r="D3538">
        <f t="shared" si="55"/>
        <v>1.1415525114155251E-4</v>
      </c>
      <c r="E3538">
        <f t="shared" si="55"/>
        <v>1.1415525114155251E-4</v>
      </c>
      <c r="G3538" s="2"/>
      <c r="H3538" s="5"/>
      <c r="J3538" s="5"/>
    </row>
    <row r="3539" spans="1:10" x14ac:dyDescent="0.3">
      <c r="A3539">
        <v>3538</v>
      </c>
      <c r="B3539">
        <v>9.2224472969145162E-5</v>
      </c>
      <c r="C3539">
        <v>9.1635560763902475E-5</v>
      </c>
      <c r="D3539">
        <f t="shared" si="55"/>
        <v>1.1415525114155251E-4</v>
      </c>
      <c r="E3539">
        <f t="shared" si="55"/>
        <v>1.1415525114155251E-4</v>
      </c>
      <c r="G3539" s="2"/>
      <c r="H3539" s="5"/>
      <c r="J3539" s="5"/>
    </row>
    <row r="3540" spans="1:10" x14ac:dyDescent="0.3">
      <c r="A3540">
        <v>3539</v>
      </c>
      <c r="B3540">
        <v>9.0978524540531923E-5</v>
      </c>
      <c r="C3540">
        <v>8.2546150708595416E-5</v>
      </c>
      <c r="D3540">
        <f t="shared" si="55"/>
        <v>1.1415525114155251E-4</v>
      </c>
      <c r="E3540">
        <f t="shared" si="55"/>
        <v>1.1415525114155251E-4</v>
      </c>
      <c r="G3540" s="2"/>
      <c r="H3540" s="5"/>
      <c r="J3540" s="5"/>
    </row>
    <row r="3541" spans="1:10" x14ac:dyDescent="0.3">
      <c r="A3541">
        <v>3540</v>
      </c>
      <c r="B3541">
        <v>9.1259731884052158E-5</v>
      </c>
      <c r="C3541">
        <v>1.3125121643335849E-4</v>
      </c>
      <c r="D3541">
        <f t="shared" si="55"/>
        <v>1.1415525114155251E-4</v>
      </c>
      <c r="E3541">
        <f t="shared" si="55"/>
        <v>1.1415525114155251E-4</v>
      </c>
      <c r="G3541" s="2"/>
      <c r="H3541" s="5"/>
      <c r="J3541" s="5"/>
    </row>
    <row r="3542" spans="1:10" x14ac:dyDescent="0.3">
      <c r="A3542">
        <v>3541</v>
      </c>
      <c r="B3542">
        <v>9.0972039391423401E-5</v>
      </c>
      <c r="C3542">
        <v>1.7421363979545088E-4</v>
      </c>
      <c r="D3542">
        <f t="shared" si="55"/>
        <v>1.1415525114155251E-4</v>
      </c>
      <c r="E3542">
        <f t="shared" si="55"/>
        <v>1.1415525114155251E-4</v>
      </c>
      <c r="G3542" s="2"/>
      <c r="H3542" s="5"/>
      <c r="J3542" s="5"/>
    </row>
    <row r="3543" spans="1:10" x14ac:dyDescent="0.3">
      <c r="A3543">
        <v>3542</v>
      </c>
      <c r="B3543">
        <v>9.1871105034489761E-5</v>
      </c>
      <c r="C3543">
        <v>2.068786363636374E-4</v>
      </c>
      <c r="D3543">
        <f t="shared" si="55"/>
        <v>1.1415525114155251E-4</v>
      </c>
      <c r="E3543">
        <f t="shared" si="55"/>
        <v>1.1415525114155251E-4</v>
      </c>
      <c r="G3543" s="2"/>
      <c r="H3543" s="5"/>
      <c r="J3543" s="5"/>
    </row>
    <row r="3544" spans="1:10" x14ac:dyDescent="0.3">
      <c r="A3544">
        <v>3543</v>
      </c>
      <c r="B3544">
        <v>9.256597808012784E-5</v>
      </c>
      <c r="C3544">
        <v>1.6218803387933593E-4</v>
      </c>
      <c r="D3544">
        <f t="shared" si="55"/>
        <v>1.1415525114155251E-4</v>
      </c>
      <c r="E3544">
        <f t="shared" si="55"/>
        <v>1.1415525114155251E-4</v>
      </c>
      <c r="G3544" s="2"/>
      <c r="H3544" s="5"/>
      <c r="J3544" s="5"/>
    </row>
    <row r="3545" spans="1:10" x14ac:dyDescent="0.3">
      <c r="A3545">
        <v>3544</v>
      </c>
      <c r="B3545">
        <v>9.3242990926185439E-5</v>
      </c>
      <c r="C3545">
        <v>2.1483950901011014E-4</v>
      </c>
      <c r="D3545">
        <f t="shared" si="55"/>
        <v>1.1415525114155251E-4</v>
      </c>
      <c r="E3545">
        <f t="shared" si="55"/>
        <v>1.1415525114155251E-4</v>
      </c>
      <c r="G3545" s="2"/>
      <c r="H3545" s="5"/>
      <c r="J3545" s="5"/>
    </row>
    <row r="3546" spans="1:10" x14ac:dyDescent="0.3">
      <c r="A3546">
        <v>3545</v>
      </c>
      <c r="B3546">
        <v>9.390684968211272E-5</v>
      </c>
      <c r="C3546">
        <v>1.5345649999705461E-5</v>
      </c>
      <c r="D3546">
        <f t="shared" si="55"/>
        <v>1.1415525114155251E-4</v>
      </c>
      <c r="E3546">
        <f t="shared" si="55"/>
        <v>1.1415525114155251E-4</v>
      </c>
      <c r="G3546" s="2"/>
      <c r="H3546" s="5"/>
      <c r="J3546" s="5"/>
    </row>
    <row r="3547" spans="1:10" x14ac:dyDescent="0.3">
      <c r="A3547">
        <v>3546</v>
      </c>
      <c r="B3547">
        <v>9.5727338895953496E-5</v>
      </c>
      <c r="C3547">
        <v>1.2510164641994477E-4</v>
      </c>
      <c r="D3547">
        <f t="shared" si="55"/>
        <v>1.1415525114155251E-4</v>
      </c>
      <c r="E3547">
        <f t="shared" si="55"/>
        <v>1.1415525114155251E-4</v>
      </c>
      <c r="G3547" s="2"/>
      <c r="H3547" s="5"/>
      <c r="J3547" s="5"/>
    </row>
    <row r="3548" spans="1:10" x14ac:dyDescent="0.3">
      <c r="A3548">
        <v>3547</v>
      </c>
      <c r="B3548">
        <v>9.7905255224124636E-5</v>
      </c>
      <c r="C3548">
        <v>2.4953792196912073E-5</v>
      </c>
      <c r="D3548">
        <f t="shared" si="55"/>
        <v>1.1415525114155251E-4</v>
      </c>
      <c r="E3548">
        <f t="shared" si="55"/>
        <v>1.1415525114155251E-4</v>
      </c>
      <c r="G3548" s="2"/>
      <c r="H3548" s="5"/>
      <c r="J3548" s="5"/>
    </row>
    <row r="3549" spans="1:10" x14ac:dyDescent="0.3">
      <c r="A3549">
        <v>3548</v>
      </c>
      <c r="B3549">
        <v>9.9049746212677892E-5</v>
      </c>
      <c r="C3549">
        <v>8.0529262375174234E-6</v>
      </c>
      <c r="D3549">
        <f t="shared" si="55"/>
        <v>1.1415525114155251E-4</v>
      </c>
      <c r="E3549">
        <f t="shared" si="55"/>
        <v>1.1415525114155251E-4</v>
      </c>
      <c r="G3549" s="2"/>
      <c r="H3549" s="5"/>
      <c r="J3549" s="5"/>
    </row>
    <row r="3550" spans="1:10" x14ac:dyDescent="0.3">
      <c r="A3550">
        <v>3549</v>
      </c>
      <c r="B3550">
        <v>1.0278939022271676E-4</v>
      </c>
      <c r="C3550">
        <v>1.0645347311409259E-4</v>
      </c>
      <c r="D3550">
        <f t="shared" si="55"/>
        <v>1.1415525114155251E-4</v>
      </c>
      <c r="E3550">
        <f t="shared" si="55"/>
        <v>1.1415525114155251E-4</v>
      </c>
      <c r="G3550" s="2"/>
      <c r="H3550" s="5"/>
      <c r="J3550" s="5"/>
    </row>
    <row r="3551" spans="1:10" x14ac:dyDescent="0.3">
      <c r="A3551">
        <v>3550</v>
      </c>
      <c r="B3551">
        <v>1.0138140993706614E-4</v>
      </c>
      <c r="C3551">
        <v>9.1997579125910727E-5</v>
      </c>
      <c r="D3551">
        <f t="shared" si="55"/>
        <v>1.1415525114155251E-4</v>
      </c>
      <c r="E3551">
        <f t="shared" si="55"/>
        <v>1.1415525114155251E-4</v>
      </c>
      <c r="G3551" s="2"/>
      <c r="H3551" s="5"/>
      <c r="J3551" s="5"/>
    </row>
    <row r="3552" spans="1:10" x14ac:dyDescent="0.3">
      <c r="A3552">
        <v>3551</v>
      </c>
      <c r="B3552">
        <v>9.9431783699353247E-5</v>
      </c>
      <c r="C3552">
        <v>1.8305034948427995E-4</v>
      </c>
      <c r="D3552">
        <f t="shared" si="55"/>
        <v>1.1415525114155251E-4</v>
      </c>
      <c r="E3552">
        <f t="shared" si="55"/>
        <v>1.1415525114155251E-4</v>
      </c>
      <c r="G3552" s="2"/>
      <c r="H3552" s="5"/>
      <c r="J3552" s="5"/>
    </row>
    <row r="3553" spans="1:10" x14ac:dyDescent="0.3">
      <c r="A3553">
        <v>3552</v>
      </c>
      <c r="B3553">
        <v>9.7219871072558423E-5</v>
      </c>
      <c r="C3553">
        <v>7.36468217024505E-5</v>
      </c>
      <c r="D3553">
        <f t="shared" si="55"/>
        <v>1.1415525114155251E-4</v>
      </c>
      <c r="E3553">
        <f t="shared" si="55"/>
        <v>1.1415525114155251E-4</v>
      </c>
      <c r="G3553" s="2"/>
      <c r="H3553" s="5"/>
      <c r="J3553" s="5"/>
    </row>
    <row r="3554" spans="1:10" x14ac:dyDescent="0.3">
      <c r="A3554">
        <v>3553</v>
      </c>
      <c r="B3554">
        <v>9.1652421631498198E-5</v>
      </c>
      <c r="C3554">
        <v>3.5612286286367711E-5</v>
      </c>
      <c r="D3554">
        <f t="shared" si="55"/>
        <v>1.1415525114155251E-4</v>
      </c>
      <c r="E3554">
        <f t="shared" si="55"/>
        <v>1.1415525114155251E-4</v>
      </c>
      <c r="G3554" s="2"/>
      <c r="H3554" s="5"/>
      <c r="J3554" s="5"/>
    </row>
    <row r="3555" spans="1:10" x14ac:dyDescent="0.3">
      <c r="A3555">
        <v>3554</v>
      </c>
      <c r="B3555">
        <v>8.9910092776852429E-5</v>
      </c>
      <c r="C3555">
        <v>1.8131867592999093E-4</v>
      </c>
      <c r="D3555">
        <f t="shared" si="55"/>
        <v>1.1415525114155251E-4</v>
      </c>
      <c r="E3555">
        <f t="shared" si="55"/>
        <v>1.1415525114155251E-4</v>
      </c>
      <c r="G3555" s="2"/>
      <c r="H3555" s="5"/>
      <c r="J3555" s="5"/>
    </row>
    <row r="3556" spans="1:10" x14ac:dyDescent="0.3">
      <c r="A3556">
        <v>3555</v>
      </c>
      <c r="B3556">
        <v>8.9035411836247062E-5</v>
      </c>
      <c r="C3556">
        <v>1.0464785675993233E-4</v>
      </c>
      <c r="D3556">
        <f t="shared" si="55"/>
        <v>1.1415525114155251E-4</v>
      </c>
      <c r="E3556">
        <f t="shared" si="55"/>
        <v>1.1415525114155251E-4</v>
      </c>
      <c r="G3556" s="2"/>
      <c r="H3556" s="5"/>
      <c r="J3556" s="5"/>
    </row>
    <row r="3557" spans="1:10" x14ac:dyDescent="0.3">
      <c r="A3557">
        <v>3556</v>
      </c>
      <c r="B3557">
        <v>8.8954281382970122E-5</v>
      </c>
      <c r="C3557">
        <v>2.8590103022662012E-5</v>
      </c>
      <c r="D3557">
        <f t="shared" si="55"/>
        <v>1.1415525114155251E-4</v>
      </c>
      <c r="E3557">
        <f t="shared" si="55"/>
        <v>1.1415525114155251E-4</v>
      </c>
      <c r="G3557" s="2"/>
      <c r="H3557" s="5"/>
      <c r="J3557" s="5"/>
    </row>
    <row r="3558" spans="1:10" x14ac:dyDescent="0.3">
      <c r="A3558">
        <v>3557</v>
      </c>
      <c r="B3558">
        <v>8.9886323395226261E-5</v>
      </c>
      <c r="C3558">
        <v>1.5909362460792844E-4</v>
      </c>
      <c r="D3558">
        <f t="shared" si="55"/>
        <v>1.1415525114155251E-4</v>
      </c>
      <c r="E3558">
        <f t="shared" si="55"/>
        <v>1.1415525114155251E-4</v>
      </c>
      <c r="G3558" s="2"/>
      <c r="H3558" s="5"/>
      <c r="J3558" s="5"/>
    </row>
    <row r="3559" spans="1:10" x14ac:dyDescent="0.3">
      <c r="A3559">
        <v>3558</v>
      </c>
      <c r="B3559">
        <v>9.0700675028322717E-5</v>
      </c>
      <c r="C3559">
        <v>3.4020551641838562E-5</v>
      </c>
      <c r="D3559">
        <f t="shared" si="55"/>
        <v>1.1415525114155251E-4</v>
      </c>
      <c r="E3559">
        <f t="shared" si="55"/>
        <v>1.1415525114155251E-4</v>
      </c>
      <c r="G3559" s="2"/>
      <c r="H3559" s="5"/>
      <c r="J3559" s="5"/>
    </row>
    <row r="3560" spans="1:10" x14ac:dyDescent="0.3">
      <c r="A3560">
        <v>3559</v>
      </c>
      <c r="B3560">
        <v>9.5129841630212222E-5</v>
      </c>
      <c r="C3560">
        <v>9.2999390951126543E-5</v>
      </c>
      <c r="D3560">
        <f t="shared" si="55"/>
        <v>1.1415525114155251E-4</v>
      </c>
      <c r="E3560">
        <f t="shared" si="55"/>
        <v>1.1415525114155251E-4</v>
      </c>
      <c r="G3560" s="2"/>
      <c r="H3560" s="5"/>
      <c r="J3560" s="5"/>
    </row>
    <row r="3561" spans="1:10" x14ac:dyDescent="0.3">
      <c r="A3561">
        <v>3560</v>
      </c>
      <c r="B3561">
        <v>1.0092979954582319E-4</v>
      </c>
      <c r="C3561">
        <v>4.2838657789539647E-5</v>
      </c>
      <c r="D3561">
        <f t="shared" si="55"/>
        <v>1.1415525114155251E-4</v>
      </c>
      <c r="E3561">
        <f t="shared" si="55"/>
        <v>1.1415525114155251E-4</v>
      </c>
      <c r="G3561" s="2"/>
      <c r="H3561" s="5"/>
      <c r="J3561" s="5"/>
    </row>
    <row r="3562" spans="1:10" x14ac:dyDescent="0.3">
      <c r="A3562">
        <v>3561</v>
      </c>
      <c r="B3562">
        <v>1.0873246862484484E-4</v>
      </c>
      <c r="C3562">
        <v>1.547468024672996E-4</v>
      </c>
      <c r="D3562">
        <f t="shared" si="55"/>
        <v>1.1415525114155251E-4</v>
      </c>
      <c r="E3562">
        <f t="shared" si="55"/>
        <v>1.1415525114155251E-4</v>
      </c>
      <c r="G3562" s="2"/>
      <c r="H3562" s="5"/>
      <c r="J3562" s="5"/>
    </row>
    <row r="3563" spans="1:10" x14ac:dyDescent="0.3">
      <c r="A3563">
        <v>3562</v>
      </c>
      <c r="B3563">
        <v>1.1506791311050428E-4</v>
      </c>
      <c r="C3563">
        <v>3.5741955439028521E-5</v>
      </c>
      <c r="D3563">
        <f t="shared" si="55"/>
        <v>1.1415525114155251E-4</v>
      </c>
      <c r="E3563">
        <f t="shared" si="55"/>
        <v>1.1415525114155251E-4</v>
      </c>
      <c r="G3563" s="2"/>
      <c r="H3563" s="5"/>
      <c r="J3563" s="5"/>
    </row>
    <row r="3564" spans="1:10" x14ac:dyDescent="0.3">
      <c r="A3564">
        <v>3563</v>
      </c>
      <c r="B3564">
        <v>1.1747861912122609E-4</v>
      </c>
      <c r="C3564">
        <v>1.7888299178976717E-4</v>
      </c>
      <c r="D3564">
        <f t="shared" si="55"/>
        <v>1.1415525114155251E-4</v>
      </c>
      <c r="E3564">
        <f t="shared" si="55"/>
        <v>1.1415525114155251E-4</v>
      </c>
      <c r="G3564" s="2"/>
      <c r="H3564" s="5"/>
      <c r="J3564" s="5"/>
    </row>
    <row r="3565" spans="1:10" x14ac:dyDescent="0.3">
      <c r="A3565">
        <v>3564</v>
      </c>
      <c r="B3565">
        <v>1.1976405129777576E-4</v>
      </c>
      <c r="C3565">
        <v>1.796649571945632E-4</v>
      </c>
      <c r="D3565">
        <f t="shared" si="55"/>
        <v>1.1415525114155251E-4</v>
      </c>
      <c r="E3565">
        <f t="shared" si="55"/>
        <v>1.1415525114155251E-4</v>
      </c>
      <c r="G3565" s="2"/>
      <c r="H3565" s="5"/>
      <c r="J3565" s="5"/>
    </row>
    <row r="3566" spans="1:10" x14ac:dyDescent="0.3">
      <c r="A3566">
        <v>3565</v>
      </c>
      <c r="B3566">
        <v>1.1695868586648146E-4</v>
      </c>
      <c r="C3566">
        <v>9.3773436192441946E-5</v>
      </c>
      <c r="D3566">
        <f t="shared" si="55"/>
        <v>1.1415525114155251E-4</v>
      </c>
      <c r="E3566">
        <f t="shared" si="55"/>
        <v>1.1415525114155251E-4</v>
      </c>
      <c r="G3566" s="2"/>
      <c r="H3566" s="5"/>
      <c r="J3566" s="5"/>
    </row>
    <row r="3567" spans="1:10" x14ac:dyDescent="0.3">
      <c r="A3567">
        <v>3566</v>
      </c>
      <c r="B3567">
        <v>1.1663101960968124E-4</v>
      </c>
      <c r="C3567">
        <v>3.4630903733804133E-5</v>
      </c>
      <c r="D3567">
        <f t="shared" si="55"/>
        <v>1.1415525114155251E-4</v>
      </c>
      <c r="E3567">
        <f t="shared" si="55"/>
        <v>1.1415525114155251E-4</v>
      </c>
      <c r="G3567" s="2"/>
      <c r="H3567" s="5"/>
      <c r="J3567" s="5"/>
    </row>
    <row r="3568" spans="1:10" x14ac:dyDescent="0.3">
      <c r="A3568">
        <v>3567</v>
      </c>
      <c r="B3568">
        <v>1.2370162924509127E-4</v>
      </c>
      <c r="C3568">
        <v>2.9964707506479865E-5</v>
      </c>
      <c r="D3568">
        <f t="shared" si="55"/>
        <v>1.1415525114155251E-4</v>
      </c>
      <c r="E3568">
        <f t="shared" si="55"/>
        <v>1.1415525114155251E-4</v>
      </c>
      <c r="G3568" s="2"/>
      <c r="H3568" s="5"/>
      <c r="J3568" s="5"/>
    </row>
    <row r="3569" spans="1:10" x14ac:dyDescent="0.3">
      <c r="A3569">
        <v>3568</v>
      </c>
      <c r="B3569">
        <v>1.2462451520539919E-4</v>
      </c>
      <c r="C3569">
        <v>1.8163997355921844E-4</v>
      </c>
      <c r="D3569">
        <f t="shared" si="55"/>
        <v>1.1415525114155251E-4</v>
      </c>
      <c r="E3569">
        <f t="shared" si="55"/>
        <v>1.1415525114155251E-4</v>
      </c>
      <c r="G3569" s="2"/>
      <c r="H3569" s="5"/>
      <c r="J3569" s="5"/>
    </row>
    <row r="3570" spans="1:10" x14ac:dyDescent="0.3">
      <c r="A3570">
        <v>3569</v>
      </c>
      <c r="B3570">
        <v>1.2554000032375529E-4</v>
      </c>
      <c r="C3570">
        <v>4.6939025599092025E-5</v>
      </c>
      <c r="D3570">
        <f t="shared" si="55"/>
        <v>1.1415525114155251E-4</v>
      </c>
      <c r="E3570">
        <f t="shared" si="55"/>
        <v>1.1415525114155251E-4</v>
      </c>
      <c r="G3570" s="2"/>
      <c r="H3570" s="5"/>
      <c r="J3570" s="5"/>
    </row>
    <row r="3571" spans="1:10" x14ac:dyDescent="0.3">
      <c r="A3571">
        <v>3570</v>
      </c>
      <c r="B3571">
        <v>1.255422311127181E-4</v>
      </c>
      <c r="C3571">
        <v>1.0880427524137866E-4</v>
      </c>
      <c r="D3571">
        <f t="shared" si="55"/>
        <v>1.1415525114155251E-4</v>
      </c>
      <c r="E3571">
        <f t="shared" si="55"/>
        <v>1.1415525114155251E-4</v>
      </c>
      <c r="G3571" s="2"/>
      <c r="H3571" s="5"/>
      <c r="J3571" s="5"/>
    </row>
    <row r="3572" spans="1:10" x14ac:dyDescent="0.3">
      <c r="A3572">
        <v>3571</v>
      </c>
      <c r="B3572">
        <v>1.2217696736228632E-4</v>
      </c>
      <c r="C3572">
        <v>1.0509463166289081E-4</v>
      </c>
      <c r="D3572">
        <f t="shared" si="55"/>
        <v>1.1415525114155251E-4</v>
      </c>
      <c r="E3572">
        <f t="shared" si="55"/>
        <v>1.1415525114155251E-4</v>
      </c>
      <c r="G3572" s="2"/>
      <c r="H3572" s="5"/>
      <c r="J3572" s="5"/>
    </row>
    <row r="3573" spans="1:10" x14ac:dyDescent="0.3">
      <c r="A3573">
        <v>3572</v>
      </c>
      <c r="B3573">
        <v>1.2002478740391638E-4</v>
      </c>
      <c r="C3573">
        <v>2.1691628888654755E-4</v>
      </c>
      <c r="D3573">
        <f t="shared" si="55"/>
        <v>1.1415525114155251E-4</v>
      </c>
      <c r="E3573">
        <f t="shared" si="55"/>
        <v>1.1415525114155251E-4</v>
      </c>
      <c r="G3573" s="2"/>
      <c r="H3573" s="5"/>
      <c r="J3573" s="5"/>
    </row>
    <row r="3574" spans="1:10" x14ac:dyDescent="0.3">
      <c r="A3574">
        <v>3573</v>
      </c>
      <c r="B3574">
        <v>1.1920981985864513E-4</v>
      </c>
      <c r="C3574">
        <v>1.6863997664088467E-4</v>
      </c>
      <c r="D3574">
        <f t="shared" si="55"/>
        <v>1.1415525114155251E-4</v>
      </c>
      <c r="E3574">
        <f t="shared" si="55"/>
        <v>1.1415525114155251E-4</v>
      </c>
      <c r="G3574" s="2"/>
      <c r="H3574" s="5"/>
      <c r="J3574" s="5"/>
    </row>
    <row r="3575" spans="1:10" x14ac:dyDescent="0.3">
      <c r="A3575">
        <v>3574</v>
      </c>
      <c r="B3575">
        <v>1.1689715721622053E-4</v>
      </c>
      <c r="C3575">
        <v>1.6499623531849374E-4</v>
      </c>
      <c r="D3575">
        <f t="shared" si="55"/>
        <v>1.1415525114155251E-4</v>
      </c>
      <c r="E3575">
        <f t="shared" si="55"/>
        <v>1.1415525114155251E-4</v>
      </c>
      <c r="G3575" s="2"/>
      <c r="H3575" s="5"/>
      <c r="J3575" s="5"/>
    </row>
    <row r="3576" spans="1:10" x14ac:dyDescent="0.3">
      <c r="A3576">
        <v>3575</v>
      </c>
      <c r="B3576">
        <v>1.1332605146803391E-4</v>
      </c>
      <c r="C3576">
        <v>1.8741685104752077E-4</v>
      </c>
      <c r="D3576">
        <f t="shared" si="55"/>
        <v>1.1415525114155251E-4</v>
      </c>
      <c r="E3576">
        <f t="shared" si="55"/>
        <v>1.1415525114155251E-4</v>
      </c>
      <c r="G3576" s="2"/>
      <c r="H3576" s="5"/>
      <c r="J3576" s="5"/>
    </row>
    <row r="3577" spans="1:10" x14ac:dyDescent="0.3">
      <c r="A3577">
        <v>3576</v>
      </c>
      <c r="B3577">
        <v>1.1196347558336548E-4</v>
      </c>
      <c r="C3577">
        <v>1.7608540813678959E-4</v>
      </c>
      <c r="D3577">
        <f t="shared" si="55"/>
        <v>1.1415525114155251E-4</v>
      </c>
      <c r="E3577">
        <f t="shared" si="55"/>
        <v>1.1415525114155251E-4</v>
      </c>
      <c r="G3577" s="2"/>
      <c r="H3577" s="5"/>
      <c r="J3577" s="5"/>
    </row>
    <row r="3578" spans="1:10" x14ac:dyDescent="0.3">
      <c r="A3578">
        <v>3577</v>
      </c>
      <c r="B3578">
        <v>1.0672172068403801E-4</v>
      </c>
      <c r="C3578">
        <v>2.0368591483909502E-4</v>
      </c>
      <c r="D3578">
        <f t="shared" si="55"/>
        <v>1.1415525114155251E-4</v>
      </c>
      <c r="E3578">
        <f t="shared" si="55"/>
        <v>1.1415525114155251E-4</v>
      </c>
      <c r="G3578" s="2"/>
      <c r="H3578" s="5"/>
      <c r="J3578" s="5"/>
    </row>
    <row r="3579" spans="1:10" x14ac:dyDescent="0.3">
      <c r="A3579">
        <v>3578</v>
      </c>
      <c r="B3579">
        <v>1.0043990788583311E-4</v>
      </c>
      <c r="C3579">
        <v>1.167123510316648E-4</v>
      </c>
      <c r="D3579">
        <f t="shared" si="55"/>
        <v>1.1415525114155251E-4</v>
      </c>
      <c r="E3579">
        <f t="shared" si="55"/>
        <v>1.1415525114155251E-4</v>
      </c>
      <c r="G3579" s="2"/>
      <c r="H3579" s="5"/>
      <c r="J3579" s="5"/>
    </row>
    <row r="3580" spans="1:10" x14ac:dyDescent="0.3">
      <c r="A3580">
        <v>3579</v>
      </c>
      <c r="B3580">
        <v>9.9995044754670341E-5</v>
      </c>
      <c r="C3580">
        <v>1.5092067125397054E-4</v>
      </c>
      <c r="D3580">
        <f t="shared" si="55"/>
        <v>1.1415525114155251E-4</v>
      </c>
      <c r="E3580">
        <f t="shared" si="55"/>
        <v>1.1415525114155251E-4</v>
      </c>
      <c r="G3580" s="2"/>
      <c r="H3580" s="5"/>
      <c r="J3580" s="5"/>
    </row>
    <row r="3581" spans="1:10" x14ac:dyDescent="0.3">
      <c r="A3581">
        <v>3580</v>
      </c>
      <c r="B3581">
        <v>9.9765852933881948E-5</v>
      </c>
      <c r="C3581">
        <v>2.2373555376559566E-4</v>
      </c>
      <c r="D3581">
        <f t="shared" si="55"/>
        <v>1.1415525114155251E-4</v>
      </c>
      <c r="E3581">
        <f t="shared" si="55"/>
        <v>1.1415525114155251E-4</v>
      </c>
      <c r="G3581" s="2"/>
      <c r="H3581" s="5"/>
      <c r="J3581" s="5"/>
    </row>
    <row r="3582" spans="1:10" x14ac:dyDescent="0.3">
      <c r="A3582">
        <v>3581</v>
      </c>
      <c r="B3582">
        <v>9.9883700236302894E-5</v>
      </c>
      <c r="C3582">
        <v>1.7957077875408202E-4</v>
      </c>
      <c r="D3582">
        <f t="shared" si="55"/>
        <v>1.1415525114155251E-4</v>
      </c>
      <c r="E3582">
        <f t="shared" si="55"/>
        <v>1.1415525114155251E-4</v>
      </c>
      <c r="G3582" s="2"/>
      <c r="H3582" s="5"/>
      <c r="J3582" s="5"/>
    </row>
    <row r="3583" spans="1:10" x14ac:dyDescent="0.3">
      <c r="A3583">
        <v>3582</v>
      </c>
      <c r="B3583">
        <v>9.9616575578067565E-5</v>
      </c>
      <c r="C3583">
        <v>1.7596067409573988E-4</v>
      </c>
      <c r="D3583">
        <f t="shared" si="55"/>
        <v>1.1415525114155251E-4</v>
      </c>
      <c r="E3583">
        <f t="shared" si="55"/>
        <v>1.1415525114155251E-4</v>
      </c>
      <c r="G3583" s="2"/>
      <c r="H3583" s="5"/>
      <c r="J3583" s="5"/>
    </row>
    <row r="3584" spans="1:10" x14ac:dyDescent="0.3">
      <c r="A3584">
        <v>3583</v>
      </c>
      <c r="B3584">
        <v>1.0022803183760883E-4</v>
      </c>
      <c r="C3584">
        <v>5.7111378455851025E-5</v>
      </c>
      <c r="D3584">
        <f t="shared" si="55"/>
        <v>1.1415525114155251E-4</v>
      </c>
      <c r="E3584">
        <f t="shared" si="55"/>
        <v>1.1415525114155251E-4</v>
      </c>
      <c r="G3584" s="2"/>
      <c r="H3584" s="5"/>
      <c r="J3584" s="5"/>
    </row>
    <row r="3585" spans="1:10" x14ac:dyDescent="0.3">
      <c r="A3585">
        <v>3584</v>
      </c>
      <c r="B3585">
        <v>1.04622849505128E-4</v>
      </c>
      <c r="C3585">
        <v>1.8697433185915768E-4</v>
      </c>
      <c r="D3585">
        <f t="shared" si="55"/>
        <v>1.1415525114155251E-4</v>
      </c>
      <c r="E3585">
        <f t="shared" si="55"/>
        <v>1.1415525114155251E-4</v>
      </c>
      <c r="G3585" s="2"/>
      <c r="H3585" s="5"/>
      <c r="J3585" s="5"/>
    </row>
    <row r="3586" spans="1:10" x14ac:dyDescent="0.3">
      <c r="A3586">
        <v>3585</v>
      </c>
      <c r="B3586">
        <v>1.072622006361205E-4</v>
      </c>
      <c r="C3586">
        <v>2.1114151268334259E-4</v>
      </c>
      <c r="D3586">
        <f t="shared" si="55"/>
        <v>1.1415525114155251E-4</v>
      </c>
      <c r="E3586">
        <f t="shared" si="55"/>
        <v>1.1415525114155251E-4</v>
      </c>
      <c r="G3586" s="2"/>
      <c r="H3586" s="5"/>
      <c r="J3586" s="5"/>
    </row>
    <row r="3587" spans="1:10" x14ac:dyDescent="0.3">
      <c r="A3587">
        <v>3586</v>
      </c>
      <c r="B3587">
        <v>1.1612672709287272E-4</v>
      </c>
      <c r="C3587">
        <v>1.4863144548192425E-4</v>
      </c>
      <c r="D3587">
        <f t="shared" ref="D3587:E3650" si="56">1/8760</f>
        <v>1.1415525114155251E-4</v>
      </c>
      <c r="E3587">
        <f t="shared" si="56"/>
        <v>1.1415525114155251E-4</v>
      </c>
      <c r="G3587" s="2"/>
      <c r="H3587" s="5"/>
      <c r="J3587" s="5"/>
    </row>
    <row r="3588" spans="1:10" x14ac:dyDescent="0.3">
      <c r="A3588">
        <v>3587</v>
      </c>
      <c r="B3588">
        <v>1.1894331017486099E-4</v>
      </c>
      <c r="C3588">
        <v>1.0276790957860394E-4</v>
      </c>
      <c r="D3588">
        <f t="shared" si="56"/>
        <v>1.1415525114155251E-4</v>
      </c>
      <c r="E3588">
        <f t="shared" si="56"/>
        <v>1.1415525114155251E-4</v>
      </c>
      <c r="G3588" s="2"/>
      <c r="H3588" s="5"/>
      <c r="J3588" s="5"/>
    </row>
    <row r="3589" spans="1:10" x14ac:dyDescent="0.3">
      <c r="A3589">
        <v>3588</v>
      </c>
      <c r="B3589">
        <v>1.2075281686359045E-4</v>
      </c>
      <c r="C3589">
        <v>3.380562957654829E-5</v>
      </c>
      <c r="D3589">
        <f t="shared" si="56"/>
        <v>1.1415525114155251E-4</v>
      </c>
      <c r="E3589">
        <f t="shared" si="56"/>
        <v>1.1415525114155251E-4</v>
      </c>
      <c r="G3589" s="2"/>
      <c r="H3589" s="5"/>
      <c r="J3589" s="5"/>
    </row>
    <row r="3590" spans="1:10" x14ac:dyDescent="0.3">
      <c r="A3590">
        <v>3589</v>
      </c>
      <c r="B3590">
        <v>1.1757354159800308E-4</v>
      </c>
      <c r="C3590">
        <v>1.9817621501478511E-4</v>
      </c>
      <c r="D3590">
        <f t="shared" si="56"/>
        <v>1.1415525114155251E-4</v>
      </c>
      <c r="E3590">
        <f t="shared" si="56"/>
        <v>1.1415525114155251E-4</v>
      </c>
      <c r="G3590" s="2"/>
      <c r="H3590" s="5"/>
      <c r="J3590" s="5"/>
    </row>
    <row r="3591" spans="1:10" x14ac:dyDescent="0.3">
      <c r="A3591">
        <v>3590</v>
      </c>
      <c r="B3591">
        <v>1.1615934784282376E-4</v>
      </c>
      <c r="C3591">
        <v>9.3381671909232441E-5</v>
      </c>
      <c r="D3591">
        <f t="shared" si="56"/>
        <v>1.1415525114155251E-4</v>
      </c>
      <c r="E3591">
        <f t="shared" si="56"/>
        <v>1.1415525114155251E-4</v>
      </c>
      <c r="G3591" s="2"/>
      <c r="H3591" s="5"/>
      <c r="J3591" s="5"/>
    </row>
    <row r="3592" spans="1:10" x14ac:dyDescent="0.3">
      <c r="A3592">
        <v>3591</v>
      </c>
      <c r="B3592">
        <v>1.2230820581327911E-4</v>
      </c>
      <c r="C3592">
        <v>1.8171062862549605E-4</v>
      </c>
      <c r="D3592">
        <f t="shared" si="56"/>
        <v>1.1415525114155251E-4</v>
      </c>
      <c r="E3592">
        <f t="shared" si="56"/>
        <v>1.1415525114155251E-4</v>
      </c>
      <c r="G3592" s="2"/>
      <c r="H3592" s="5"/>
      <c r="J3592" s="5"/>
    </row>
    <row r="3593" spans="1:10" x14ac:dyDescent="0.3">
      <c r="A3593">
        <v>3592</v>
      </c>
      <c r="B3593">
        <v>1.2314261910904842E-4</v>
      </c>
      <c r="C3593">
        <v>1.9399763687589179E-4</v>
      </c>
      <c r="D3593">
        <f t="shared" si="56"/>
        <v>1.1415525114155251E-4</v>
      </c>
      <c r="E3593">
        <f t="shared" si="56"/>
        <v>1.1415525114155251E-4</v>
      </c>
      <c r="G3593" s="2"/>
      <c r="H3593" s="5"/>
      <c r="J3593" s="5"/>
    </row>
    <row r="3594" spans="1:10" x14ac:dyDescent="0.3">
      <c r="A3594">
        <v>3593</v>
      </c>
      <c r="B3594">
        <v>1.2322482673500113E-4</v>
      </c>
      <c r="C3594">
        <v>9.7556045588202334E-5</v>
      </c>
      <c r="D3594">
        <f t="shared" si="56"/>
        <v>1.1415525114155251E-4</v>
      </c>
      <c r="E3594">
        <f t="shared" si="56"/>
        <v>1.1415525114155251E-4</v>
      </c>
      <c r="G3594" s="2"/>
      <c r="H3594" s="5"/>
      <c r="J3594" s="5"/>
    </row>
    <row r="3595" spans="1:10" x14ac:dyDescent="0.3">
      <c r="A3595">
        <v>3594</v>
      </c>
      <c r="B3595">
        <v>1.2297499986034646E-4</v>
      </c>
      <c r="C3595">
        <v>1.0997317891443108E-4</v>
      </c>
      <c r="D3595">
        <f t="shared" si="56"/>
        <v>1.1415525114155251E-4</v>
      </c>
      <c r="E3595">
        <f t="shared" si="56"/>
        <v>1.1415525114155251E-4</v>
      </c>
      <c r="G3595" s="2"/>
      <c r="H3595" s="5"/>
      <c r="J3595" s="5"/>
    </row>
    <row r="3596" spans="1:10" x14ac:dyDescent="0.3">
      <c r="A3596">
        <v>3595</v>
      </c>
      <c r="B3596">
        <v>1.1946247380922189E-4</v>
      </c>
      <c r="C3596">
        <v>1.6002382779939928E-4</v>
      </c>
      <c r="D3596">
        <f t="shared" si="56"/>
        <v>1.1415525114155251E-4</v>
      </c>
      <c r="E3596">
        <f t="shared" si="56"/>
        <v>1.1415525114155251E-4</v>
      </c>
      <c r="G3596" s="2"/>
      <c r="H3596" s="5"/>
      <c r="J3596" s="5"/>
    </row>
    <row r="3597" spans="1:10" x14ac:dyDescent="0.3">
      <c r="A3597">
        <v>3596</v>
      </c>
      <c r="B3597">
        <v>1.1847559159237762E-4</v>
      </c>
      <c r="C3597">
        <v>1.3423555063541771E-4</v>
      </c>
      <c r="D3597">
        <f t="shared" si="56"/>
        <v>1.1415525114155251E-4</v>
      </c>
      <c r="E3597">
        <f t="shared" si="56"/>
        <v>1.1415525114155251E-4</v>
      </c>
      <c r="G3597" s="2"/>
      <c r="H3597" s="5"/>
      <c r="J3597" s="5"/>
    </row>
    <row r="3598" spans="1:10" x14ac:dyDescent="0.3">
      <c r="A3598">
        <v>3597</v>
      </c>
      <c r="B3598">
        <v>1.1755942667607702E-4</v>
      </c>
      <c r="C3598">
        <v>2.6743702516374434E-5</v>
      </c>
      <c r="D3598">
        <f t="shared" si="56"/>
        <v>1.1415525114155251E-4</v>
      </c>
      <c r="E3598">
        <f t="shared" si="56"/>
        <v>1.1415525114155251E-4</v>
      </c>
      <c r="G3598" s="2"/>
      <c r="H3598" s="5"/>
      <c r="J3598" s="5"/>
    </row>
    <row r="3599" spans="1:10" x14ac:dyDescent="0.3">
      <c r="A3599">
        <v>3598</v>
      </c>
      <c r="B3599">
        <v>1.1339642857010789E-4</v>
      </c>
      <c r="C3599">
        <v>2.7525955819862235E-5</v>
      </c>
      <c r="D3599">
        <f t="shared" si="56"/>
        <v>1.1415525114155251E-4</v>
      </c>
      <c r="E3599">
        <f t="shared" si="56"/>
        <v>1.1415525114155251E-4</v>
      </c>
      <c r="G3599" s="2"/>
      <c r="H3599" s="5"/>
      <c r="J3599" s="5"/>
    </row>
    <row r="3600" spans="1:10" x14ac:dyDescent="0.3">
      <c r="A3600">
        <v>3599</v>
      </c>
      <c r="B3600">
        <v>1.0968230986168234E-4</v>
      </c>
      <c r="C3600">
        <v>1.297909546212985E-4</v>
      </c>
      <c r="D3600">
        <f t="shared" si="56"/>
        <v>1.1415525114155251E-4</v>
      </c>
      <c r="E3600">
        <f t="shared" si="56"/>
        <v>1.1415525114155251E-4</v>
      </c>
      <c r="G3600" s="2"/>
      <c r="H3600" s="5"/>
      <c r="J3600" s="5"/>
    </row>
    <row r="3601" spans="1:10" x14ac:dyDescent="0.3">
      <c r="A3601">
        <v>3600</v>
      </c>
      <c r="B3601">
        <v>1.0856843555846197E-4</v>
      </c>
      <c r="C3601">
        <v>1.2854399337077819E-4</v>
      </c>
      <c r="D3601">
        <f t="shared" si="56"/>
        <v>1.1415525114155251E-4</v>
      </c>
      <c r="E3601">
        <f t="shared" si="56"/>
        <v>1.1415525114155251E-4</v>
      </c>
      <c r="G3601" s="2"/>
      <c r="H3601" s="5"/>
      <c r="J3601" s="5"/>
    </row>
    <row r="3602" spans="1:10" x14ac:dyDescent="0.3">
      <c r="A3602">
        <v>3601</v>
      </c>
      <c r="B3602">
        <v>1.0470278943408226E-4</v>
      </c>
      <c r="C3602">
        <v>6.0143362782816717E-5</v>
      </c>
      <c r="D3602">
        <f t="shared" si="56"/>
        <v>1.1415525114155251E-4</v>
      </c>
      <c r="E3602">
        <f t="shared" si="56"/>
        <v>1.1415525114155251E-4</v>
      </c>
      <c r="G3602" s="2"/>
      <c r="H3602" s="5"/>
      <c r="J3602" s="5"/>
    </row>
    <row r="3603" spans="1:10" x14ac:dyDescent="0.3">
      <c r="A3603">
        <v>3602</v>
      </c>
      <c r="B3603">
        <v>1.0140053833318978E-4</v>
      </c>
      <c r="C3603">
        <v>7.1163965838552605E-5</v>
      </c>
      <c r="D3603">
        <f t="shared" si="56"/>
        <v>1.1415525114155251E-4</v>
      </c>
      <c r="E3603">
        <f t="shared" si="56"/>
        <v>1.1415525114155251E-4</v>
      </c>
      <c r="G3603" s="2"/>
      <c r="H3603" s="5"/>
      <c r="J3603" s="5"/>
    </row>
    <row r="3604" spans="1:10" x14ac:dyDescent="0.3">
      <c r="A3604">
        <v>3603</v>
      </c>
      <c r="B3604">
        <v>1.0129006331042509E-4</v>
      </c>
      <c r="C3604">
        <v>1.4958975304066956E-4</v>
      </c>
      <c r="D3604">
        <f t="shared" si="56"/>
        <v>1.1415525114155251E-4</v>
      </c>
      <c r="E3604">
        <f t="shared" si="56"/>
        <v>1.1415525114155251E-4</v>
      </c>
      <c r="G3604" s="2"/>
      <c r="H3604" s="5"/>
      <c r="J3604" s="5"/>
    </row>
    <row r="3605" spans="1:10" x14ac:dyDescent="0.3">
      <c r="A3605">
        <v>3604</v>
      </c>
      <c r="B3605">
        <v>1.0006736425359613E-4</v>
      </c>
      <c r="C3605">
        <v>1.6721289784293048E-4</v>
      </c>
      <c r="D3605">
        <f t="shared" si="56"/>
        <v>1.1415525114155251E-4</v>
      </c>
      <c r="E3605">
        <f t="shared" si="56"/>
        <v>1.1415525114155251E-4</v>
      </c>
      <c r="G3605" s="2"/>
      <c r="H3605" s="5"/>
      <c r="J3605" s="5"/>
    </row>
    <row r="3606" spans="1:10" x14ac:dyDescent="0.3">
      <c r="A3606">
        <v>3605</v>
      </c>
      <c r="B3606">
        <v>9.9240210867575454E-5</v>
      </c>
      <c r="C3606">
        <v>1.3212893015074112E-4</v>
      </c>
      <c r="D3606">
        <f t="shared" si="56"/>
        <v>1.1415525114155251E-4</v>
      </c>
      <c r="E3606">
        <f t="shared" si="56"/>
        <v>1.1415525114155251E-4</v>
      </c>
      <c r="G3606" s="2"/>
      <c r="H3606" s="5"/>
      <c r="J3606" s="5"/>
    </row>
    <row r="3607" spans="1:10" x14ac:dyDescent="0.3">
      <c r="A3607">
        <v>3606</v>
      </c>
      <c r="B3607">
        <v>9.9775592249913621E-5</v>
      </c>
      <c r="C3607">
        <v>2.783520648146581E-5</v>
      </c>
      <c r="D3607">
        <f t="shared" si="56"/>
        <v>1.1415525114155251E-4</v>
      </c>
      <c r="E3607">
        <f t="shared" si="56"/>
        <v>1.1415525114155251E-4</v>
      </c>
      <c r="G3607" s="2"/>
      <c r="H3607" s="5"/>
      <c r="J3607" s="5"/>
    </row>
    <row r="3608" spans="1:10" x14ac:dyDescent="0.3">
      <c r="A3608">
        <v>3607</v>
      </c>
      <c r="B3608">
        <v>1.0232630054058378E-4</v>
      </c>
      <c r="C3608">
        <v>1.6249358617402809E-4</v>
      </c>
      <c r="D3608">
        <f t="shared" si="56"/>
        <v>1.1415525114155251E-4</v>
      </c>
      <c r="E3608">
        <f t="shared" si="56"/>
        <v>1.1415525114155251E-4</v>
      </c>
      <c r="G3608" s="2"/>
      <c r="H3608" s="5"/>
      <c r="J3608" s="5"/>
    </row>
    <row r="3609" spans="1:10" x14ac:dyDescent="0.3">
      <c r="A3609">
        <v>3608</v>
      </c>
      <c r="B3609">
        <v>1.048986107317431E-4</v>
      </c>
      <c r="C3609">
        <v>1.1657789979441943E-4</v>
      </c>
      <c r="D3609">
        <f t="shared" si="56"/>
        <v>1.1415525114155251E-4</v>
      </c>
      <c r="E3609">
        <f t="shared" si="56"/>
        <v>1.1415525114155251E-4</v>
      </c>
      <c r="G3609" s="2"/>
      <c r="H3609" s="5"/>
      <c r="J3609" s="5"/>
    </row>
    <row r="3610" spans="1:10" x14ac:dyDescent="0.3">
      <c r="A3610">
        <v>3609</v>
      </c>
      <c r="B3610">
        <v>1.1041151746581377E-4</v>
      </c>
      <c r="C3610">
        <v>1.0428374667164009E-4</v>
      </c>
      <c r="D3610">
        <f t="shared" si="56"/>
        <v>1.1415525114155251E-4</v>
      </c>
      <c r="E3610">
        <f t="shared" si="56"/>
        <v>1.1415525114155251E-4</v>
      </c>
      <c r="G3610" s="2"/>
      <c r="H3610" s="5"/>
      <c r="J3610" s="5"/>
    </row>
    <row r="3611" spans="1:10" x14ac:dyDescent="0.3">
      <c r="A3611">
        <v>3610</v>
      </c>
      <c r="B3611">
        <v>1.1572255226744238E-4</v>
      </c>
      <c r="C3611">
        <v>1.9706201470356212E-4</v>
      </c>
      <c r="D3611">
        <f t="shared" si="56"/>
        <v>1.1415525114155251E-4</v>
      </c>
      <c r="E3611">
        <f t="shared" si="56"/>
        <v>1.1415525114155251E-4</v>
      </c>
      <c r="G3611" s="2"/>
      <c r="H3611" s="5"/>
      <c r="J3611" s="5"/>
    </row>
    <row r="3612" spans="1:10" x14ac:dyDescent="0.3">
      <c r="A3612">
        <v>3611</v>
      </c>
      <c r="B3612">
        <v>1.1734690849003653E-4</v>
      </c>
      <c r="C3612">
        <v>8.267614006716798E-5</v>
      </c>
      <c r="D3612">
        <f t="shared" si="56"/>
        <v>1.1415525114155251E-4</v>
      </c>
      <c r="E3612">
        <f t="shared" si="56"/>
        <v>1.1415525114155251E-4</v>
      </c>
      <c r="G3612" s="2"/>
      <c r="H3612" s="5"/>
      <c r="J3612" s="5"/>
    </row>
    <row r="3613" spans="1:10" x14ac:dyDescent="0.3">
      <c r="A3613">
        <v>3612</v>
      </c>
      <c r="B3613">
        <v>1.186476416387062E-4</v>
      </c>
      <c r="C3613">
        <v>1.4488348012988287E-4</v>
      </c>
      <c r="D3613">
        <f t="shared" si="56"/>
        <v>1.1415525114155251E-4</v>
      </c>
      <c r="E3613">
        <f t="shared" si="56"/>
        <v>1.1415525114155251E-4</v>
      </c>
      <c r="G3613" s="2"/>
      <c r="H3613" s="5"/>
      <c r="J3613" s="5"/>
    </row>
    <row r="3614" spans="1:10" x14ac:dyDescent="0.3">
      <c r="A3614">
        <v>3613</v>
      </c>
      <c r="B3614">
        <v>1.1639305543622109E-4</v>
      </c>
      <c r="C3614">
        <v>1.7680387041227094E-4</v>
      </c>
      <c r="D3614">
        <f t="shared" si="56"/>
        <v>1.1415525114155251E-4</v>
      </c>
      <c r="E3614">
        <f t="shared" si="56"/>
        <v>1.1415525114155251E-4</v>
      </c>
      <c r="G3614" s="2"/>
      <c r="H3614" s="5"/>
      <c r="J3614" s="5"/>
    </row>
    <row r="3615" spans="1:10" x14ac:dyDescent="0.3">
      <c r="A3615">
        <v>3614</v>
      </c>
      <c r="B3615">
        <v>1.1599061065917494E-4</v>
      </c>
      <c r="C3615">
        <v>1.2842879689271913E-5</v>
      </c>
      <c r="D3615">
        <f t="shared" si="56"/>
        <v>1.1415525114155251E-4</v>
      </c>
      <c r="E3615">
        <f t="shared" si="56"/>
        <v>1.1415525114155251E-4</v>
      </c>
      <c r="G3615" s="2"/>
      <c r="H3615" s="5"/>
      <c r="J3615" s="5"/>
    </row>
    <row r="3616" spans="1:10" x14ac:dyDescent="0.3">
      <c r="A3616">
        <v>3615</v>
      </c>
      <c r="B3616">
        <v>1.232694501270421E-4</v>
      </c>
      <c r="C3616">
        <v>6.9438705649636578E-5</v>
      </c>
      <c r="D3616">
        <f t="shared" si="56"/>
        <v>1.1415525114155251E-4</v>
      </c>
      <c r="E3616">
        <f t="shared" si="56"/>
        <v>1.1415525114155251E-4</v>
      </c>
      <c r="G3616" s="2"/>
      <c r="H3616" s="5"/>
      <c r="J3616" s="5"/>
    </row>
    <row r="3617" spans="1:10" x14ac:dyDescent="0.3">
      <c r="A3617">
        <v>3616</v>
      </c>
      <c r="B3617">
        <v>1.2318626858900616E-4</v>
      </c>
      <c r="C3617">
        <v>1.5194917589971769E-4</v>
      </c>
      <c r="D3617">
        <f t="shared" si="56"/>
        <v>1.1415525114155251E-4</v>
      </c>
      <c r="E3617">
        <f t="shared" si="56"/>
        <v>1.1415525114155251E-4</v>
      </c>
      <c r="G3617" s="2"/>
      <c r="H3617" s="5"/>
      <c r="J3617" s="5"/>
    </row>
    <row r="3618" spans="1:10" x14ac:dyDescent="0.3">
      <c r="A3618">
        <v>3617</v>
      </c>
      <c r="B3618">
        <v>1.2433024942912519E-4</v>
      </c>
      <c r="C3618">
        <v>1.9241533296162036E-4</v>
      </c>
      <c r="D3618">
        <f t="shared" si="56"/>
        <v>1.1415525114155251E-4</v>
      </c>
      <c r="E3618">
        <f t="shared" si="56"/>
        <v>1.1415525114155251E-4</v>
      </c>
      <c r="G3618" s="2"/>
      <c r="H3618" s="5"/>
      <c r="J3618" s="5"/>
    </row>
    <row r="3619" spans="1:10" x14ac:dyDescent="0.3">
      <c r="A3619">
        <v>3618</v>
      </c>
      <c r="B3619">
        <v>1.2326407648660317E-4</v>
      </c>
      <c r="C3619">
        <v>2.0397989076499678E-4</v>
      </c>
      <c r="D3619">
        <f t="shared" si="56"/>
        <v>1.1415525114155251E-4</v>
      </c>
      <c r="E3619">
        <f t="shared" si="56"/>
        <v>1.1415525114155251E-4</v>
      </c>
      <c r="G3619" s="2"/>
      <c r="H3619" s="5"/>
      <c r="J3619" s="5"/>
    </row>
    <row r="3620" spans="1:10" x14ac:dyDescent="0.3">
      <c r="A3620">
        <v>3619</v>
      </c>
      <c r="B3620">
        <v>1.2035441433361013E-4</v>
      </c>
      <c r="C3620">
        <v>1.8086130123030626E-5</v>
      </c>
      <c r="D3620">
        <f t="shared" si="56"/>
        <v>1.1415525114155251E-4</v>
      </c>
      <c r="E3620">
        <f t="shared" si="56"/>
        <v>1.1415525114155251E-4</v>
      </c>
      <c r="G3620" s="2"/>
      <c r="H3620" s="5"/>
      <c r="J3620" s="5"/>
    </row>
    <row r="3621" spans="1:10" x14ac:dyDescent="0.3">
      <c r="A3621">
        <v>3620</v>
      </c>
      <c r="B3621">
        <v>1.1823384278557735E-4</v>
      </c>
      <c r="C3621">
        <v>1.1664776905856758E-4</v>
      </c>
      <c r="D3621">
        <f t="shared" si="56"/>
        <v>1.1415525114155251E-4</v>
      </c>
      <c r="E3621">
        <f t="shared" si="56"/>
        <v>1.1415525114155251E-4</v>
      </c>
      <c r="G3621" s="2"/>
      <c r="H3621" s="5"/>
      <c r="J3621" s="5"/>
    </row>
    <row r="3622" spans="1:10" x14ac:dyDescent="0.3">
      <c r="A3622">
        <v>3621</v>
      </c>
      <c r="B3622">
        <v>1.1710351280136742E-4</v>
      </c>
      <c r="C3622">
        <v>5.5004944734598518E-5</v>
      </c>
      <c r="D3622">
        <f t="shared" si="56"/>
        <v>1.1415525114155251E-4</v>
      </c>
      <c r="E3622">
        <f t="shared" si="56"/>
        <v>1.1415525114155251E-4</v>
      </c>
      <c r="G3622" s="2"/>
      <c r="H3622" s="5"/>
      <c r="J3622" s="5"/>
    </row>
    <row r="3623" spans="1:10" x14ac:dyDescent="0.3">
      <c r="A3623">
        <v>3622</v>
      </c>
      <c r="B3623">
        <v>1.1439043999525347E-4</v>
      </c>
      <c r="C3623">
        <v>5.7703899442330389E-5</v>
      </c>
      <c r="D3623">
        <f t="shared" si="56"/>
        <v>1.1415525114155251E-4</v>
      </c>
      <c r="E3623">
        <f t="shared" si="56"/>
        <v>1.1415525114155251E-4</v>
      </c>
      <c r="G3623" s="2"/>
      <c r="H3623" s="5"/>
      <c r="J3623" s="5"/>
    </row>
    <row r="3624" spans="1:10" x14ac:dyDescent="0.3">
      <c r="A3624">
        <v>3623</v>
      </c>
      <c r="B3624">
        <v>1.1078015972386275E-4</v>
      </c>
      <c r="C3624">
        <v>4.9450893781797604E-6</v>
      </c>
      <c r="D3624">
        <f t="shared" si="56"/>
        <v>1.1415525114155251E-4</v>
      </c>
      <c r="E3624">
        <f t="shared" si="56"/>
        <v>1.1415525114155251E-4</v>
      </c>
      <c r="G3624" s="2"/>
      <c r="H3624" s="5"/>
      <c r="J3624" s="5"/>
    </row>
    <row r="3625" spans="1:10" x14ac:dyDescent="0.3">
      <c r="A3625">
        <v>3624</v>
      </c>
      <c r="B3625">
        <v>1.0929578720280717E-4</v>
      </c>
      <c r="C3625">
        <v>1.7094382600888884E-4</v>
      </c>
      <c r="D3625">
        <f t="shared" si="56"/>
        <v>1.1415525114155251E-4</v>
      </c>
      <c r="E3625">
        <f t="shared" si="56"/>
        <v>1.1415525114155251E-4</v>
      </c>
      <c r="G3625" s="2"/>
      <c r="H3625" s="5"/>
      <c r="J3625" s="5"/>
    </row>
    <row r="3626" spans="1:10" x14ac:dyDescent="0.3">
      <c r="A3626">
        <v>3625</v>
      </c>
      <c r="B3626">
        <v>1.0428601755887734E-4</v>
      </c>
      <c r="C3626">
        <v>2.2971750427309577E-4</v>
      </c>
      <c r="D3626">
        <f t="shared" si="56"/>
        <v>1.1415525114155251E-4</v>
      </c>
      <c r="E3626">
        <f t="shared" si="56"/>
        <v>1.1415525114155251E-4</v>
      </c>
      <c r="G3626" s="2"/>
      <c r="H3626" s="5"/>
      <c r="J3626" s="5"/>
    </row>
    <row r="3627" spans="1:10" x14ac:dyDescent="0.3">
      <c r="A3627">
        <v>3626</v>
      </c>
      <c r="B3627">
        <v>1.0169507515177434E-4</v>
      </c>
      <c r="C3627">
        <v>4.7438637346070128E-5</v>
      </c>
      <c r="D3627">
        <f t="shared" si="56"/>
        <v>1.1415525114155251E-4</v>
      </c>
      <c r="E3627">
        <f t="shared" si="56"/>
        <v>1.1415525114155251E-4</v>
      </c>
      <c r="G3627" s="2"/>
      <c r="H3627" s="5"/>
      <c r="J3627" s="5"/>
    </row>
    <row r="3628" spans="1:10" x14ac:dyDescent="0.3">
      <c r="A3628">
        <v>3627</v>
      </c>
      <c r="B3628">
        <v>1.0166922022883086E-4</v>
      </c>
      <c r="C3628">
        <v>1.2633746809891227E-4</v>
      </c>
      <c r="D3628">
        <f t="shared" si="56"/>
        <v>1.1415525114155251E-4</v>
      </c>
      <c r="E3628">
        <f t="shared" si="56"/>
        <v>1.1415525114155251E-4</v>
      </c>
      <c r="G3628" s="2"/>
      <c r="H3628" s="5"/>
      <c r="J3628" s="5"/>
    </row>
    <row r="3629" spans="1:10" x14ac:dyDescent="0.3">
      <c r="A3629">
        <v>3628</v>
      </c>
      <c r="B3629">
        <v>1.0113236138448749E-4</v>
      </c>
      <c r="C3629">
        <v>9.414925720625759E-5</v>
      </c>
      <c r="D3629">
        <f t="shared" si="56"/>
        <v>1.1415525114155251E-4</v>
      </c>
      <c r="E3629">
        <f t="shared" si="56"/>
        <v>1.1415525114155251E-4</v>
      </c>
      <c r="G3629" s="2"/>
      <c r="H3629" s="5"/>
      <c r="J3629" s="5"/>
    </row>
    <row r="3630" spans="1:10" x14ac:dyDescent="0.3">
      <c r="A3630">
        <v>3629</v>
      </c>
      <c r="B3630">
        <v>1.0104629863325779E-4</v>
      </c>
      <c r="C3630">
        <v>1.5212469836428674E-4</v>
      </c>
      <c r="D3630">
        <f t="shared" si="56"/>
        <v>1.1415525114155251E-4</v>
      </c>
      <c r="E3630">
        <f t="shared" si="56"/>
        <v>1.1415525114155251E-4</v>
      </c>
      <c r="G3630" s="2"/>
      <c r="H3630" s="5"/>
      <c r="J3630" s="5"/>
    </row>
    <row r="3631" spans="1:10" x14ac:dyDescent="0.3">
      <c r="A3631">
        <v>3630</v>
      </c>
      <c r="B3631">
        <v>1.0129094932910048E-4</v>
      </c>
      <c r="C3631">
        <v>1.2706506236305742E-4</v>
      </c>
      <c r="D3631">
        <f t="shared" si="56"/>
        <v>1.1415525114155251E-4</v>
      </c>
      <c r="E3631">
        <f t="shared" si="56"/>
        <v>1.1415525114155251E-4</v>
      </c>
      <c r="G3631" s="2"/>
      <c r="H3631" s="5"/>
      <c r="J3631" s="5"/>
    </row>
    <row r="3632" spans="1:10" x14ac:dyDescent="0.3">
      <c r="A3632">
        <v>3631</v>
      </c>
      <c r="B3632">
        <v>1.0397967573780594E-4</v>
      </c>
      <c r="C3632">
        <v>8.1952466213337552E-5</v>
      </c>
      <c r="D3632">
        <f t="shared" si="56"/>
        <v>1.1415525114155251E-4</v>
      </c>
      <c r="E3632">
        <f t="shared" si="56"/>
        <v>1.1415525114155251E-4</v>
      </c>
      <c r="G3632" s="2"/>
      <c r="H3632" s="5"/>
      <c r="J3632" s="5"/>
    </row>
    <row r="3633" spans="1:10" x14ac:dyDescent="0.3">
      <c r="A3633">
        <v>3632</v>
      </c>
      <c r="B3633">
        <v>1.0624529282323464E-4</v>
      </c>
      <c r="C3633">
        <v>2.2438134050346443E-6</v>
      </c>
      <c r="D3633">
        <f t="shared" si="56"/>
        <v>1.1415525114155251E-4</v>
      </c>
      <c r="E3633">
        <f t="shared" si="56"/>
        <v>1.1415525114155251E-4</v>
      </c>
      <c r="G3633" s="2"/>
      <c r="H3633" s="5"/>
      <c r="J3633" s="5"/>
    </row>
    <row r="3634" spans="1:10" x14ac:dyDescent="0.3">
      <c r="A3634">
        <v>3633</v>
      </c>
      <c r="B3634">
        <v>1.1117914890138639E-4</v>
      </c>
      <c r="C3634">
        <v>2.1872530238796118E-5</v>
      </c>
      <c r="D3634">
        <f t="shared" si="56"/>
        <v>1.1415525114155251E-4</v>
      </c>
      <c r="E3634">
        <f t="shared" si="56"/>
        <v>1.1415525114155251E-4</v>
      </c>
      <c r="G3634" s="2"/>
      <c r="H3634" s="5"/>
      <c r="J3634" s="5"/>
    </row>
    <row r="3635" spans="1:10" x14ac:dyDescent="0.3">
      <c r="A3635">
        <v>3634</v>
      </c>
      <c r="B3635">
        <v>1.17189326349678E-4</v>
      </c>
      <c r="C3635">
        <v>1.263305109958187E-4</v>
      </c>
      <c r="D3635">
        <f t="shared" si="56"/>
        <v>1.1415525114155251E-4</v>
      </c>
      <c r="E3635">
        <f t="shared" si="56"/>
        <v>1.1415525114155251E-4</v>
      </c>
      <c r="G3635" s="2"/>
      <c r="H3635" s="5"/>
      <c r="J3635" s="5"/>
    </row>
    <row r="3636" spans="1:10" x14ac:dyDescent="0.3">
      <c r="A3636">
        <v>3635</v>
      </c>
      <c r="B3636">
        <v>1.1966607865488946E-4</v>
      </c>
      <c r="C3636">
        <v>1.9320351764860907E-5</v>
      </c>
      <c r="D3636">
        <f t="shared" si="56"/>
        <v>1.1415525114155251E-4</v>
      </c>
      <c r="E3636">
        <f t="shared" si="56"/>
        <v>1.1415525114155251E-4</v>
      </c>
      <c r="G3636" s="2"/>
      <c r="H3636" s="5"/>
      <c r="J3636" s="5"/>
    </row>
    <row r="3637" spans="1:10" x14ac:dyDescent="0.3">
      <c r="A3637">
        <v>3636</v>
      </c>
      <c r="B3637">
        <v>1.2173809330913428E-4</v>
      </c>
      <c r="C3637">
        <v>1.8773156736479434E-4</v>
      </c>
      <c r="D3637">
        <f t="shared" si="56"/>
        <v>1.1415525114155251E-4</v>
      </c>
      <c r="E3637">
        <f t="shared" si="56"/>
        <v>1.1415525114155251E-4</v>
      </c>
      <c r="G3637" s="2"/>
      <c r="H3637" s="5"/>
      <c r="J3637" s="5"/>
    </row>
    <row r="3638" spans="1:10" x14ac:dyDescent="0.3">
      <c r="A3638">
        <v>3637</v>
      </c>
      <c r="B3638">
        <v>1.1849253925675557E-4</v>
      </c>
      <c r="C3638">
        <v>2.2892674747098057E-4</v>
      </c>
      <c r="D3638">
        <f t="shared" si="56"/>
        <v>1.1415525114155251E-4</v>
      </c>
      <c r="E3638">
        <f t="shared" si="56"/>
        <v>1.1415525114155251E-4</v>
      </c>
      <c r="G3638" s="2"/>
      <c r="H3638" s="5"/>
      <c r="J3638" s="5"/>
    </row>
    <row r="3639" spans="1:10" x14ac:dyDescent="0.3">
      <c r="A3639">
        <v>3638</v>
      </c>
      <c r="B3639">
        <v>1.1679824248835573E-4</v>
      </c>
      <c r="C3639">
        <v>1.1189109803628473E-4</v>
      </c>
      <c r="D3639">
        <f t="shared" si="56"/>
        <v>1.1415525114155251E-4</v>
      </c>
      <c r="E3639">
        <f t="shared" si="56"/>
        <v>1.1415525114155251E-4</v>
      </c>
      <c r="G3639" s="2"/>
      <c r="H3639" s="5"/>
      <c r="J3639" s="5"/>
    </row>
    <row r="3640" spans="1:10" x14ac:dyDescent="0.3">
      <c r="A3640">
        <v>3639</v>
      </c>
      <c r="B3640">
        <v>1.2273032323740289E-4</v>
      </c>
      <c r="C3640">
        <v>1.1777149068335137E-4</v>
      </c>
      <c r="D3640">
        <f t="shared" si="56"/>
        <v>1.1415525114155251E-4</v>
      </c>
      <c r="E3640">
        <f t="shared" si="56"/>
        <v>1.1415525114155251E-4</v>
      </c>
      <c r="G3640" s="2"/>
      <c r="H3640" s="5"/>
      <c r="J3640" s="5"/>
    </row>
    <row r="3641" spans="1:10" x14ac:dyDescent="0.3">
      <c r="A3641">
        <v>3640</v>
      </c>
      <c r="B3641">
        <v>1.239256937692597E-4</v>
      </c>
      <c r="C3641">
        <v>1.4578701901690766E-4</v>
      </c>
      <c r="D3641">
        <f t="shared" si="56"/>
        <v>1.1415525114155251E-4</v>
      </c>
      <c r="E3641">
        <f t="shared" si="56"/>
        <v>1.1415525114155251E-4</v>
      </c>
      <c r="G3641" s="2"/>
      <c r="H3641" s="5"/>
      <c r="J3641" s="5"/>
    </row>
    <row r="3642" spans="1:10" x14ac:dyDescent="0.3">
      <c r="A3642">
        <v>3641</v>
      </c>
      <c r="B3642">
        <v>1.22680633579239E-4</v>
      </c>
      <c r="C3642">
        <v>8.4780888224651407E-5</v>
      </c>
      <c r="D3642">
        <f t="shared" si="56"/>
        <v>1.1415525114155251E-4</v>
      </c>
      <c r="E3642">
        <f t="shared" si="56"/>
        <v>1.1415525114155251E-4</v>
      </c>
      <c r="G3642" s="2"/>
      <c r="H3642" s="5"/>
      <c r="J3642" s="5"/>
    </row>
    <row r="3643" spans="1:10" x14ac:dyDescent="0.3">
      <c r="A3643">
        <v>3642</v>
      </c>
      <c r="B3643">
        <v>1.2167585343953313E-4</v>
      </c>
      <c r="C3643">
        <v>4.1508342715455058E-5</v>
      </c>
      <c r="D3643">
        <f t="shared" si="56"/>
        <v>1.1415525114155251E-4</v>
      </c>
      <c r="E3643">
        <f t="shared" si="56"/>
        <v>1.1415525114155251E-4</v>
      </c>
      <c r="G3643" s="2"/>
      <c r="H3643" s="5"/>
      <c r="J3643" s="5"/>
    </row>
    <row r="3644" spans="1:10" x14ac:dyDescent="0.3">
      <c r="A3644">
        <v>3643</v>
      </c>
      <c r="B3644">
        <v>1.1901175918706615E-4</v>
      </c>
      <c r="C3644">
        <v>6.0977861714454569E-5</v>
      </c>
      <c r="D3644">
        <f t="shared" si="56"/>
        <v>1.1415525114155251E-4</v>
      </c>
      <c r="E3644">
        <f t="shared" si="56"/>
        <v>1.1415525114155251E-4</v>
      </c>
      <c r="G3644" s="2"/>
      <c r="H3644" s="5"/>
      <c r="J3644" s="5"/>
    </row>
    <row r="3645" spans="1:10" x14ac:dyDescent="0.3">
      <c r="A3645">
        <v>3644</v>
      </c>
      <c r="B3645">
        <v>1.1784383521470521E-4</v>
      </c>
      <c r="C3645">
        <v>1.4494848771367941E-4</v>
      </c>
      <c r="D3645">
        <f t="shared" si="56"/>
        <v>1.1415525114155251E-4</v>
      </c>
      <c r="E3645">
        <f t="shared" si="56"/>
        <v>1.1415525114155251E-4</v>
      </c>
      <c r="G3645" s="2"/>
      <c r="H3645" s="5"/>
      <c r="J3645" s="5"/>
    </row>
    <row r="3646" spans="1:10" x14ac:dyDescent="0.3">
      <c r="A3646">
        <v>3645</v>
      </c>
      <c r="B3646">
        <v>1.1682369443701834E-4</v>
      </c>
      <c r="C3646">
        <v>1.4145368064606297E-4</v>
      </c>
      <c r="D3646">
        <f t="shared" si="56"/>
        <v>1.1415525114155251E-4</v>
      </c>
      <c r="E3646">
        <f t="shared" si="56"/>
        <v>1.1415525114155251E-4</v>
      </c>
      <c r="G3646" s="2"/>
      <c r="H3646" s="5"/>
      <c r="J3646" s="5"/>
    </row>
    <row r="3647" spans="1:10" x14ac:dyDescent="0.3">
      <c r="A3647">
        <v>3646</v>
      </c>
      <c r="B3647">
        <v>1.1273637477507205E-4</v>
      </c>
      <c r="C3647">
        <v>1.4429145457126857E-4</v>
      </c>
      <c r="D3647">
        <f t="shared" si="56"/>
        <v>1.1415525114155251E-4</v>
      </c>
      <c r="E3647">
        <f t="shared" si="56"/>
        <v>1.1415525114155251E-4</v>
      </c>
      <c r="G3647" s="2"/>
      <c r="H3647" s="5"/>
      <c r="J3647" s="5"/>
    </row>
    <row r="3648" spans="1:10" x14ac:dyDescent="0.3">
      <c r="A3648">
        <v>3647</v>
      </c>
      <c r="B3648">
        <v>1.0847896714244869E-4</v>
      </c>
      <c r="C3648">
        <v>4.5938386000834533E-5</v>
      </c>
      <c r="D3648">
        <f t="shared" si="56"/>
        <v>1.1415525114155251E-4</v>
      </c>
      <c r="E3648">
        <f t="shared" si="56"/>
        <v>1.1415525114155251E-4</v>
      </c>
      <c r="G3648" s="2"/>
      <c r="H3648" s="5"/>
      <c r="J3648" s="5"/>
    </row>
    <row r="3649" spans="1:10" x14ac:dyDescent="0.3">
      <c r="A3649">
        <v>3648</v>
      </c>
      <c r="B3649">
        <v>1.0504274607059058E-4</v>
      </c>
      <c r="C3649">
        <v>2.1008468298317498E-4</v>
      </c>
      <c r="D3649">
        <f t="shared" si="56"/>
        <v>1.1415525114155251E-4</v>
      </c>
      <c r="E3649">
        <f t="shared" si="56"/>
        <v>1.1415525114155251E-4</v>
      </c>
      <c r="G3649" s="2"/>
      <c r="H3649" s="5"/>
      <c r="J3649" s="5"/>
    </row>
    <row r="3650" spans="1:10" x14ac:dyDescent="0.3">
      <c r="A3650">
        <v>3649</v>
      </c>
      <c r="B3650">
        <v>1.0239195845483384E-4</v>
      </c>
      <c r="C3650">
        <v>5.7230744424117367E-5</v>
      </c>
      <c r="D3650">
        <f t="shared" si="56"/>
        <v>1.1415525114155251E-4</v>
      </c>
      <c r="E3650">
        <f t="shared" si="56"/>
        <v>1.1415525114155251E-4</v>
      </c>
      <c r="G3650" s="2"/>
      <c r="H3650" s="5"/>
      <c r="J3650" s="5"/>
    </row>
    <row r="3651" spans="1:10" x14ac:dyDescent="0.3">
      <c r="A3651">
        <v>3650</v>
      </c>
      <c r="B3651">
        <v>9.8873360331418186E-5</v>
      </c>
      <c r="C3651">
        <v>1.9343289558824739E-4</v>
      </c>
      <c r="D3651">
        <f t="shared" ref="D3651:E3714" si="57">1/8760</f>
        <v>1.1415525114155251E-4</v>
      </c>
      <c r="E3651">
        <f t="shared" si="57"/>
        <v>1.1415525114155251E-4</v>
      </c>
      <c r="G3651" s="2"/>
      <c r="H3651" s="5"/>
      <c r="J3651" s="5"/>
    </row>
    <row r="3652" spans="1:10" x14ac:dyDescent="0.3">
      <c r="A3652">
        <v>3651</v>
      </c>
      <c r="B3652">
        <v>9.8185259950515102E-5</v>
      </c>
      <c r="C3652">
        <v>5.2246488140214442E-5</v>
      </c>
      <c r="D3652">
        <f t="shared" si="57"/>
        <v>1.1415525114155251E-4</v>
      </c>
      <c r="E3652">
        <f t="shared" si="57"/>
        <v>1.1415525114155251E-4</v>
      </c>
      <c r="G3652" s="2"/>
      <c r="H3652" s="5"/>
      <c r="J3652" s="5"/>
    </row>
    <row r="3653" spans="1:10" x14ac:dyDescent="0.3">
      <c r="A3653">
        <v>3652</v>
      </c>
      <c r="B3653">
        <v>9.8543562515949966E-5</v>
      </c>
      <c r="C3653">
        <v>2.0096895982560058E-4</v>
      </c>
      <c r="D3653">
        <f t="shared" si="57"/>
        <v>1.1415525114155251E-4</v>
      </c>
      <c r="E3653">
        <f t="shared" si="57"/>
        <v>1.1415525114155251E-4</v>
      </c>
      <c r="G3653" s="2"/>
      <c r="H3653" s="5"/>
      <c r="J3653" s="5"/>
    </row>
    <row r="3654" spans="1:10" x14ac:dyDescent="0.3">
      <c r="A3654">
        <v>3653</v>
      </c>
      <c r="B3654">
        <v>9.843356813968658E-5</v>
      </c>
      <c r="C3654">
        <v>1.0537441708402701E-4</v>
      </c>
      <c r="D3654">
        <f t="shared" si="57"/>
        <v>1.1415525114155251E-4</v>
      </c>
      <c r="E3654">
        <f t="shared" si="57"/>
        <v>1.1415525114155251E-4</v>
      </c>
      <c r="G3654" s="2"/>
      <c r="H3654" s="5"/>
      <c r="J3654" s="5"/>
    </row>
    <row r="3655" spans="1:10" x14ac:dyDescent="0.3">
      <c r="A3655">
        <v>3654</v>
      </c>
      <c r="B3655">
        <v>9.8510404695328549E-5</v>
      </c>
      <c r="C3655">
        <v>2.0084348919696538E-4</v>
      </c>
      <c r="D3655">
        <f t="shared" si="57"/>
        <v>1.1415525114155251E-4</v>
      </c>
      <c r="E3655">
        <f t="shared" si="57"/>
        <v>1.1415525114155251E-4</v>
      </c>
      <c r="G3655" s="2"/>
      <c r="H3655" s="5"/>
      <c r="J3655" s="5"/>
    </row>
    <row r="3656" spans="1:10" x14ac:dyDescent="0.3">
      <c r="A3656">
        <v>3655</v>
      </c>
      <c r="B3656">
        <v>1.0134851761278997E-4</v>
      </c>
      <c r="C3656">
        <v>6.6348364476347712E-5</v>
      </c>
      <c r="D3656">
        <f t="shared" si="57"/>
        <v>1.1415525114155251E-4</v>
      </c>
      <c r="E3656">
        <f t="shared" si="57"/>
        <v>1.1415525114155251E-4</v>
      </c>
      <c r="G3656" s="2"/>
      <c r="H3656" s="5"/>
      <c r="J3656" s="5"/>
    </row>
    <row r="3657" spans="1:10" x14ac:dyDescent="0.3">
      <c r="A3657">
        <v>3656</v>
      </c>
      <c r="B3657">
        <v>1.0335968318698544E-4</v>
      </c>
      <c r="C3657">
        <v>1.6412733713496426E-4</v>
      </c>
      <c r="D3657">
        <f t="shared" si="57"/>
        <v>1.1415525114155251E-4</v>
      </c>
      <c r="E3657">
        <f t="shared" si="57"/>
        <v>1.1415525114155251E-4</v>
      </c>
      <c r="G3657" s="2"/>
      <c r="H3657" s="5"/>
      <c r="J3657" s="5"/>
    </row>
    <row r="3658" spans="1:10" x14ac:dyDescent="0.3">
      <c r="A3658">
        <v>3657</v>
      </c>
      <c r="B3658">
        <v>1.0644378601887042E-4</v>
      </c>
      <c r="C3658">
        <v>2.1108184982125683E-4</v>
      </c>
      <c r="D3658">
        <f t="shared" si="57"/>
        <v>1.1415525114155251E-4</v>
      </c>
      <c r="E3658">
        <f t="shared" si="57"/>
        <v>1.1415525114155251E-4</v>
      </c>
      <c r="G3658" s="2"/>
      <c r="H3658" s="5"/>
      <c r="J3658" s="5"/>
    </row>
    <row r="3659" spans="1:10" x14ac:dyDescent="0.3">
      <c r="A3659">
        <v>3658</v>
      </c>
      <c r="B3659">
        <v>1.1190450389678482E-4</v>
      </c>
      <c r="C3659">
        <v>7.8801476014557341E-5</v>
      </c>
      <c r="D3659">
        <f t="shared" si="57"/>
        <v>1.1415525114155251E-4</v>
      </c>
      <c r="E3659">
        <f t="shared" si="57"/>
        <v>1.1415525114155251E-4</v>
      </c>
      <c r="G3659" s="2"/>
      <c r="H3659" s="5"/>
      <c r="J3659" s="5"/>
    </row>
    <row r="3660" spans="1:10" x14ac:dyDescent="0.3">
      <c r="A3660">
        <v>3659</v>
      </c>
      <c r="B3660">
        <v>1.1357192055007273E-4</v>
      </c>
      <c r="C3660">
        <v>1.9842805590816634E-5</v>
      </c>
      <c r="D3660">
        <f t="shared" si="57"/>
        <v>1.1415525114155251E-4</v>
      </c>
      <c r="E3660">
        <f t="shared" si="57"/>
        <v>1.1415525114155251E-4</v>
      </c>
      <c r="G3660" s="2"/>
      <c r="H3660" s="5"/>
      <c r="J3660" s="5"/>
    </row>
    <row r="3661" spans="1:10" x14ac:dyDescent="0.3">
      <c r="A3661">
        <v>3660</v>
      </c>
      <c r="B3661">
        <v>1.1502559070656358E-4</v>
      </c>
      <c r="C3661">
        <v>1.7456248384750466E-4</v>
      </c>
      <c r="D3661">
        <f t="shared" si="57"/>
        <v>1.1415525114155251E-4</v>
      </c>
      <c r="E3661">
        <f t="shared" si="57"/>
        <v>1.1415525114155251E-4</v>
      </c>
      <c r="G3661" s="2"/>
      <c r="H3661" s="5"/>
      <c r="J3661" s="5"/>
    </row>
    <row r="3662" spans="1:10" x14ac:dyDescent="0.3">
      <c r="A3662">
        <v>3661</v>
      </c>
      <c r="B3662">
        <v>1.1039150153343344E-4</v>
      </c>
      <c r="C3662">
        <v>7.3670379962793126E-5</v>
      </c>
      <c r="D3662">
        <f t="shared" si="57"/>
        <v>1.1415525114155251E-4</v>
      </c>
      <c r="E3662">
        <f t="shared" si="57"/>
        <v>1.1415525114155251E-4</v>
      </c>
      <c r="G3662" s="2"/>
      <c r="H3662" s="5"/>
      <c r="J3662" s="5"/>
    </row>
    <row r="3663" spans="1:10" x14ac:dyDescent="0.3">
      <c r="A3663">
        <v>3662</v>
      </c>
      <c r="B3663">
        <v>1.1026065800186711E-4</v>
      </c>
      <c r="C3663">
        <v>1.9870972345003006E-4</v>
      </c>
      <c r="D3663">
        <f t="shared" si="57"/>
        <v>1.1415525114155251E-4</v>
      </c>
      <c r="E3663">
        <f t="shared" si="57"/>
        <v>1.1415525114155251E-4</v>
      </c>
      <c r="G3663" s="2"/>
      <c r="H3663" s="5"/>
      <c r="J3663" s="5"/>
    </row>
    <row r="3664" spans="1:10" x14ac:dyDescent="0.3">
      <c r="A3664">
        <v>3663</v>
      </c>
      <c r="B3664">
        <v>1.1703482953815032E-4</v>
      </c>
      <c r="C3664">
        <v>2.2024125915370374E-4</v>
      </c>
      <c r="D3664">
        <f t="shared" si="57"/>
        <v>1.1415525114155251E-4</v>
      </c>
      <c r="E3664">
        <f t="shared" si="57"/>
        <v>1.1415525114155251E-4</v>
      </c>
      <c r="G3664" s="2"/>
      <c r="H3664" s="5"/>
      <c r="J3664" s="5"/>
    </row>
    <row r="3665" spans="1:10" x14ac:dyDescent="0.3">
      <c r="A3665">
        <v>3664</v>
      </c>
      <c r="B3665">
        <v>1.1670760667343215E-4</v>
      </c>
      <c r="C3665">
        <v>1.4830434100246464E-5</v>
      </c>
      <c r="D3665">
        <f t="shared" si="57"/>
        <v>1.1415525114155251E-4</v>
      </c>
      <c r="E3665">
        <f t="shared" si="57"/>
        <v>1.1415525114155251E-4</v>
      </c>
      <c r="G3665" s="2"/>
      <c r="H3665" s="5"/>
      <c r="J3665" s="5"/>
    </row>
    <row r="3666" spans="1:10" x14ac:dyDescent="0.3">
      <c r="A3666">
        <v>3665</v>
      </c>
      <c r="B3666">
        <v>1.1648230560376289E-4</v>
      </c>
      <c r="C3666">
        <v>3.0584214733331869E-5</v>
      </c>
      <c r="D3666">
        <f t="shared" si="57"/>
        <v>1.1415525114155251E-4</v>
      </c>
      <c r="E3666">
        <f t="shared" si="57"/>
        <v>1.1415525114155251E-4</v>
      </c>
      <c r="G3666" s="2"/>
      <c r="H3666" s="5"/>
      <c r="J3666" s="5"/>
    </row>
    <row r="3667" spans="1:10" x14ac:dyDescent="0.3">
      <c r="A3667">
        <v>3666</v>
      </c>
      <c r="B3667">
        <v>1.162182582692608E-4</v>
      </c>
      <c r="C3667">
        <v>1.2981459499982541E-5</v>
      </c>
      <c r="D3667">
        <f t="shared" si="57"/>
        <v>1.1415525114155251E-4</v>
      </c>
      <c r="E3667">
        <f t="shared" si="57"/>
        <v>1.1415525114155251E-4</v>
      </c>
      <c r="G3667" s="2"/>
      <c r="H3667" s="5"/>
      <c r="J3667" s="5"/>
    </row>
    <row r="3668" spans="1:10" x14ac:dyDescent="0.3">
      <c r="A3668">
        <v>3667</v>
      </c>
      <c r="B3668">
        <v>1.1412120678511179E-4</v>
      </c>
      <c r="C3668">
        <v>2.8256799541528608E-5</v>
      </c>
      <c r="D3668">
        <f t="shared" si="57"/>
        <v>1.1415525114155251E-4</v>
      </c>
      <c r="E3668">
        <f t="shared" si="57"/>
        <v>1.1415525114155251E-4</v>
      </c>
      <c r="G3668" s="2"/>
      <c r="H3668" s="5"/>
      <c r="J3668" s="5"/>
    </row>
    <row r="3669" spans="1:10" x14ac:dyDescent="0.3">
      <c r="A3669">
        <v>3668</v>
      </c>
      <c r="B3669">
        <v>1.1235782693111357E-4</v>
      </c>
      <c r="C3669">
        <v>1.8179671932290137E-4</v>
      </c>
      <c r="D3669">
        <f t="shared" si="57"/>
        <v>1.1415525114155251E-4</v>
      </c>
      <c r="E3669">
        <f t="shared" si="57"/>
        <v>1.1415525114155251E-4</v>
      </c>
      <c r="G3669" s="2"/>
      <c r="H3669" s="5"/>
      <c r="J3669" s="5"/>
    </row>
    <row r="3670" spans="1:10" x14ac:dyDescent="0.3">
      <c r="A3670">
        <v>3669</v>
      </c>
      <c r="B3670">
        <v>1.1226722884329853E-4</v>
      </c>
      <c r="C3670">
        <v>1.1334591721990245E-4</v>
      </c>
      <c r="D3670">
        <f t="shared" si="57"/>
        <v>1.1415525114155251E-4</v>
      </c>
      <c r="E3670">
        <f t="shared" si="57"/>
        <v>1.1415525114155251E-4</v>
      </c>
      <c r="G3670" s="2"/>
      <c r="H3670" s="5"/>
      <c r="J3670" s="5"/>
    </row>
    <row r="3671" spans="1:10" x14ac:dyDescent="0.3">
      <c r="A3671">
        <v>3670</v>
      </c>
      <c r="B3671">
        <v>1.097838174699553E-4</v>
      </c>
      <c r="C3671">
        <v>2.0650885141983348E-4</v>
      </c>
      <c r="D3671">
        <f t="shared" si="57"/>
        <v>1.1415525114155251E-4</v>
      </c>
      <c r="E3671">
        <f t="shared" si="57"/>
        <v>1.1415525114155251E-4</v>
      </c>
      <c r="G3671" s="2"/>
      <c r="H3671" s="5"/>
      <c r="J3671" s="5"/>
    </row>
    <row r="3672" spans="1:10" x14ac:dyDescent="0.3">
      <c r="A3672">
        <v>3671</v>
      </c>
      <c r="B3672">
        <v>1.0595702459893082E-4</v>
      </c>
      <c r="C3672">
        <v>1.8031334005220531E-4</v>
      </c>
      <c r="D3672">
        <f t="shared" si="57"/>
        <v>1.1415525114155251E-4</v>
      </c>
      <c r="E3672">
        <f t="shared" si="57"/>
        <v>1.1415525114155251E-4</v>
      </c>
      <c r="G3672" s="2"/>
      <c r="H3672" s="5"/>
      <c r="J3672" s="5"/>
    </row>
    <row r="3673" spans="1:10" x14ac:dyDescent="0.3">
      <c r="A3673">
        <v>3672</v>
      </c>
      <c r="B3673">
        <v>1.0392452010596108E-4</v>
      </c>
      <c r="C3673">
        <v>1.1490098557415873E-4</v>
      </c>
      <c r="D3673">
        <f t="shared" si="57"/>
        <v>1.1415525114155251E-4</v>
      </c>
      <c r="E3673">
        <f t="shared" si="57"/>
        <v>1.1415525114155251E-4</v>
      </c>
      <c r="G3673" s="2"/>
      <c r="H3673" s="5"/>
      <c r="J3673" s="5"/>
    </row>
    <row r="3674" spans="1:10" x14ac:dyDescent="0.3">
      <c r="A3674">
        <v>3673</v>
      </c>
      <c r="B3674">
        <v>1.0113949123962669E-4</v>
      </c>
      <c r="C3674">
        <v>2.296264362991945E-4</v>
      </c>
      <c r="D3674">
        <f t="shared" si="57"/>
        <v>1.1415525114155251E-4</v>
      </c>
      <c r="E3674">
        <f t="shared" si="57"/>
        <v>1.1415525114155251E-4</v>
      </c>
      <c r="G3674" s="2"/>
      <c r="H3674" s="5"/>
      <c r="J3674" s="5"/>
    </row>
    <row r="3675" spans="1:10" x14ac:dyDescent="0.3">
      <c r="A3675">
        <v>3674</v>
      </c>
      <c r="B3675">
        <v>9.8721471114904377E-5</v>
      </c>
      <c r="C3675">
        <v>1.1155156635652663E-4</v>
      </c>
      <c r="D3675">
        <f t="shared" si="57"/>
        <v>1.1415525114155251E-4</v>
      </c>
      <c r="E3675">
        <f t="shared" si="57"/>
        <v>1.1415525114155251E-4</v>
      </c>
      <c r="G3675" s="2"/>
      <c r="H3675" s="5"/>
      <c r="J3675" s="5"/>
    </row>
    <row r="3676" spans="1:10" x14ac:dyDescent="0.3">
      <c r="A3676">
        <v>3675</v>
      </c>
      <c r="B3676">
        <v>9.7163021772177897E-5</v>
      </c>
      <c r="C3676">
        <v>1.4623630075030473E-4</v>
      </c>
      <c r="D3676">
        <f t="shared" si="57"/>
        <v>1.1415525114155251E-4</v>
      </c>
      <c r="E3676">
        <f t="shared" si="57"/>
        <v>1.1415525114155251E-4</v>
      </c>
      <c r="G3676" s="2"/>
      <c r="H3676" s="5"/>
      <c r="J3676" s="5"/>
    </row>
    <row r="3677" spans="1:10" x14ac:dyDescent="0.3">
      <c r="A3677">
        <v>3676</v>
      </c>
      <c r="B3677">
        <v>9.6918528711500981E-5</v>
      </c>
      <c r="C3677">
        <v>7.1769769975327228E-5</v>
      </c>
      <c r="D3677">
        <f t="shared" si="57"/>
        <v>1.1415525114155251E-4</v>
      </c>
      <c r="E3677">
        <f t="shared" si="57"/>
        <v>1.1415525114155251E-4</v>
      </c>
      <c r="G3677" s="2"/>
      <c r="H3677" s="5"/>
      <c r="J3677" s="5"/>
    </row>
    <row r="3678" spans="1:10" x14ac:dyDescent="0.3">
      <c r="A3678">
        <v>3677</v>
      </c>
      <c r="B3678">
        <v>9.6790849346442448E-5</v>
      </c>
      <c r="C3678">
        <v>1.9767946198144605E-4</v>
      </c>
      <c r="D3678">
        <f t="shared" si="57"/>
        <v>1.1415525114155251E-4</v>
      </c>
      <c r="E3678">
        <f t="shared" si="57"/>
        <v>1.1415525114155251E-4</v>
      </c>
      <c r="G3678" s="2"/>
      <c r="H3678" s="5"/>
      <c r="J3678" s="5"/>
    </row>
    <row r="3679" spans="1:10" x14ac:dyDescent="0.3">
      <c r="A3679">
        <v>3678</v>
      </c>
      <c r="B3679">
        <v>9.6544137643194005E-5</v>
      </c>
      <c r="C3679">
        <v>3.9879717476483812E-5</v>
      </c>
      <c r="D3679">
        <f t="shared" si="57"/>
        <v>1.1415525114155251E-4</v>
      </c>
      <c r="E3679">
        <f t="shared" si="57"/>
        <v>1.1415525114155251E-4</v>
      </c>
      <c r="G3679" s="2"/>
      <c r="H3679" s="5"/>
      <c r="J3679" s="5"/>
    </row>
    <row r="3680" spans="1:10" x14ac:dyDescent="0.3">
      <c r="A3680">
        <v>3679</v>
      </c>
      <c r="B3680">
        <v>9.7199369933278091E-5</v>
      </c>
      <c r="C3680">
        <v>9.9997171545257991E-5</v>
      </c>
      <c r="D3680">
        <f t="shared" si="57"/>
        <v>1.1415525114155251E-4</v>
      </c>
      <c r="E3680">
        <f t="shared" si="57"/>
        <v>1.1415525114155251E-4</v>
      </c>
      <c r="G3680" s="2"/>
      <c r="H3680" s="5"/>
      <c r="J3680" s="5"/>
    </row>
    <row r="3681" spans="1:10" x14ac:dyDescent="0.3">
      <c r="A3681">
        <v>3680</v>
      </c>
      <c r="B3681">
        <v>9.6902378416470605E-5</v>
      </c>
      <c r="C3681">
        <v>1.7982097978636207E-4</v>
      </c>
      <c r="D3681">
        <f t="shared" si="57"/>
        <v>1.1415525114155251E-4</v>
      </c>
      <c r="E3681">
        <f t="shared" si="57"/>
        <v>1.1415525114155251E-4</v>
      </c>
      <c r="G3681" s="2"/>
      <c r="H3681" s="5"/>
      <c r="J3681" s="5"/>
    </row>
    <row r="3682" spans="1:10" x14ac:dyDescent="0.3">
      <c r="A3682">
        <v>3681</v>
      </c>
      <c r="B3682">
        <v>9.6692385833953778E-5</v>
      </c>
      <c r="C3682">
        <v>5.4845013389135647E-5</v>
      </c>
      <c r="D3682">
        <f t="shared" si="57"/>
        <v>1.1415525114155251E-4</v>
      </c>
      <c r="E3682">
        <f t="shared" si="57"/>
        <v>1.1415525114155251E-4</v>
      </c>
      <c r="G3682" s="2"/>
      <c r="H3682" s="5"/>
      <c r="J3682" s="5"/>
    </row>
    <row r="3683" spans="1:10" x14ac:dyDescent="0.3">
      <c r="A3683">
        <v>3682</v>
      </c>
      <c r="B3683">
        <v>9.6526968168908614E-5</v>
      </c>
      <c r="C3683">
        <v>1.8851612633805559E-4</v>
      </c>
      <c r="D3683">
        <f t="shared" si="57"/>
        <v>1.1415525114155251E-4</v>
      </c>
      <c r="E3683">
        <f t="shared" si="57"/>
        <v>1.1415525114155251E-4</v>
      </c>
      <c r="G3683" s="2"/>
      <c r="H3683" s="5"/>
      <c r="J3683" s="5"/>
    </row>
    <row r="3684" spans="1:10" x14ac:dyDescent="0.3">
      <c r="A3684">
        <v>3683</v>
      </c>
      <c r="B3684">
        <v>9.8807168504138463E-5</v>
      </c>
      <c r="C3684">
        <v>1.6584364890509908E-4</v>
      </c>
      <c r="D3684">
        <f t="shared" si="57"/>
        <v>1.1415525114155251E-4</v>
      </c>
      <c r="E3684">
        <f t="shared" si="57"/>
        <v>1.1415525114155251E-4</v>
      </c>
      <c r="G3684" s="2"/>
      <c r="H3684" s="5"/>
      <c r="J3684" s="5"/>
    </row>
    <row r="3685" spans="1:10" x14ac:dyDescent="0.3">
      <c r="A3685">
        <v>3684</v>
      </c>
      <c r="B3685">
        <v>1.0046561803190656E-4</v>
      </c>
      <c r="C3685">
        <v>1.6682830097743573E-4</v>
      </c>
      <c r="D3685">
        <f t="shared" si="57"/>
        <v>1.1415525114155251E-4</v>
      </c>
      <c r="E3685">
        <f t="shared" si="57"/>
        <v>1.1415525114155251E-4</v>
      </c>
      <c r="G3685" s="2"/>
      <c r="H3685" s="5"/>
      <c r="J3685" s="5"/>
    </row>
    <row r="3686" spans="1:10" x14ac:dyDescent="0.3">
      <c r="A3686">
        <v>3685</v>
      </c>
      <c r="B3686">
        <v>9.9100677148976279E-5</v>
      </c>
      <c r="C3686">
        <v>2.2738359984743964E-5</v>
      </c>
      <c r="D3686">
        <f t="shared" si="57"/>
        <v>1.1415525114155251E-4</v>
      </c>
      <c r="E3686">
        <f t="shared" si="57"/>
        <v>1.1415525114155251E-4</v>
      </c>
      <c r="G3686" s="2"/>
      <c r="H3686" s="5"/>
      <c r="J3686" s="5"/>
    </row>
    <row r="3687" spans="1:10" x14ac:dyDescent="0.3">
      <c r="A3687">
        <v>3686</v>
      </c>
      <c r="B3687">
        <v>9.9222426830289056E-5</v>
      </c>
      <c r="C3687">
        <v>2.2072823285363631E-4</v>
      </c>
      <c r="D3687">
        <f t="shared" si="57"/>
        <v>1.1415525114155251E-4</v>
      </c>
      <c r="E3687">
        <f t="shared" si="57"/>
        <v>1.1415525114155251E-4</v>
      </c>
      <c r="G3687" s="2"/>
      <c r="H3687" s="5"/>
      <c r="J3687" s="5"/>
    </row>
    <row r="3688" spans="1:10" x14ac:dyDescent="0.3">
      <c r="A3688">
        <v>3687</v>
      </c>
      <c r="B3688">
        <v>9.9988503301957232E-5</v>
      </c>
      <c r="C3688">
        <v>1.3954569655551743E-4</v>
      </c>
      <c r="D3688">
        <f t="shared" si="57"/>
        <v>1.1415525114155251E-4</v>
      </c>
      <c r="E3688">
        <f t="shared" si="57"/>
        <v>1.1415525114155251E-4</v>
      </c>
      <c r="G3688" s="2"/>
      <c r="H3688" s="5"/>
      <c r="J3688" s="5"/>
    </row>
    <row r="3689" spans="1:10" x14ac:dyDescent="0.3">
      <c r="A3689">
        <v>3688</v>
      </c>
      <c r="B3689">
        <v>9.9644611996331688E-5</v>
      </c>
      <c r="C3689">
        <v>1.8930789854485738E-4</v>
      </c>
      <c r="D3689">
        <f t="shared" si="57"/>
        <v>1.1415525114155251E-4</v>
      </c>
      <c r="E3689">
        <f t="shared" si="57"/>
        <v>1.1415525114155251E-4</v>
      </c>
      <c r="G3689" s="2"/>
      <c r="H3689" s="5"/>
      <c r="J3689" s="5"/>
    </row>
    <row r="3690" spans="1:10" x14ac:dyDescent="0.3">
      <c r="A3690">
        <v>3689</v>
      </c>
      <c r="B3690">
        <v>1.0049291835053535E-4</v>
      </c>
      <c r="C3690">
        <v>2.1890924668286276E-4</v>
      </c>
      <c r="D3690">
        <f t="shared" si="57"/>
        <v>1.1415525114155251E-4</v>
      </c>
      <c r="E3690">
        <f t="shared" si="57"/>
        <v>1.1415525114155251E-4</v>
      </c>
      <c r="G3690" s="2"/>
      <c r="H3690" s="5"/>
      <c r="J3690" s="5"/>
    </row>
    <row r="3691" spans="1:10" x14ac:dyDescent="0.3">
      <c r="A3691">
        <v>3690</v>
      </c>
      <c r="B3691">
        <v>9.8987229163460865E-5</v>
      </c>
      <c r="C3691">
        <v>2.1771269504456981E-4</v>
      </c>
      <c r="D3691">
        <f t="shared" si="57"/>
        <v>1.1415525114155251E-4</v>
      </c>
      <c r="E3691">
        <f t="shared" si="57"/>
        <v>1.1415525114155251E-4</v>
      </c>
      <c r="G3691" s="2"/>
      <c r="H3691" s="5"/>
      <c r="J3691" s="5"/>
    </row>
    <row r="3692" spans="1:10" x14ac:dyDescent="0.3">
      <c r="A3692">
        <v>3691</v>
      </c>
      <c r="B3692">
        <v>9.7902920479888246E-5</v>
      </c>
      <c r="C3692">
        <v>1.6592624930357263E-4</v>
      </c>
      <c r="D3692">
        <f t="shared" si="57"/>
        <v>1.1415525114155251E-4</v>
      </c>
      <c r="E3692">
        <f t="shared" si="57"/>
        <v>1.1415525114155251E-4</v>
      </c>
      <c r="G3692" s="2"/>
      <c r="H3692" s="5"/>
      <c r="J3692" s="5"/>
    </row>
    <row r="3693" spans="1:10" x14ac:dyDescent="0.3">
      <c r="A3693">
        <v>3692</v>
      </c>
      <c r="B3693">
        <v>9.8665814859217934E-5</v>
      </c>
      <c r="C3693">
        <v>1.2341069029250064E-4</v>
      </c>
      <c r="D3693">
        <f t="shared" si="57"/>
        <v>1.1415525114155251E-4</v>
      </c>
      <c r="E3693">
        <f t="shared" si="57"/>
        <v>1.1415525114155251E-4</v>
      </c>
      <c r="G3693" s="2"/>
      <c r="H3693" s="5"/>
      <c r="J3693" s="5"/>
    </row>
    <row r="3694" spans="1:10" x14ac:dyDescent="0.3">
      <c r="A3694">
        <v>3693</v>
      </c>
      <c r="B3694">
        <v>1.0017098111419757E-4</v>
      </c>
      <c r="C3694">
        <v>2.2105051684738196E-4</v>
      </c>
      <c r="D3694">
        <f t="shared" si="57"/>
        <v>1.1415525114155251E-4</v>
      </c>
      <c r="E3694">
        <f t="shared" si="57"/>
        <v>1.1415525114155251E-4</v>
      </c>
      <c r="G3694" s="2"/>
      <c r="H3694" s="5"/>
      <c r="J3694" s="5"/>
    </row>
    <row r="3695" spans="1:10" x14ac:dyDescent="0.3">
      <c r="A3695">
        <v>3694</v>
      </c>
      <c r="B3695">
        <v>9.9731808216186886E-5</v>
      </c>
      <c r="C3695">
        <v>2.0893632087877386E-4</v>
      </c>
      <c r="D3695">
        <f t="shared" si="57"/>
        <v>1.1415525114155251E-4</v>
      </c>
      <c r="E3695">
        <f t="shared" si="57"/>
        <v>1.1415525114155251E-4</v>
      </c>
      <c r="G3695" s="2"/>
      <c r="H3695" s="5"/>
      <c r="J3695" s="5"/>
    </row>
    <row r="3696" spans="1:10" x14ac:dyDescent="0.3">
      <c r="A3696">
        <v>3695</v>
      </c>
      <c r="B3696">
        <v>9.7584832706125075E-5</v>
      </c>
      <c r="C3696">
        <v>2.4049748003895449E-5</v>
      </c>
      <c r="D3696">
        <f t="shared" si="57"/>
        <v>1.1415525114155251E-4</v>
      </c>
      <c r="E3696">
        <f t="shared" si="57"/>
        <v>1.1415525114155251E-4</v>
      </c>
      <c r="G3696" s="2"/>
      <c r="H3696" s="5"/>
      <c r="J3696" s="5"/>
    </row>
    <row r="3697" spans="1:10" x14ac:dyDescent="0.3">
      <c r="A3697">
        <v>3696</v>
      </c>
      <c r="B3697">
        <v>9.5617093160006703E-5</v>
      </c>
      <c r="C3697">
        <v>1.2261289060543215E-4</v>
      </c>
      <c r="D3697">
        <f t="shared" si="57"/>
        <v>1.1415525114155251E-4</v>
      </c>
      <c r="E3697">
        <f t="shared" si="57"/>
        <v>1.1415525114155251E-4</v>
      </c>
      <c r="G3697" s="2"/>
      <c r="H3697" s="5"/>
      <c r="J3697" s="5"/>
    </row>
    <row r="3698" spans="1:10" x14ac:dyDescent="0.3">
      <c r="A3698">
        <v>3697</v>
      </c>
      <c r="B3698">
        <v>9.4917199167088E-5</v>
      </c>
      <c r="C3698">
        <v>2.8371847130694501E-5</v>
      </c>
      <c r="D3698">
        <f t="shared" si="57"/>
        <v>1.1415525114155251E-4</v>
      </c>
      <c r="E3698">
        <f t="shared" si="57"/>
        <v>1.1415525114155251E-4</v>
      </c>
      <c r="G3698" s="2"/>
      <c r="H3698" s="5"/>
      <c r="J3698" s="5"/>
    </row>
    <row r="3699" spans="1:10" x14ac:dyDescent="0.3">
      <c r="A3699">
        <v>3698</v>
      </c>
      <c r="B3699">
        <v>9.1095247076019699E-5</v>
      </c>
      <c r="C3699">
        <v>9.91081121532777E-5</v>
      </c>
      <c r="D3699">
        <f t="shared" si="57"/>
        <v>1.1415525114155251E-4</v>
      </c>
      <c r="E3699">
        <f t="shared" si="57"/>
        <v>1.1415525114155251E-4</v>
      </c>
      <c r="G3699" s="2"/>
      <c r="H3699" s="5"/>
      <c r="J3699" s="5"/>
    </row>
    <row r="3700" spans="1:10" x14ac:dyDescent="0.3">
      <c r="A3700">
        <v>3699</v>
      </c>
      <c r="B3700">
        <v>9.0188718921321466E-5</v>
      </c>
      <c r="C3700">
        <v>1.4983876268735911E-4</v>
      </c>
      <c r="D3700">
        <f t="shared" si="57"/>
        <v>1.1415525114155251E-4</v>
      </c>
      <c r="E3700">
        <f t="shared" si="57"/>
        <v>1.1415525114155251E-4</v>
      </c>
      <c r="G3700" s="2"/>
      <c r="H3700" s="5"/>
      <c r="J3700" s="5"/>
    </row>
    <row r="3701" spans="1:10" x14ac:dyDescent="0.3">
      <c r="A3701">
        <v>3700</v>
      </c>
      <c r="B3701">
        <v>8.9616700289177453E-5</v>
      </c>
      <c r="C3701">
        <v>2.0541661554140435E-4</v>
      </c>
      <c r="D3701">
        <f t="shared" si="57"/>
        <v>1.1415525114155251E-4</v>
      </c>
      <c r="E3701">
        <f t="shared" si="57"/>
        <v>1.1415525114155251E-4</v>
      </c>
      <c r="G3701" s="2"/>
      <c r="H3701" s="5"/>
      <c r="J3701" s="5"/>
    </row>
    <row r="3702" spans="1:10" x14ac:dyDescent="0.3">
      <c r="A3702">
        <v>3701</v>
      </c>
      <c r="B3702">
        <v>8.9379042669046694E-5</v>
      </c>
      <c r="C3702">
        <v>1.4370451537184804E-4</v>
      </c>
      <c r="D3702">
        <f t="shared" si="57"/>
        <v>1.1415525114155251E-4</v>
      </c>
      <c r="E3702">
        <f t="shared" si="57"/>
        <v>1.1415525114155251E-4</v>
      </c>
      <c r="G3702" s="2"/>
      <c r="H3702" s="5"/>
      <c r="J3702" s="5"/>
    </row>
    <row r="3703" spans="1:10" x14ac:dyDescent="0.3">
      <c r="A3703">
        <v>3702</v>
      </c>
      <c r="B3703">
        <v>9.0178148891256234E-5</v>
      </c>
      <c r="C3703">
        <v>4.3263970931975623E-5</v>
      </c>
      <c r="D3703">
        <f t="shared" si="57"/>
        <v>1.1415525114155251E-4</v>
      </c>
      <c r="E3703">
        <f t="shared" si="57"/>
        <v>1.1415525114155251E-4</v>
      </c>
      <c r="G3703" s="2"/>
      <c r="H3703" s="5"/>
      <c r="J3703" s="5"/>
    </row>
    <row r="3704" spans="1:10" x14ac:dyDescent="0.3">
      <c r="A3704">
        <v>3703</v>
      </c>
      <c r="B3704">
        <v>9.0537315046548803E-5</v>
      </c>
      <c r="C3704">
        <v>2.0312533892860888E-4</v>
      </c>
      <c r="D3704">
        <f t="shared" si="57"/>
        <v>1.1415525114155251E-4</v>
      </c>
      <c r="E3704">
        <f t="shared" si="57"/>
        <v>1.1415525114155251E-4</v>
      </c>
      <c r="G3704" s="2"/>
      <c r="H3704" s="5"/>
      <c r="J3704" s="5"/>
    </row>
    <row r="3705" spans="1:10" x14ac:dyDescent="0.3">
      <c r="A3705">
        <v>3704</v>
      </c>
      <c r="B3705">
        <v>9.0421204681909965E-5</v>
      </c>
      <c r="C3705">
        <v>6.0520869875773313E-6</v>
      </c>
      <c r="D3705">
        <f t="shared" si="57"/>
        <v>1.1415525114155251E-4</v>
      </c>
      <c r="E3705">
        <f t="shared" si="57"/>
        <v>1.1415525114155251E-4</v>
      </c>
      <c r="G3705" s="2"/>
      <c r="H3705" s="5"/>
      <c r="J3705" s="5"/>
    </row>
    <row r="3706" spans="1:10" x14ac:dyDescent="0.3">
      <c r="A3706">
        <v>3705</v>
      </c>
      <c r="B3706">
        <v>9.0235981968955035E-5</v>
      </c>
      <c r="C3706">
        <v>1.942548599795794E-4</v>
      </c>
      <c r="D3706">
        <f t="shared" si="57"/>
        <v>1.1415525114155251E-4</v>
      </c>
      <c r="E3706">
        <f t="shared" si="57"/>
        <v>1.1415525114155251E-4</v>
      </c>
      <c r="G3706" s="2"/>
      <c r="H3706" s="5"/>
      <c r="J3706" s="5"/>
    </row>
    <row r="3707" spans="1:10" x14ac:dyDescent="0.3">
      <c r="A3707">
        <v>3706</v>
      </c>
      <c r="B3707">
        <v>9.0755630925039299E-5</v>
      </c>
      <c r="C3707">
        <v>1.4359937372375665E-4</v>
      </c>
      <c r="D3707">
        <f t="shared" si="57"/>
        <v>1.1415525114155251E-4</v>
      </c>
      <c r="E3707">
        <f t="shared" si="57"/>
        <v>1.1415525114155251E-4</v>
      </c>
      <c r="G3707" s="2"/>
      <c r="H3707" s="5"/>
      <c r="J3707" s="5"/>
    </row>
    <row r="3708" spans="1:10" x14ac:dyDescent="0.3">
      <c r="A3708">
        <v>3707</v>
      </c>
      <c r="B3708">
        <v>9.0623761324820003E-5</v>
      </c>
      <c r="C3708">
        <v>1.0110765967734426E-4</v>
      </c>
      <c r="D3708">
        <f t="shared" si="57"/>
        <v>1.1415525114155251E-4</v>
      </c>
      <c r="E3708">
        <f t="shared" si="57"/>
        <v>1.1415525114155251E-4</v>
      </c>
      <c r="G3708" s="2"/>
      <c r="H3708" s="5"/>
      <c r="J3708" s="5"/>
    </row>
    <row r="3709" spans="1:10" x14ac:dyDescent="0.3">
      <c r="A3709">
        <v>3708</v>
      </c>
      <c r="B3709">
        <v>9.2951837695691539E-5</v>
      </c>
      <c r="C3709">
        <v>7.0946879373078161E-5</v>
      </c>
      <c r="D3709">
        <f t="shared" si="57"/>
        <v>1.1415525114155251E-4</v>
      </c>
      <c r="E3709">
        <f t="shared" si="57"/>
        <v>1.1415525114155251E-4</v>
      </c>
      <c r="G3709" s="2"/>
      <c r="H3709" s="5"/>
      <c r="J3709" s="5"/>
    </row>
    <row r="3710" spans="1:10" x14ac:dyDescent="0.3">
      <c r="A3710">
        <v>3709</v>
      </c>
      <c r="B3710">
        <v>9.2496897857457033E-5</v>
      </c>
      <c r="C3710">
        <v>1.8637240067959318E-4</v>
      </c>
      <c r="D3710">
        <f t="shared" si="57"/>
        <v>1.1415525114155251E-4</v>
      </c>
      <c r="E3710">
        <f t="shared" si="57"/>
        <v>1.1415525114155251E-4</v>
      </c>
      <c r="G3710" s="2"/>
      <c r="H3710" s="5"/>
      <c r="J3710" s="5"/>
    </row>
    <row r="3711" spans="1:10" x14ac:dyDescent="0.3">
      <c r="A3711">
        <v>3710</v>
      </c>
      <c r="B3711">
        <v>9.2839962481260541E-5</v>
      </c>
      <c r="C3711">
        <v>7.4000973547316164E-5</v>
      </c>
      <c r="D3711">
        <f t="shared" si="57"/>
        <v>1.1415525114155251E-4</v>
      </c>
      <c r="E3711">
        <f t="shared" si="57"/>
        <v>1.1415525114155251E-4</v>
      </c>
      <c r="G3711" s="2"/>
      <c r="H3711" s="5"/>
      <c r="J3711" s="5"/>
    </row>
    <row r="3712" spans="1:10" x14ac:dyDescent="0.3">
      <c r="A3712">
        <v>3711</v>
      </c>
      <c r="B3712">
        <v>9.1398181247778215E-5</v>
      </c>
      <c r="C3712">
        <v>9.5583689434106182E-5</v>
      </c>
      <c r="D3712">
        <f t="shared" si="57"/>
        <v>1.1415525114155251E-4</v>
      </c>
      <c r="E3712">
        <f t="shared" si="57"/>
        <v>1.1415525114155251E-4</v>
      </c>
      <c r="G3712" s="2"/>
      <c r="H3712" s="5"/>
      <c r="J3712" s="5"/>
    </row>
    <row r="3713" spans="1:10" x14ac:dyDescent="0.3">
      <c r="A3713">
        <v>3712</v>
      </c>
      <c r="B3713">
        <v>9.2950499470332182E-5</v>
      </c>
      <c r="C3713">
        <v>1.8470827218140527E-4</v>
      </c>
      <c r="D3713">
        <f t="shared" si="57"/>
        <v>1.1415525114155251E-4</v>
      </c>
      <c r="E3713">
        <f t="shared" si="57"/>
        <v>1.1415525114155251E-4</v>
      </c>
      <c r="G3713" s="2"/>
      <c r="H3713" s="5"/>
      <c r="J3713" s="5"/>
    </row>
    <row r="3714" spans="1:10" x14ac:dyDescent="0.3">
      <c r="A3714">
        <v>3713</v>
      </c>
      <c r="B3714">
        <v>9.4038852264935528E-5</v>
      </c>
      <c r="C3714">
        <v>2.0704503710913393E-4</v>
      </c>
      <c r="D3714">
        <f t="shared" si="57"/>
        <v>1.1415525114155251E-4</v>
      </c>
      <c r="E3714">
        <f t="shared" si="57"/>
        <v>1.1415525114155251E-4</v>
      </c>
      <c r="G3714" s="2"/>
      <c r="H3714" s="5"/>
      <c r="J3714" s="5"/>
    </row>
    <row r="3715" spans="1:10" x14ac:dyDescent="0.3">
      <c r="A3715">
        <v>3714</v>
      </c>
      <c r="B3715">
        <v>9.5715917657809605E-5</v>
      </c>
      <c r="C3715">
        <v>1.2566350876188555E-4</v>
      </c>
      <c r="D3715">
        <f t="shared" ref="D3715:E3778" si="58">1/8760</f>
        <v>1.1415525114155251E-4</v>
      </c>
      <c r="E3715">
        <f t="shared" si="58"/>
        <v>1.1415525114155251E-4</v>
      </c>
      <c r="G3715" s="2"/>
      <c r="H3715" s="5"/>
      <c r="J3715" s="5"/>
    </row>
    <row r="3716" spans="1:10" x14ac:dyDescent="0.3">
      <c r="A3716">
        <v>3715</v>
      </c>
      <c r="B3716">
        <v>9.7067552481973688E-5</v>
      </c>
      <c r="C3716">
        <v>9.7287959075504377E-5</v>
      </c>
      <c r="D3716">
        <f t="shared" si="58"/>
        <v>1.1415525114155251E-4</v>
      </c>
      <c r="E3716">
        <f t="shared" si="58"/>
        <v>1.1415525114155251E-4</v>
      </c>
      <c r="G3716" s="2"/>
      <c r="H3716" s="5"/>
      <c r="J3716" s="5"/>
    </row>
    <row r="3717" spans="1:10" x14ac:dyDescent="0.3">
      <c r="A3717">
        <v>3716</v>
      </c>
      <c r="B3717">
        <v>9.8614294293797897E-5</v>
      </c>
      <c r="C3717">
        <v>5.6102182023085602E-5</v>
      </c>
      <c r="D3717">
        <f t="shared" si="58"/>
        <v>1.1415525114155251E-4</v>
      </c>
      <c r="E3717">
        <f t="shared" si="58"/>
        <v>1.1415525114155251E-4</v>
      </c>
      <c r="G3717" s="2"/>
      <c r="H3717" s="5"/>
      <c r="J3717" s="5"/>
    </row>
    <row r="3718" spans="1:10" x14ac:dyDescent="0.3">
      <c r="A3718">
        <v>3717</v>
      </c>
      <c r="B3718">
        <v>9.9892500563757706E-5</v>
      </c>
      <c r="C3718">
        <v>1.8315430122952761E-4</v>
      </c>
      <c r="D3718">
        <f t="shared" si="58"/>
        <v>1.1415525114155251E-4</v>
      </c>
      <c r="E3718">
        <f t="shared" si="58"/>
        <v>1.1415525114155251E-4</v>
      </c>
      <c r="G3718" s="2"/>
      <c r="H3718" s="5"/>
      <c r="J3718" s="5"/>
    </row>
    <row r="3719" spans="1:10" x14ac:dyDescent="0.3">
      <c r="A3719">
        <v>3718</v>
      </c>
      <c r="B3719">
        <v>9.8990910834748945E-5</v>
      </c>
      <c r="C3719">
        <v>1.3457052593336531E-4</v>
      </c>
      <c r="D3719">
        <f t="shared" si="58"/>
        <v>1.1415525114155251E-4</v>
      </c>
      <c r="E3719">
        <f t="shared" si="58"/>
        <v>1.1415525114155251E-4</v>
      </c>
      <c r="G3719" s="2"/>
      <c r="H3719" s="5"/>
      <c r="J3719" s="5"/>
    </row>
    <row r="3720" spans="1:10" x14ac:dyDescent="0.3">
      <c r="A3720">
        <v>3719</v>
      </c>
      <c r="B3720">
        <v>9.7647696839382267E-5</v>
      </c>
      <c r="C3720">
        <v>1.1403853688363094E-4</v>
      </c>
      <c r="D3720">
        <f t="shared" si="58"/>
        <v>1.1415525114155251E-4</v>
      </c>
      <c r="E3720">
        <f t="shared" si="58"/>
        <v>1.1415525114155251E-4</v>
      </c>
      <c r="G3720" s="2"/>
      <c r="H3720" s="5"/>
      <c r="J3720" s="5"/>
    </row>
    <row r="3721" spans="1:10" x14ac:dyDescent="0.3">
      <c r="A3721">
        <v>3720</v>
      </c>
      <c r="B3721">
        <v>9.5458845172734485E-5</v>
      </c>
      <c r="C3721">
        <v>1.6617357775729313E-4</v>
      </c>
      <c r="D3721">
        <f t="shared" si="58"/>
        <v>1.1415525114155251E-4</v>
      </c>
      <c r="E3721">
        <f t="shared" si="58"/>
        <v>1.1415525114155251E-4</v>
      </c>
      <c r="G3721" s="2"/>
      <c r="H3721" s="5"/>
      <c r="J3721" s="5"/>
    </row>
    <row r="3722" spans="1:10" x14ac:dyDescent="0.3">
      <c r="A3722">
        <v>3721</v>
      </c>
      <c r="B3722">
        <v>9.1087737553815579E-5</v>
      </c>
      <c r="C3722">
        <v>9.4330142017644091E-5</v>
      </c>
      <c r="D3722">
        <f t="shared" si="58"/>
        <v>1.1415525114155251E-4</v>
      </c>
      <c r="E3722">
        <f t="shared" si="58"/>
        <v>1.1415525114155251E-4</v>
      </c>
      <c r="G3722" s="2"/>
      <c r="H3722" s="5"/>
      <c r="J3722" s="5"/>
    </row>
    <row r="3723" spans="1:10" x14ac:dyDescent="0.3">
      <c r="A3723">
        <v>3722</v>
      </c>
      <c r="B3723">
        <v>9.0560553089100968E-5</v>
      </c>
      <c r="C3723">
        <v>4.8424164356529257E-5</v>
      </c>
      <c r="D3723">
        <f t="shared" si="58"/>
        <v>1.1415525114155251E-4</v>
      </c>
      <c r="E3723">
        <f t="shared" si="58"/>
        <v>1.1415525114155251E-4</v>
      </c>
      <c r="G3723" s="2"/>
      <c r="H3723" s="5"/>
      <c r="J3723" s="5"/>
    </row>
    <row r="3724" spans="1:10" x14ac:dyDescent="0.3">
      <c r="A3724">
        <v>3723</v>
      </c>
      <c r="B3724">
        <v>9.0078237761251429E-5</v>
      </c>
      <c r="C3724">
        <v>5.1663846713448293E-5</v>
      </c>
      <c r="D3724">
        <f t="shared" si="58"/>
        <v>1.1415525114155251E-4</v>
      </c>
      <c r="E3724">
        <f t="shared" si="58"/>
        <v>1.1415525114155251E-4</v>
      </c>
      <c r="G3724" s="2"/>
      <c r="H3724" s="5"/>
      <c r="J3724" s="5"/>
    </row>
    <row r="3725" spans="1:10" x14ac:dyDescent="0.3">
      <c r="A3725">
        <v>3724</v>
      </c>
      <c r="B3725">
        <v>8.9297797687184111E-5</v>
      </c>
      <c r="C3725">
        <v>1.6704215712211323E-4</v>
      </c>
      <c r="D3725">
        <f t="shared" si="58"/>
        <v>1.1415525114155251E-4</v>
      </c>
      <c r="E3725">
        <f t="shared" si="58"/>
        <v>1.1415525114155251E-4</v>
      </c>
      <c r="G3725" s="2"/>
      <c r="H3725" s="5"/>
      <c r="J3725" s="5"/>
    </row>
    <row r="3726" spans="1:10" x14ac:dyDescent="0.3">
      <c r="A3726">
        <v>3725</v>
      </c>
      <c r="B3726">
        <v>9.1142420538515553E-5</v>
      </c>
      <c r="C3726">
        <v>1.4816190817512709E-4</v>
      </c>
      <c r="D3726">
        <f t="shared" si="58"/>
        <v>1.1415525114155251E-4</v>
      </c>
      <c r="E3726">
        <f t="shared" si="58"/>
        <v>1.1415525114155251E-4</v>
      </c>
      <c r="G3726" s="2"/>
      <c r="H3726" s="5"/>
      <c r="J3726" s="5"/>
    </row>
    <row r="3727" spans="1:10" x14ac:dyDescent="0.3">
      <c r="A3727">
        <v>3726</v>
      </c>
      <c r="B3727">
        <v>9.1523197181166371E-5</v>
      </c>
      <c r="C3727">
        <v>3.1101417333688966E-6</v>
      </c>
      <c r="D3727">
        <f t="shared" si="58"/>
        <v>1.1415525114155251E-4</v>
      </c>
      <c r="E3727">
        <f t="shared" si="58"/>
        <v>1.1415525114155251E-4</v>
      </c>
      <c r="G3727" s="2"/>
      <c r="H3727" s="5"/>
      <c r="J3727" s="5"/>
    </row>
    <row r="3728" spans="1:10" x14ac:dyDescent="0.3">
      <c r="A3728">
        <v>3727</v>
      </c>
      <c r="B3728">
        <v>9.6186864883910479E-5</v>
      </c>
      <c r="C3728">
        <v>2.0826029358941386E-4</v>
      </c>
      <c r="D3728">
        <f t="shared" si="58"/>
        <v>1.1415525114155251E-4</v>
      </c>
      <c r="E3728">
        <f t="shared" si="58"/>
        <v>1.1415525114155251E-4</v>
      </c>
      <c r="G3728" s="2"/>
      <c r="H3728" s="5"/>
      <c r="J3728" s="5"/>
    </row>
    <row r="3729" spans="1:10" x14ac:dyDescent="0.3">
      <c r="A3729">
        <v>3728</v>
      </c>
      <c r="B3729">
        <v>9.856025157146691E-5</v>
      </c>
      <c r="C3729">
        <v>2.2740920625636079E-4</v>
      </c>
      <c r="D3729">
        <f t="shared" si="58"/>
        <v>1.1415525114155251E-4</v>
      </c>
      <c r="E3729">
        <f t="shared" si="58"/>
        <v>1.1415525114155251E-4</v>
      </c>
      <c r="G3729" s="2"/>
      <c r="H3729" s="5"/>
      <c r="J3729" s="5"/>
    </row>
    <row r="3730" spans="1:10" x14ac:dyDescent="0.3">
      <c r="A3730">
        <v>3729</v>
      </c>
      <c r="B3730">
        <v>1.0318011485743502E-4</v>
      </c>
      <c r="C3730">
        <v>2.1164771734956173E-4</v>
      </c>
      <c r="D3730">
        <f t="shared" si="58"/>
        <v>1.1415525114155251E-4</v>
      </c>
      <c r="E3730">
        <f t="shared" si="58"/>
        <v>1.1415525114155251E-4</v>
      </c>
      <c r="G3730" s="2"/>
      <c r="H3730" s="5"/>
      <c r="J3730" s="5"/>
    </row>
    <row r="3731" spans="1:10" x14ac:dyDescent="0.3">
      <c r="A3731">
        <v>3730</v>
      </c>
      <c r="B3731">
        <v>1.0827268660389618E-4</v>
      </c>
      <c r="C3731">
        <v>6.3393409658630648E-5</v>
      </c>
      <c r="D3731">
        <f t="shared" si="58"/>
        <v>1.1415525114155251E-4</v>
      </c>
      <c r="E3731">
        <f t="shared" si="58"/>
        <v>1.1415525114155251E-4</v>
      </c>
      <c r="G3731" s="2"/>
      <c r="H3731" s="5"/>
      <c r="J3731" s="5"/>
    </row>
    <row r="3732" spans="1:10" x14ac:dyDescent="0.3">
      <c r="A3732">
        <v>3731</v>
      </c>
      <c r="B3732">
        <v>1.1023847359321451E-4</v>
      </c>
      <c r="C3732">
        <v>7.0103837803518052E-5</v>
      </c>
      <c r="D3732">
        <f t="shared" si="58"/>
        <v>1.1415525114155251E-4</v>
      </c>
      <c r="E3732">
        <f t="shared" si="58"/>
        <v>1.1415525114155251E-4</v>
      </c>
      <c r="G3732" s="2"/>
      <c r="H3732" s="5"/>
      <c r="J3732" s="5"/>
    </row>
    <row r="3733" spans="1:10" x14ac:dyDescent="0.3">
      <c r="A3733">
        <v>3732</v>
      </c>
      <c r="B3733">
        <v>1.1271569428179898E-4</v>
      </c>
      <c r="C3733">
        <v>1.8082120256283654E-5</v>
      </c>
      <c r="D3733">
        <f t="shared" si="58"/>
        <v>1.1415525114155251E-4</v>
      </c>
      <c r="E3733">
        <f t="shared" si="58"/>
        <v>1.1415525114155251E-4</v>
      </c>
      <c r="G3733" s="2"/>
      <c r="H3733" s="5"/>
      <c r="J3733" s="5"/>
    </row>
    <row r="3734" spans="1:10" x14ac:dyDescent="0.3">
      <c r="A3734">
        <v>3733</v>
      </c>
      <c r="B3734">
        <v>1.0863797809226701E-4</v>
      </c>
      <c r="C3734">
        <v>1.2524632422920761E-4</v>
      </c>
      <c r="D3734">
        <f t="shared" si="58"/>
        <v>1.1415525114155251E-4</v>
      </c>
      <c r="E3734">
        <f t="shared" si="58"/>
        <v>1.1415525114155251E-4</v>
      </c>
      <c r="G3734" s="2"/>
      <c r="H3734" s="5"/>
      <c r="J3734" s="5"/>
    </row>
    <row r="3735" spans="1:10" x14ac:dyDescent="0.3">
      <c r="A3735">
        <v>3734</v>
      </c>
      <c r="B3735">
        <v>1.0699305374247999E-4</v>
      </c>
      <c r="C3735">
        <v>6.597834248291476E-5</v>
      </c>
      <c r="D3735">
        <f t="shared" si="58"/>
        <v>1.1415525114155251E-4</v>
      </c>
      <c r="E3735">
        <f t="shared" si="58"/>
        <v>1.1415525114155251E-4</v>
      </c>
      <c r="G3735" s="2"/>
      <c r="H3735" s="5"/>
      <c r="J3735" s="5"/>
    </row>
    <row r="3736" spans="1:10" x14ac:dyDescent="0.3">
      <c r="A3736">
        <v>3735</v>
      </c>
      <c r="B3736">
        <v>1.1330497442484355E-4</v>
      </c>
      <c r="C3736">
        <v>1.2988329337423473E-4</v>
      </c>
      <c r="D3736">
        <f t="shared" si="58"/>
        <v>1.1415525114155251E-4</v>
      </c>
      <c r="E3736">
        <f t="shared" si="58"/>
        <v>1.1415525114155251E-4</v>
      </c>
      <c r="G3736" s="2"/>
      <c r="H3736" s="5"/>
      <c r="J3736" s="5"/>
    </row>
    <row r="3737" spans="1:10" x14ac:dyDescent="0.3">
      <c r="A3737">
        <v>3736</v>
      </c>
      <c r="B3737">
        <v>1.1359931460470148E-4</v>
      </c>
      <c r="C3737">
        <v>1.5634317139298008E-4</v>
      </c>
      <c r="D3737">
        <f t="shared" si="58"/>
        <v>1.1415525114155251E-4</v>
      </c>
      <c r="E3737">
        <f t="shared" si="58"/>
        <v>1.1415525114155251E-4</v>
      </c>
      <c r="G3737" s="2"/>
      <c r="H3737" s="5"/>
      <c r="J3737" s="5"/>
    </row>
    <row r="3738" spans="1:10" x14ac:dyDescent="0.3">
      <c r="A3738">
        <v>3737</v>
      </c>
      <c r="B3738">
        <v>1.1518528321112286E-4</v>
      </c>
      <c r="C3738">
        <v>4.0353664277194149E-5</v>
      </c>
      <c r="D3738">
        <f t="shared" si="58"/>
        <v>1.1415525114155251E-4</v>
      </c>
      <c r="E3738">
        <f t="shared" si="58"/>
        <v>1.1415525114155251E-4</v>
      </c>
      <c r="G3738" s="2"/>
      <c r="H3738" s="5"/>
      <c r="J3738" s="5"/>
    </row>
    <row r="3739" spans="1:10" x14ac:dyDescent="0.3">
      <c r="A3739">
        <v>3738</v>
      </c>
      <c r="B3739">
        <v>1.1579971903001333E-4</v>
      </c>
      <c r="C3739">
        <v>1.1442880915205826E-4</v>
      </c>
      <c r="D3739">
        <f t="shared" si="58"/>
        <v>1.1415525114155251E-4</v>
      </c>
      <c r="E3739">
        <f t="shared" si="58"/>
        <v>1.1415525114155251E-4</v>
      </c>
      <c r="G3739" s="2"/>
      <c r="H3739" s="5"/>
      <c r="J3739" s="5"/>
    </row>
    <row r="3740" spans="1:10" x14ac:dyDescent="0.3">
      <c r="A3740">
        <v>3739</v>
      </c>
      <c r="B3740">
        <v>1.1349444250345247E-4</v>
      </c>
      <c r="C3740">
        <v>4.435624305251308E-5</v>
      </c>
      <c r="D3740">
        <f t="shared" si="58"/>
        <v>1.1415525114155251E-4</v>
      </c>
      <c r="E3740">
        <f t="shared" si="58"/>
        <v>1.1415525114155251E-4</v>
      </c>
      <c r="G3740" s="2"/>
      <c r="H3740" s="5"/>
      <c r="J3740" s="5"/>
    </row>
    <row r="3741" spans="1:10" x14ac:dyDescent="0.3">
      <c r="A3741">
        <v>3740</v>
      </c>
      <c r="B3741">
        <v>1.1233413995434148E-4</v>
      </c>
      <c r="C3741">
        <v>1.9481436971830881E-4</v>
      </c>
      <c r="D3741">
        <f t="shared" si="58"/>
        <v>1.1415525114155251E-4</v>
      </c>
      <c r="E3741">
        <f t="shared" si="58"/>
        <v>1.1415525114155251E-4</v>
      </c>
      <c r="G3741" s="2"/>
      <c r="H3741" s="5"/>
      <c r="J3741" s="5"/>
    </row>
    <row r="3742" spans="1:10" x14ac:dyDescent="0.3">
      <c r="A3742">
        <v>3741</v>
      </c>
      <c r="B3742">
        <v>1.1159736015744945E-4</v>
      </c>
      <c r="C3742">
        <v>7.1854167372201988E-5</v>
      </c>
      <c r="D3742">
        <f t="shared" si="58"/>
        <v>1.1415525114155251E-4</v>
      </c>
      <c r="E3742">
        <f t="shared" si="58"/>
        <v>1.1415525114155251E-4</v>
      </c>
      <c r="G3742" s="2"/>
      <c r="H3742" s="5"/>
      <c r="J3742" s="5"/>
    </row>
    <row r="3743" spans="1:10" x14ac:dyDescent="0.3">
      <c r="A3743">
        <v>3742</v>
      </c>
      <c r="B3743">
        <v>1.0903208420998214E-4</v>
      </c>
      <c r="C3743">
        <v>1.1530064173959871E-4</v>
      </c>
      <c r="D3743">
        <f t="shared" si="58"/>
        <v>1.1415525114155251E-4</v>
      </c>
      <c r="E3743">
        <f t="shared" si="58"/>
        <v>1.1415525114155251E-4</v>
      </c>
      <c r="G3743" s="2"/>
      <c r="H3743" s="5"/>
      <c r="J3743" s="5"/>
    </row>
    <row r="3744" spans="1:10" x14ac:dyDescent="0.3">
      <c r="A3744">
        <v>3743</v>
      </c>
      <c r="B3744">
        <v>1.0461749829159305E-4</v>
      </c>
      <c r="C3744">
        <v>5.4687369099605609E-5</v>
      </c>
      <c r="D3744">
        <f t="shared" si="58"/>
        <v>1.1415525114155251E-4</v>
      </c>
      <c r="E3744">
        <f t="shared" si="58"/>
        <v>1.1415525114155251E-4</v>
      </c>
      <c r="G3744" s="2"/>
      <c r="H3744" s="5"/>
      <c r="J3744" s="5"/>
    </row>
    <row r="3745" spans="1:10" x14ac:dyDescent="0.3">
      <c r="A3745">
        <v>3744</v>
      </c>
      <c r="B3745">
        <v>1.0262401746889117E-4</v>
      </c>
      <c r="C3745">
        <v>1.0845159590041432E-4</v>
      </c>
      <c r="D3745">
        <f t="shared" si="58"/>
        <v>1.1415525114155251E-4</v>
      </c>
      <c r="E3745">
        <f t="shared" si="58"/>
        <v>1.1415525114155251E-4</v>
      </c>
      <c r="G3745" s="2"/>
      <c r="H3745" s="5"/>
      <c r="J3745" s="5"/>
    </row>
    <row r="3746" spans="1:10" x14ac:dyDescent="0.3">
      <c r="A3746">
        <v>3745</v>
      </c>
      <c r="B3746">
        <v>1.000914257035926E-4</v>
      </c>
      <c r="C3746">
        <v>5.7041508775814005E-5</v>
      </c>
      <c r="D3746">
        <f t="shared" si="58"/>
        <v>1.1415525114155251E-4</v>
      </c>
      <c r="E3746">
        <f t="shared" si="58"/>
        <v>1.1415525114155251E-4</v>
      </c>
      <c r="G3746" s="2"/>
      <c r="H3746" s="5"/>
      <c r="J3746" s="5"/>
    </row>
    <row r="3747" spans="1:10" x14ac:dyDescent="0.3">
      <c r="A3747">
        <v>3746</v>
      </c>
      <c r="B3747">
        <v>9.7447530884533522E-5</v>
      </c>
      <c r="C3747">
        <v>5.6184185023941336E-6</v>
      </c>
      <c r="D3747">
        <f t="shared" si="58"/>
        <v>1.1415525114155251E-4</v>
      </c>
      <c r="E3747">
        <f t="shared" si="58"/>
        <v>1.1415525114155251E-4</v>
      </c>
      <c r="G3747" s="2"/>
      <c r="H3747" s="5"/>
      <c r="J3747" s="5"/>
    </row>
    <row r="3748" spans="1:10" x14ac:dyDescent="0.3">
      <c r="A3748">
        <v>3747</v>
      </c>
      <c r="B3748">
        <v>9.6959508739220067E-5</v>
      </c>
      <c r="C3748">
        <v>1.7458171029876098E-5</v>
      </c>
      <c r="D3748">
        <f t="shared" si="58"/>
        <v>1.1415525114155251E-4</v>
      </c>
      <c r="E3748">
        <f t="shared" si="58"/>
        <v>1.1415525114155251E-4</v>
      </c>
      <c r="G3748" s="2"/>
      <c r="H3748" s="5"/>
      <c r="J3748" s="5"/>
    </row>
    <row r="3749" spans="1:10" x14ac:dyDescent="0.3">
      <c r="A3749">
        <v>3748</v>
      </c>
      <c r="B3749">
        <v>9.5875642804719012E-5</v>
      </c>
      <c r="C3749">
        <v>5.0515362088983729E-5</v>
      </c>
      <c r="D3749">
        <f t="shared" si="58"/>
        <v>1.1415525114155251E-4</v>
      </c>
      <c r="E3749">
        <f t="shared" si="58"/>
        <v>1.1415525114155251E-4</v>
      </c>
      <c r="G3749" s="2"/>
      <c r="H3749" s="5"/>
      <c r="J3749" s="5"/>
    </row>
    <row r="3750" spans="1:10" x14ac:dyDescent="0.3">
      <c r="A3750">
        <v>3749</v>
      </c>
      <c r="B3750">
        <v>9.6169882005140521E-5</v>
      </c>
      <c r="C3750">
        <v>4.085987791699306E-5</v>
      </c>
      <c r="D3750">
        <f t="shared" si="58"/>
        <v>1.1415525114155251E-4</v>
      </c>
      <c r="E3750">
        <f t="shared" si="58"/>
        <v>1.1415525114155251E-4</v>
      </c>
      <c r="G3750" s="2"/>
      <c r="H3750" s="5"/>
      <c r="J3750" s="5"/>
    </row>
    <row r="3751" spans="1:10" x14ac:dyDescent="0.3">
      <c r="A3751">
        <v>3750</v>
      </c>
      <c r="B3751">
        <v>9.6337593064638465E-5</v>
      </c>
      <c r="C3751">
        <v>1.9173875132713356E-4</v>
      </c>
      <c r="D3751">
        <f t="shared" si="58"/>
        <v>1.1415525114155251E-4</v>
      </c>
      <c r="E3751">
        <f t="shared" si="58"/>
        <v>1.1415525114155251E-4</v>
      </c>
      <c r="G3751" s="2"/>
      <c r="H3751" s="5"/>
      <c r="J3751" s="5"/>
    </row>
    <row r="3752" spans="1:10" x14ac:dyDescent="0.3">
      <c r="A3752">
        <v>3751</v>
      </c>
      <c r="B3752">
        <v>9.7539966129819554E-5</v>
      </c>
      <c r="C3752">
        <v>6.4857475838837157E-5</v>
      </c>
      <c r="D3752">
        <f t="shared" si="58"/>
        <v>1.1415525114155251E-4</v>
      </c>
      <c r="E3752">
        <f t="shared" si="58"/>
        <v>1.1415525114155251E-4</v>
      </c>
      <c r="G3752" s="2"/>
      <c r="H3752" s="5"/>
      <c r="J3752" s="5"/>
    </row>
    <row r="3753" spans="1:10" x14ac:dyDescent="0.3">
      <c r="A3753">
        <v>3752</v>
      </c>
      <c r="B3753">
        <v>9.7702204207587899E-5</v>
      </c>
      <c r="C3753">
        <v>1.7735906965116342E-4</v>
      </c>
      <c r="D3753">
        <f t="shared" si="58"/>
        <v>1.1415525114155251E-4</v>
      </c>
      <c r="E3753">
        <f t="shared" si="58"/>
        <v>1.1415525114155251E-4</v>
      </c>
      <c r="G3753" s="2"/>
      <c r="H3753" s="5"/>
      <c r="J3753" s="5"/>
    </row>
    <row r="3754" spans="1:10" x14ac:dyDescent="0.3">
      <c r="A3754">
        <v>3753</v>
      </c>
      <c r="B3754">
        <v>9.7201891969624579E-5</v>
      </c>
      <c r="C3754">
        <v>2.0308397764407044E-4</v>
      </c>
      <c r="D3754">
        <f t="shared" si="58"/>
        <v>1.1415525114155251E-4</v>
      </c>
      <c r="E3754">
        <f t="shared" si="58"/>
        <v>1.1415525114155251E-4</v>
      </c>
      <c r="G3754" s="2"/>
      <c r="H3754" s="5"/>
      <c r="J3754" s="5"/>
    </row>
    <row r="3755" spans="1:10" x14ac:dyDescent="0.3">
      <c r="A3755">
        <v>3754</v>
      </c>
      <c r="B3755">
        <v>1.0348275561547694E-4</v>
      </c>
      <c r="C3755">
        <v>7.5408363157438278E-5</v>
      </c>
      <c r="D3755">
        <f t="shared" si="58"/>
        <v>1.1415525114155251E-4</v>
      </c>
      <c r="E3755">
        <f t="shared" si="58"/>
        <v>1.1415525114155251E-4</v>
      </c>
      <c r="G3755" s="2"/>
      <c r="H3755" s="5"/>
      <c r="J3755" s="5"/>
    </row>
    <row r="3756" spans="1:10" x14ac:dyDescent="0.3">
      <c r="A3756">
        <v>3755</v>
      </c>
      <c r="B3756">
        <v>1.0693914429937934E-4</v>
      </c>
      <c r="C3756">
        <v>9.9867959062399739E-5</v>
      </c>
      <c r="D3756">
        <f t="shared" si="58"/>
        <v>1.1415525114155251E-4</v>
      </c>
      <c r="E3756">
        <f t="shared" si="58"/>
        <v>1.1415525114155251E-4</v>
      </c>
      <c r="G3756" s="2"/>
      <c r="H3756" s="5"/>
      <c r="J3756" s="5"/>
    </row>
    <row r="3757" spans="1:10" x14ac:dyDescent="0.3">
      <c r="A3757">
        <v>3756</v>
      </c>
      <c r="B3757">
        <v>1.0855234389794914E-4</v>
      </c>
      <c r="C3757">
        <v>7.1784431351548666E-5</v>
      </c>
      <c r="D3757">
        <f t="shared" si="58"/>
        <v>1.1415525114155251E-4</v>
      </c>
      <c r="E3757">
        <f t="shared" si="58"/>
        <v>1.1415525114155251E-4</v>
      </c>
      <c r="G3757" s="2"/>
      <c r="H3757" s="5"/>
      <c r="J3757" s="5"/>
    </row>
    <row r="3758" spans="1:10" x14ac:dyDescent="0.3">
      <c r="A3758">
        <v>3757</v>
      </c>
      <c r="B3758">
        <v>1.0517122840454623E-4</v>
      </c>
      <c r="C3758">
        <v>9.9112946177493291E-6</v>
      </c>
      <c r="D3758">
        <f t="shared" si="58"/>
        <v>1.1415525114155251E-4</v>
      </c>
      <c r="E3758">
        <f t="shared" si="58"/>
        <v>1.1415525114155251E-4</v>
      </c>
      <c r="G3758" s="2"/>
      <c r="H3758" s="5"/>
      <c r="J3758" s="5"/>
    </row>
    <row r="3759" spans="1:10" x14ac:dyDescent="0.3">
      <c r="A3759">
        <v>3758</v>
      </c>
      <c r="B3759">
        <v>1.0503039547371714E-4</v>
      </c>
      <c r="C3759">
        <v>1.9488210662022321E-4</v>
      </c>
      <c r="D3759">
        <f t="shared" si="58"/>
        <v>1.1415525114155251E-4</v>
      </c>
      <c r="E3759">
        <f t="shared" si="58"/>
        <v>1.1415525114155251E-4</v>
      </c>
      <c r="G3759" s="2"/>
      <c r="H3759" s="5"/>
      <c r="J3759" s="5"/>
    </row>
    <row r="3760" spans="1:10" x14ac:dyDescent="0.3">
      <c r="A3760">
        <v>3759</v>
      </c>
      <c r="B3760">
        <v>1.0862263456487125E-4</v>
      </c>
      <c r="C3760">
        <v>1.6604860514676172E-6</v>
      </c>
      <c r="D3760">
        <f t="shared" si="58"/>
        <v>1.1415525114155251E-4</v>
      </c>
      <c r="E3760">
        <f t="shared" si="58"/>
        <v>1.1415525114155251E-4</v>
      </c>
      <c r="G3760" s="2"/>
      <c r="H3760" s="5"/>
      <c r="J3760" s="5"/>
    </row>
    <row r="3761" spans="1:10" x14ac:dyDescent="0.3">
      <c r="A3761">
        <v>3760</v>
      </c>
      <c r="B3761">
        <v>1.0844076168195713E-4</v>
      </c>
      <c r="C3761">
        <v>3.2182996596179913E-6</v>
      </c>
      <c r="D3761">
        <f t="shared" si="58"/>
        <v>1.1415525114155251E-4</v>
      </c>
      <c r="E3761">
        <f t="shared" si="58"/>
        <v>1.1415525114155251E-4</v>
      </c>
      <c r="G3761" s="2"/>
      <c r="H3761" s="5"/>
      <c r="J3761" s="5"/>
    </row>
    <row r="3762" spans="1:10" x14ac:dyDescent="0.3">
      <c r="A3762">
        <v>3761</v>
      </c>
      <c r="B3762">
        <v>1.0840216136901939E-4</v>
      </c>
      <c r="C3762">
        <v>1.3159420615938377E-4</v>
      </c>
      <c r="D3762">
        <f t="shared" si="58"/>
        <v>1.1415525114155251E-4</v>
      </c>
      <c r="E3762">
        <f t="shared" si="58"/>
        <v>1.1415525114155251E-4</v>
      </c>
      <c r="G3762" s="2"/>
      <c r="H3762" s="5"/>
      <c r="J3762" s="5"/>
    </row>
    <row r="3763" spans="1:10" x14ac:dyDescent="0.3">
      <c r="A3763">
        <v>3762</v>
      </c>
      <c r="B3763">
        <v>1.0621191780668867E-4</v>
      </c>
      <c r="C3763">
        <v>6.3275544751821106E-5</v>
      </c>
      <c r="D3763">
        <f t="shared" si="58"/>
        <v>1.1415525114155251E-4</v>
      </c>
      <c r="E3763">
        <f t="shared" si="58"/>
        <v>1.1415525114155251E-4</v>
      </c>
      <c r="G3763" s="2"/>
      <c r="H3763" s="5"/>
      <c r="J3763" s="5"/>
    </row>
    <row r="3764" spans="1:10" x14ac:dyDescent="0.3">
      <c r="A3764">
        <v>3763</v>
      </c>
      <c r="B3764">
        <v>1.0518971215970573E-4</v>
      </c>
      <c r="C3764">
        <v>2.463555978829746E-5</v>
      </c>
      <c r="D3764">
        <f t="shared" si="58"/>
        <v>1.1415525114155251E-4</v>
      </c>
      <c r="E3764">
        <f t="shared" si="58"/>
        <v>1.1415525114155251E-4</v>
      </c>
      <c r="G3764" s="2"/>
      <c r="H3764" s="5"/>
      <c r="J3764" s="5"/>
    </row>
    <row r="3765" spans="1:10" x14ac:dyDescent="0.3">
      <c r="A3765">
        <v>3764</v>
      </c>
      <c r="B3765">
        <v>1.0513548629038572E-4</v>
      </c>
      <c r="C3765">
        <v>3.5820284071248572E-5</v>
      </c>
      <c r="D3765">
        <f t="shared" si="58"/>
        <v>1.1415525114155251E-4</v>
      </c>
      <c r="E3765">
        <f t="shared" si="58"/>
        <v>1.1415525114155251E-4</v>
      </c>
      <c r="G3765" s="2"/>
      <c r="H3765" s="5"/>
      <c r="J3765" s="5"/>
    </row>
    <row r="3766" spans="1:10" x14ac:dyDescent="0.3">
      <c r="A3766">
        <v>3765</v>
      </c>
      <c r="B3766">
        <v>1.0613734456945006E-4</v>
      </c>
      <c r="C3766">
        <v>8.2156411375687371E-5</v>
      </c>
      <c r="D3766">
        <f t="shared" si="58"/>
        <v>1.1415525114155251E-4</v>
      </c>
      <c r="E3766">
        <f t="shared" si="58"/>
        <v>1.1415525114155251E-4</v>
      </c>
      <c r="G3766" s="2"/>
      <c r="H3766" s="5"/>
      <c r="J3766" s="5"/>
    </row>
    <row r="3767" spans="1:10" x14ac:dyDescent="0.3">
      <c r="A3767">
        <v>3766</v>
      </c>
      <c r="B3767">
        <v>1.0466192825421859E-4</v>
      </c>
      <c r="C3767">
        <v>1.6541840536766198E-4</v>
      </c>
      <c r="D3767">
        <f t="shared" si="58"/>
        <v>1.1415525114155251E-4</v>
      </c>
      <c r="E3767">
        <f t="shared" si="58"/>
        <v>1.1415525114155251E-4</v>
      </c>
      <c r="G3767" s="2"/>
      <c r="H3767" s="5"/>
      <c r="J3767" s="5"/>
    </row>
    <row r="3768" spans="1:10" x14ac:dyDescent="0.3">
      <c r="A3768">
        <v>3767</v>
      </c>
      <c r="B3768">
        <v>1.0259584754175014E-4</v>
      </c>
      <c r="C3768">
        <v>1.8658546661554806E-5</v>
      </c>
      <c r="D3768">
        <f t="shared" si="58"/>
        <v>1.1415525114155251E-4</v>
      </c>
      <c r="E3768">
        <f t="shared" si="58"/>
        <v>1.1415525114155251E-4</v>
      </c>
      <c r="G3768" s="2"/>
      <c r="H3768" s="5"/>
      <c r="J3768" s="5"/>
    </row>
    <row r="3769" spans="1:10" x14ac:dyDescent="0.3">
      <c r="A3769">
        <v>3768</v>
      </c>
      <c r="B3769">
        <v>1.0074226072062585E-4</v>
      </c>
      <c r="C3769">
        <v>3.4408844795338949E-5</v>
      </c>
      <c r="D3769">
        <f t="shared" si="58"/>
        <v>1.1415525114155251E-4</v>
      </c>
      <c r="E3769">
        <f t="shared" si="58"/>
        <v>1.1415525114155251E-4</v>
      </c>
      <c r="G3769" s="2"/>
      <c r="H3769" s="5"/>
      <c r="J3769" s="5"/>
    </row>
    <row r="3770" spans="1:10" x14ac:dyDescent="0.3">
      <c r="A3770">
        <v>3769</v>
      </c>
      <c r="B3770">
        <v>9.7330583852273093E-5</v>
      </c>
      <c r="C3770">
        <v>2.0338982235867871E-4</v>
      </c>
      <c r="D3770">
        <f t="shared" si="58"/>
        <v>1.1415525114155251E-4</v>
      </c>
      <c r="E3770">
        <f t="shared" si="58"/>
        <v>1.1415525114155251E-4</v>
      </c>
      <c r="G3770" s="2"/>
      <c r="H3770" s="5"/>
      <c r="J3770" s="5"/>
    </row>
    <row r="3771" spans="1:10" x14ac:dyDescent="0.3">
      <c r="A3771">
        <v>3770</v>
      </c>
      <c r="B3771">
        <v>9.4601453780965479E-5</v>
      </c>
      <c r="C3771">
        <v>1.2818500071827956E-4</v>
      </c>
      <c r="D3771">
        <f t="shared" si="58"/>
        <v>1.1415525114155251E-4</v>
      </c>
      <c r="E3771">
        <f t="shared" si="58"/>
        <v>1.1415525114155251E-4</v>
      </c>
      <c r="G3771" s="2"/>
      <c r="H3771" s="5"/>
      <c r="J3771" s="5"/>
    </row>
    <row r="3772" spans="1:10" x14ac:dyDescent="0.3">
      <c r="A3772">
        <v>3771</v>
      </c>
      <c r="B3772">
        <v>9.2982581522949449E-5</v>
      </c>
      <c r="C3772">
        <v>1.1979444873240884E-4</v>
      </c>
      <c r="D3772">
        <f t="shared" si="58"/>
        <v>1.1415525114155251E-4</v>
      </c>
      <c r="E3772">
        <f t="shared" si="58"/>
        <v>1.1415525114155251E-4</v>
      </c>
      <c r="G3772" s="2"/>
      <c r="H3772" s="5"/>
      <c r="J3772" s="5"/>
    </row>
    <row r="3773" spans="1:10" x14ac:dyDescent="0.3">
      <c r="A3773">
        <v>3772</v>
      </c>
      <c r="B3773">
        <v>9.3662159332043787E-5</v>
      </c>
      <c r="C3773">
        <v>1.174541955820476E-4</v>
      </c>
      <c r="D3773">
        <f t="shared" si="58"/>
        <v>1.1415525114155251E-4</v>
      </c>
      <c r="E3773">
        <f t="shared" si="58"/>
        <v>1.1415525114155251E-4</v>
      </c>
      <c r="G3773" s="2"/>
      <c r="H3773" s="5"/>
      <c r="J3773" s="5"/>
    </row>
    <row r="3774" spans="1:10" x14ac:dyDescent="0.3">
      <c r="A3774">
        <v>3773</v>
      </c>
      <c r="B3774">
        <v>9.4030222939992184E-5</v>
      </c>
      <c r="C3774">
        <v>4.4754976788072775E-5</v>
      </c>
      <c r="D3774">
        <f t="shared" si="58"/>
        <v>1.1415525114155251E-4</v>
      </c>
      <c r="E3774">
        <f t="shared" si="58"/>
        <v>1.1415525114155251E-4</v>
      </c>
      <c r="G3774" s="2"/>
      <c r="H3774" s="5"/>
      <c r="J3774" s="5"/>
    </row>
    <row r="3775" spans="1:10" x14ac:dyDescent="0.3">
      <c r="A3775">
        <v>3774</v>
      </c>
      <c r="B3775">
        <v>9.3892746206155855E-5</v>
      </c>
      <c r="C3775">
        <v>1.0462596759682196E-4</v>
      </c>
      <c r="D3775">
        <f t="shared" si="58"/>
        <v>1.1415525114155251E-4</v>
      </c>
      <c r="E3775">
        <f t="shared" si="58"/>
        <v>1.1415525114155251E-4</v>
      </c>
      <c r="G3775" s="2"/>
      <c r="H3775" s="5"/>
      <c r="J3775" s="5"/>
    </row>
    <row r="3776" spans="1:10" x14ac:dyDescent="0.3">
      <c r="A3776">
        <v>3775</v>
      </c>
      <c r="B3776">
        <v>9.7626840145929731E-5</v>
      </c>
      <c r="C3776">
        <v>2.1227528383451586E-4</v>
      </c>
      <c r="D3776">
        <f t="shared" si="58"/>
        <v>1.1415525114155251E-4</v>
      </c>
      <c r="E3776">
        <f t="shared" si="58"/>
        <v>1.1415525114155251E-4</v>
      </c>
      <c r="G3776" s="2"/>
      <c r="H3776" s="5"/>
      <c r="J3776" s="5"/>
    </row>
    <row r="3777" spans="1:10" x14ac:dyDescent="0.3">
      <c r="A3777">
        <v>3776</v>
      </c>
      <c r="B3777">
        <v>1.0075636104468319E-4</v>
      </c>
      <c r="C3777">
        <v>1.3197283884390482E-4</v>
      </c>
      <c r="D3777">
        <f t="shared" si="58"/>
        <v>1.1415525114155251E-4</v>
      </c>
      <c r="E3777">
        <f t="shared" si="58"/>
        <v>1.1415525114155251E-4</v>
      </c>
      <c r="G3777" s="2"/>
      <c r="H3777" s="5"/>
      <c r="J3777" s="5"/>
    </row>
    <row r="3778" spans="1:10" x14ac:dyDescent="0.3">
      <c r="A3778">
        <v>3777</v>
      </c>
      <c r="B3778">
        <v>1.0685733205405999E-4</v>
      </c>
      <c r="C3778">
        <v>1.252706221219447E-4</v>
      </c>
      <c r="D3778">
        <f t="shared" si="58"/>
        <v>1.1415525114155251E-4</v>
      </c>
      <c r="E3778">
        <f t="shared" si="58"/>
        <v>1.1415525114155251E-4</v>
      </c>
      <c r="G3778" s="2"/>
      <c r="H3778" s="5"/>
      <c r="J3778" s="5"/>
    </row>
    <row r="3779" spans="1:10" x14ac:dyDescent="0.3">
      <c r="A3779">
        <v>3778</v>
      </c>
      <c r="B3779">
        <v>1.1326714717698848E-4</v>
      </c>
      <c r="C3779">
        <v>1.3482671918073776E-5</v>
      </c>
      <c r="D3779">
        <f t="shared" ref="D3779:E3842" si="59">1/8760</f>
        <v>1.1415525114155251E-4</v>
      </c>
      <c r="E3779">
        <f t="shared" si="59"/>
        <v>1.1415525114155251E-4</v>
      </c>
      <c r="G3779" s="2"/>
      <c r="H3779" s="5"/>
      <c r="J3779" s="5"/>
    </row>
    <row r="3780" spans="1:10" x14ac:dyDescent="0.3">
      <c r="A3780">
        <v>3779</v>
      </c>
      <c r="B3780">
        <v>1.1712070703729719E-4</v>
      </c>
      <c r="C3780">
        <v>4.217801744247829E-5</v>
      </c>
      <c r="D3780">
        <f t="shared" si="59"/>
        <v>1.1415525114155251E-4</v>
      </c>
      <c r="E3780">
        <f t="shared" si="59"/>
        <v>1.1415525114155251E-4</v>
      </c>
      <c r="G3780" s="2"/>
      <c r="H3780" s="5"/>
      <c r="J3780" s="5"/>
    </row>
    <row r="3781" spans="1:10" x14ac:dyDescent="0.3">
      <c r="A3781">
        <v>3780</v>
      </c>
      <c r="B3781">
        <v>1.1806282943288431E-4</v>
      </c>
      <c r="C3781">
        <v>3.8078248353889683E-5</v>
      </c>
      <c r="D3781">
        <f t="shared" si="59"/>
        <v>1.1415525114155251E-4</v>
      </c>
      <c r="E3781">
        <f t="shared" si="59"/>
        <v>1.1415525114155251E-4</v>
      </c>
      <c r="G3781" s="2"/>
      <c r="H3781" s="5"/>
      <c r="J3781" s="5"/>
    </row>
    <row r="3782" spans="1:10" x14ac:dyDescent="0.3">
      <c r="A3782">
        <v>3781</v>
      </c>
      <c r="B3782">
        <v>1.1486701549968187E-4</v>
      </c>
      <c r="C3782">
        <v>1.781902871991006E-4</v>
      </c>
      <c r="D3782">
        <f t="shared" si="59"/>
        <v>1.1415525114155251E-4</v>
      </c>
      <c r="E3782">
        <f t="shared" si="59"/>
        <v>1.1415525114155251E-4</v>
      </c>
      <c r="G3782" s="2"/>
      <c r="H3782" s="5"/>
      <c r="J3782" s="5"/>
    </row>
    <row r="3783" spans="1:10" x14ac:dyDescent="0.3">
      <c r="A3783">
        <v>3782</v>
      </c>
      <c r="B3783">
        <v>1.1309282581098631E-4</v>
      </c>
      <c r="C3783">
        <v>2.2566865529253293E-4</v>
      </c>
      <c r="D3783">
        <f t="shared" si="59"/>
        <v>1.1415525114155251E-4</v>
      </c>
      <c r="E3783">
        <f t="shared" si="59"/>
        <v>1.1415525114155251E-4</v>
      </c>
      <c r="G3783" s="2"/>
      <c r="H3783" s="5"/>
      <c r="J3783" s="5"/>
    </row>
    <row r="3784" spans="1:10" x14ac:dyDescent="0.3">
      <c r="A3784">
        <v>3783</v>
      </c>
      <c r="B3784">
        <v>1.188131272274738E-4</v>
      </c>
      <c r="C3784">
        <v>4.8098355053793101E-5</v>
      </c>
      <c r="D3784">
        <f t="shared" si="59"/>
        <v>1.1415525114155251E-4</v>
      </c>
      <c r="E3784">
        <f t="shared" si="59"/>
        <v>1.1415525114155251E-4</v>
      </c>
      <c r="G3784" s="2"/>
      <c r="H3784" s="5"/>
      <c r="J3784" s="5"/>
    </row>
    <row r="3785" spans="1:10" x14ac:dyDescent="0.3">
      <c r="A3785">
        <v>3784</v>
      </c>
      <c r="B3785">
        <v>1.1864403711910633E-4</v>
      </c>
      <c r="C3785">
        <v>1.0313860137133413E-4</v>
      </c>
      <c r="D3785">
        <f t="shared" si="59"/>
        <v>1.1415525114155251E-4</v>
      </c>
      <c r="E3785">
        <f t="shared" si="59"/>
        <v>1.1415525114155251E-4</v>
      </c>
      <c r="G3785" s="2"/>
      <c r="H3785" s="5"/>
      <c r="J3785" s="5"/>
    </row>
    <row r="3786" spans="1:10" x14ac:dyDescent="0.3">
      <c r="A3786">
        <v>3785</v>
      </c>
      <c r="B3786">
        <v>1.1891758519361732E-4</v>
      </c>
      <c r="C3786">
        <v>1.9057038187316716E-4</v>
      </c>
      <c r="D3786">
        <f t="shared" si="59"/>
        <v>1.1415525114155251E-4</v>
      </c>
      <c r="E3786">
        <f t="shared" si="59"/>
        <v>1.1415525114155251E-4</v>
      </c>
      <c r="G3786" s="2"/>
      <c r="H3786" s="5"/>
      <c r="J3786" s="5"/>
    </row>
    <row r="3787" spans="1:10" x14ac:dyDescent="0.3">
      <c r="A3787">
        <v>3786</v>
      </c>
      <c r="B3787">
        <v>1.168854143503618E-4</v>
      </c>
      <c r="C3787">
        <v>1.9980142475959639E-4</v>
      </c>
      <c r="D3787">
        <f t="shared" si="59"/>
        <v>1.1415525114155251E-4</v>
      </c>
      <c r="E3787">
        <f t="shared" si="59"/>
        <v>1.1415525114155251E-4</v>
      </c>
      <c r="G3787" s="2"/>
      <c r="H3787" s="5"/>
      <c r="J3787" s="5"/>
    </row>
    <row r="3788" spans="1:10" x14ac:dyDescent="0.3">
      <c r="A3788">
        <v>3787</v>
      </c>
      <c r="B3788">
        <v>1.1463465687910467E-4</v>
      </c>
      <c r="C3788">
        <v>6.8536556755859402E-5</v>
      </c>
      <c r="D3788">
        <f t="shared" si="59"/>
        <v>1.1415525114155251E-4</v>
      </c>
      <c r="E3788">
        <f t="shared" si="59"/>
        <v>1.1415525114155251E-4</v>
      </c>
      <c r="G3788" s="2"/>
      <c r="H3788" s="5"/>
      <c r="J3788" s="5"/>
    </row>
    <row r="3789" spans="1:10" x14ac:dyDescent="0.3">
      <c r="A3789">
        <v>3788</v>
      </c>
      <c r="B3789">
        <v>1.1460411920942487E-4</v>
      </c>
      <c r="C3789">
        <v>2.0217489550366125E-4</v>
      </c>
      <c r="D3789">
        <f t="shared" si="59"/>
        <v>1.1415525114155251E-4</v>
      </c>
      <c r="E3789">
        <f t="shared" si="59"/>
        <v>1.1415525114155251E-4</v>
      </c>
      <c r="G3789" s="2"/>
      <c r="H3789" s="5"/>
      <c r="J3789" s="5"/>
    </row>
    <row r="3790" spans="1:10" x14ac:dyDescent="0.3">
      <c r="A3790">
        <v>3789</v>
      </c>
      <c r="B3790">
        <v>1.1314885227995278E-4</v>
      </c>
      <c r="C3790">
        <v>1.8520748228571153E-6</v>
      </c>
      <c r="D3790">
        <f t="shared" si="59"/>
        <v>1.1415525114155251E-4</v>
      </c>
      <c r="E3790">
        <f t="shared" si="59"/>
        <v>1.1415525114155251E-4</v>
      </c>
      <c r="G3790" s="2"/>
      <c r="H3790" s="5"/>
      <c r="J3790" s="5"/>
    </row>
    <row r="3791" spans="1:10" x14ac:dyDescent="0.3">
      <c r="A3791">
        <v>3790</v>
      </c>
      <c r="B3791">
        <v>1.102952282772831E-4</v>
      </c>
      <c r="C3791">
        <v>3.6943932400522807E-5</v>
      </c>
      <c r="D3791">
        <f t="shared" si="59"/>
        <v>1.1415525114155251E-4</v>
      </c>
      <c r="E3791">
        <f t="shared" si="59"/>
        <v>1.1415525114155251E-4</v>
      </c>
      <c r="G3791" s="2"/>
      <c r="H3791" s="5"/>
      <c r="J3791" s="5"/>
    </row>
    <row r="3792" spans="1:10" x14ac:dyDescent="0.3">
      <c r="A3792">
        <v>3791</v>
      </c>
      <c r="B3792">
        <v>1.0723433112691728E-4</v>
      </c>
      <c r="C3792">
        <v>1.1512847965376567E-4</v>
      </c>
      <c r="D3792">
        <f t="shared" si="59"/>
        <v>1.1415525114155251E-4</v>
      </c>
      <c r="E3792">
        <f t="shared" si="59"/>
        <v>1.1415525114155251E-4</v>
      </c>
      <c r="G3792" s="2"/>
      <c r="H3792" s="5"/>
      <c r="J3792" s="5"/>
    </row>
    <row r="3793" spans="1:10" x14ac:dyDescent="0.3">
      <c r="A3793">
        <v>3792</v>
      </c>
      <c r="B3793">
        <v>1.0394373861923707E-4</v>
      </c>
      <c r="C3793">
        <v>2.2363683971837604E-4</v>
      </c>
      <c r="D3793">
        <f t="shared" si="59"/>
        <v>1.1415525114155251E-4</v>
      </c>
      <c r="E3793">
        <f t="shared" si="59"/>
        <v>1.1415525114155251E-4</v>
      </c>
      <c r="G3793" s="2"/>
      <c r="H3793" s="5"/>
      <c r="J3793" s="5"/>
    </row>
    <row r="3794" spans="1:10" x14ac:dyDescent="0.3">
      <c r="A3794">
        <v>3793</v>
      </c>
      <c r="B3794">
        <v>1.0191631347459146E-4</v>
      </c>
      <c r="C3794">
        <v>2.2988132485227694E-4</v>
      </c>
      <c r="D3794">
        <f t="shared" si="59"/>
        <v>1.1415525114155251E-4</v>
      </c>
      <c r="E3794">
        <f t="shared" si="59"/>
        <v>1.1415525114155251E-4</v>
      </c>
      <c r="G3794" s="2"/>
      <c r="H3794" s="5"/>
      <c r="J3794" s="5"/>
    </row>
    <row r="3795" spans="1:10" x14ac:dyDescent="0.3">
      <c r="A3795">
        <v>3794</v>
      </c>
      <c r="B3795">
        <v>9.9053534175893665E-5</v>
      </c>
      <c r="C3795">
        <v>1.8507948922870829E-4</v>
      </c>
      <c r="D3795">
        <f t="shared" si="59"/>
        <v>1.1415525114155251E-4</v>
      </c>
      <c r="E3795">
        <f t="shared" si="59"/>
        <v>1.1415525114155251E-4</v>
      </c>
      <c r="G3795" s="2"/>
      <c r="H3795" s="5"/>
      <c r="J3795" s="5"/>
    </row>
    <row r="3796" spans="1:10" x14ac:dyDescent="0.3">
      <c r="A3796">
        <v>3795</v>
      </c>
      <c r="B3796">
        <v>9.885767550133532E-5</v>
      </c>
      <c r="C3796">
        <v>1.5638208024536273E-4</v>
      </c>
      <c r="D3796">
        <f t="shared" si="59"/>
        <v>1.1415525114155251E-4</v>
      </c>
      <c r="E3796">
        <f t="shared" si="59"/>
        <v>1.1415525114155251E-4</v>
      </c>
      <c r="G3796" s="2"/>
      <c r="H3796" s="5"/>
      <c r="J3796" s="5"/>
    </row>
    <row r="3797" spans="1:10" x14ac:dyDescent="0.3">
      <c r="A3797">
        <v>3796</v>
      </c>
      <c r="B3797">
        <v>9.787028711277039E-5</v>
      </c>
      <c r="C3797">
        <v>3.10763625851694E-5</v>
      </c>
      <c r="D3797">
        <f t="shared" si="59"/>
        <v>1.1415525114155251E-4</v>
      </c>
      <c r="E3797">
        <f t="shared" si="59"/>
        <v>1.1415525114155251E-4</v>
      </c>
      <c r="G3797" s="2"/>
      <c r="H3797" s="5"/>
      <c r="J3797" s="5"/>
    </row>
    <row r="3798" spans="1:10" x14ac:dyDescent="0.3">
      <c r="A3798">
        <v>3797</v>
      </c>
      <c r="B3798">
        <v>9.7603717451036102E-5</v>
      </c>
      <c r="C3798">
        <v>1.5354175606552851E-5</v>
      </c>
      <c r="D3798">
        <f t="shared" si="59"/>
        <v>1.1415525114155251E-4</v>
      </c>
      <c r="E3798">
        <f t="shared" si="59"/>
        <v>1.1415525114155251E-4</v>
      </c>
      <c r="G3798" s="2"/>
      <c r="H3798" s="5"/>
      <c r="J3798" s="5"/>
    </row>
    <row r="3799" spans="1:10" x14ac:dyDescent="0.3">
      <c r="A3799">
        <v>3798</v>
      </c>
      <c r="B3799">
        <v>9.8112685235756766E-5</v>
      </c>
      <c r="C3799">
        <v>4.5956342416860496E-5</v>
      </c>
      <c r="D3799">
        <f t="shared" si="59"/>
        <v>1.1415525114155251E-4</v>
      </c>
      <c r="E3799">
        <f t="shared" si="59"/>
        <v>1.1415525114155251E-4</v>
      </c>
      <c r="G3799" s="2"/>
      <c r="H3799" s="5"/>
      <c r="J3799" s="5"/>
    </row>
    <row r="3800" spans="1:10" x14ac:dyDescent="0.3">
      <c r="A3800">
        <v>3799</v>
      </c>
      <c r="B3800">
        <v>1.0076992132031927E-4</v>
      </c>
      <c r="C3800">
        <v>9.6662453841712303E-5</v>
      </c>
      <c r="D3800">
        <f t="shared" si="59"/>
        <v>1.1415525114155251E-4</v>
      </c>
      <c r="E3800">
        <f t="shared" si="59"/>
        <v>1.1415525114155251E-4</v>
      </c>
      <c r="G3800" s="2"/>
      <c r="H3800" s="5"/>
      <c r="J3800" s="5"/>
    </row>
    <row r="3801" spans="1:10" x14ac:dyDescent="0.3">
      <c r="A3801">
        <v>3800</v>
      </c>
      <c r="B3801">
        <v>1.0607920353375013E-4</v>
      </c>
      <c r="C3801">
        <v>1.7186117200959534E-5</v>
      </c>
      <c r="D3801">
        <f t="shared" si="59"/>
        <v>1.1415525114155251E-4</v>
      </c>
      <c r="E3801">
        <f t="shared" si="59"/>
        <v>1.1415525114155251E-4</v>
      </c>
      <c r="G3801" s="2"/>
      <c r="H3801" s="5"/>
      <c r="J3801" s="5"/>
    </row>
    <row r="3802" spans="1:10" x14ac:dyDescent="0.3">
      <c r="A3802">
        <v>3801</v>
      </c>
      <c r="B3802">
        <v>1.0855828818530471E-4</v>
      </c>
      <c r="C3802">
        <v>2.032874121596289E-4</v>
      </c>
      <c r="D3802">
        <f t="shared" si="59"/>
        <v>1.1415525114155251E-4</v>
      </c>
      <c r="E3802">
        <f t="shared" si="59"/>
        <v>1.1415525114155251E-4</v>
      </c>
      <c r="G3802" s="2"/>
      <c r="H3802" s="5"/>
      <c r="J3802" s="5"/>
    </row>
    <row r="3803" spans="1:10" x14ac:dyDescent="0.3">
      <c r="A3803">
        <v>3802</v>
      </c>
      <c r="B3803">
        <v>1.1364392134736415E-4</v>
      </c>
      <c r="C3803">
        <v>1.5205423887748414E-4</v>
      </c>
      <c r="D3803">
        <f t="shared" si="59"/>
        <v>1.1415525114155251E-4</v>
      </c>
      <c r="E3803">
        <f t="shared" si="59"/>
        <v>1.1415525114155251E-4</v>
      </c>
      <c r="G3803" s="2"/>
      <c r="H3803" s="5"/>
      <c r="J3803" s="5"/>
    </row>
    <row r="3804" spans="1:10" x14ac:dyDescent="0.3">
      <c r="A3804">
        <v>3803</v>
      </c>
      <c r="B3804">
        <v>1.1444063640690941E-4</v>
      </c>
      <c r="C3804">
        <v>6.2458665602643765E-5</v>
      </c>
      <c r="D3804">
        <f t="shared" si="59"/>
        <v>1.1415525114155251E-4</v>
      </c>
      <c r="E3804">
        <f t="shared" si="59"/>
        <v>1.1415525114155251E-4</v>
      </c>
      <c r="G3804" s="2"/>
      <c r="H3804" s="5"/>
      <c r="J3804" s="5"/>
    </row>
    <row r="3805" spans="1:10" x14ac:dyDescent="0.3">
      <c r="A3805">
        <v>3804</v>
      </c>
      <c r="B3805">
        <v>1.1468458551708665E-4</v>
      </c>
      <c r="C3805">
        <v>6.7069630588125869E-5</v>
      </c>
      <c r="D3805">
        <f t="shared" si="59"/>
        <v>1.1415525114155251E-4</v>
      </c>
      <c r="E3805">
        <f t="shared" si="59"/>
        <v>1.1415525114155251E-4</v>
      </c>
      <c r="G3805" s="2"/>
      <c r="H3805" s="5"/>
      <c r="J3805" s="5"/>
    </row>
    <row r="3806" spans="1:10" x14ac:dyDescent="0.3">
      <c r="A3806">
        <v>3805</v>
      </c>
      <c r="B3806">
        <v>1.0963912538163774E-4</v>
      </c>
      <c r="C3806">
        <v>1.463866253540653E-4</v>
      </c>
      <c r="D3806">
        <f t="shared" si="59"/>
        <v>1.1415525114155251E-4</v>
      </c>
      <c r="E3806">
        <f t="shared" si="59"/>
        <v>1.1415525114155251E-4</v>
      </c>
      <c r="G3806" s="2"/>
      <c r="H3806" s="5"/>
      <c r="J3806" s="5"/>
    </row>
    <row r="3807" spans="1:10" x14ac:dyDescent="0.3">
      <c r="A3807">
        <v>3806</v>
      </c>
      <c r="B3807">
        <v>1.0988437978011109E-4</v>
      </c>
      <c r="C3807">
        <v>1.2128207118161752E-4</v>
      </c>
      <c r="D3807">
        <f t="shared" si="59"/>
        <v>1.1415525114155251E-4</v>
      </c>
      <c r="E3807">
        <f t="shared" si="59"/>
        <v>1.1415525114155251E-4</v>
      </c>
      <c r="G3807" s="2"/>
      <c r="H3807" s="5"/>
      <c r="J3807" s="5"/>
    </row>
    <row r="3808" spans="1:10" x14ac:dyDescent="0.3">
      <c r="A3808">
        <v>3807</v>
      </c>
      <c r="B3808">
        <v>1.1734621852640266E-4</v>
      </c>
      <c r="C3808">
        <v>2.0805495171445407E-5</v>
      </c>
      <c r="D3808">
        <f t="shared" si="59"/>
        <v>1.1415525114155251E-4</v>
      </c>
      <c r="E3808">
        <f t="shared" si="59"/>
        <v>1.1415525114155251E-4</v>
      </c>
      <c r="G3808" s="2"/>
      <c r="H3808" s="5"/>
      <c r="J3808" s="5"/>
    </row>
    <row r="3809" spans="1:10" x14ac:dyDescent="0.3">
      <c r="A3809">
        <v>3808</v>
      </c>
      <c r="B3809">
        <v>1.1688018058575175E-4</v>
      </c>
      <c r="C3809">
        <v>5.7105717490896594E-5</v>
      </c>
      <c r="D3809">
        <f t="shared" si="59"/>
        <v>1.1415525114155251E-4</v>
      </c>
      <c r="E3809">
        <f t="shared" si="59"/>
        <v>1.1415525114155251E-4</v>
      </c>
      <c r="G3809" s="2"/>
      <c r="H3809" s="5"/>
      <c r="J3809" s="5"/>
    </row>
    <row r="3810" spans="1:10" x14ac:dyDescent="0.3">
      <c r="A3810">
        <v>3809</v>
      </c>
      <c r="B3810">
        <v>1.1773107958497578E-4</v>
      </c>
      <c r="C3810">
        <v>1.1947326933014942E-4</v>
      </c>
      <c r="D3810">
        <f t="shared" si="59"/>
        <v>1.1415525114155251E-4</v>
      </c>
      <c r="E3810">
        <f t="shared" si="59"/>
        <v>1.1415525114155251E-4</v>
      </c>
      <c r="G3810" s="2"/>
      <c r="H3810" s="5"/>
      <c r="J3810" s="5"/>
    </row>
    <row r="3811" spans="1:10" x14ac:dyDescent="0.3">
      <c r="A3811">
        <v>3810</v>
      </c>
      <c r="B3811">
        <v>1.168308184457379E-4</v>
      </c>
      <c r="C3811">
        <v>2.2784165453431621E-4</v>
      </c>
      <c r="D3811">
        <f t="shared" si="59"/>
        <v>1.1415525114155251E-4</v>
      </c>
      <c r="E3811">
        <f t="shared" si="59"/>
        <v>1.1415525114155251E-4</v>
      </c>
      <c r="G3811" s="2"/>
      <c r="H3811" s="5"/>
      <c r="J3811" s="5"/>
    </row>
    <row r="3812" spans="1:10" x14ac:dyDescent="0.3">
      <c r="A3812">
        <v>3811</v>
      </c>
      <c r="B3812">
        <v>1.1536076134531158E-4</v>
      </c>
      <c r="C3812">
        <v>2.1940571459451845E-4</v>
      </c>
      <c r="D3812">
        <f t="shared" si="59"/>
        <v>1.1415525114155251E-4</v>
      </c>
      <c r="E3812">
        <f t="shared" si="59"/>
        <v>1.1415525114155251E-4</v>
      </c>
      <c r="G3812" s="2"/>
      <c r="H3812" s="5"/>
      <c r="J3812" s="5"/>
    </row>
    <row r="3813" spans="1:10" x14ac:dyDescent="0.3">
      <c r="A3813">
        <v>3812</v>
      </c>
      <c r="B3813">
        <v>1.1420962909963392E-4</v>
      </c>
      <c r="C3813">
        <v>9.018383370656208E-5</v>
      </c>
      <c r="D3813">
        <f t="shared" si="59"/>
        <v>1.1415525114155251E-4</v>
      </c>
      <c r="E3813">
        <f t="shared" si="59"/>
        <v>1.1415525114155251E-4</v>
      </c>
      <c r="G3813" s="2"/>
      <c r="H3813" s="5"/>
      <c r="J3813" s="5"/>
    </row>
    <row r="3814" spans="1:10" x14ac:dyDescent="0.3">
      <c r="A3814">
        <v>3813</v>
      </c>
      <c r="B3814">
        <v>1.1393860364324081E-4</v>
      </c>
      <c r="C3814">
        <v>4.1668594682274685E-5</v>
      </c>
      <c r="D3814">
        <f t="shared" si="59"/>
        <v>1.1415525114155251E-4</v>
      </c>
      <c r="E3814">
        <f t="shared" si="59"/>
        <v>1.1415525114155251E-4</v>
      </c>
      <c r="G3814" s="2"/>
      <c r="H3814" s="5"/>
      <c r="J3814" s="5"/>
    </row>
    <row r="3815" spans="1:10" x14ac:dyDescent="0.3">
      <c r="A3815">
        <v>3814</v>
      </c>
      <c r="B3815">
        <v>1.1078579337017951E-4</v>
      </c>
      <c r="C3815">
        <v>1.3967191509072318E-4</v>
      </c>
      <c r="D3815">
        <f t="shared" si="59"/>
        <v>1.1415525114155251E-4</v>
      </c>
      <c r="E3815">
        <f t="shared" si="59"/>
        <v>1.1415525114155251E-4</v>
      </c>
      <c r="G3815" s="2"/>
      <c r="H3815" s="5"/>
      <c r="J3815" s="5"/>
    </row>
    <row r="3816" spans="1:10" x14ac:dyDescent="0.3">
      <c r="A3816">
        <v>3815</v>
      </c>
      <c r="B3816">
        <v>1.0751788343586119E-4</v>
      </c>
      <c r="C3816">
        <v>1.8488957709069851E-4</v>
      </c>
      <c r="D3816">
        <f t="shared" si="59"/>
        <v>1.1415525114155251E-4</v>
      </c>
      <c r="E3816">
        <f t="shared" si="59"/>
        <v>1.1415525114155251E-4</v>
      </c>
      <c r="G3816" s="2"/>
      <c r="H3816" s="5"/>
      <c r="J3816" s="5"/>
    </row>
    <row r="3817" spans="1:10" x14ac:dyDescent="0.3">
      <c r="A3817">
        <v>3816</v>
      </c>
      <c r="B3817">
        <v>1.0308955975563562E-4</v>
      </c>
      <c r="C3817">
        <v>1.1058257304942018E-4</v>
      </c>
      <c r="D3817">
        <f t="shared" si="59"/>
        <v>1.1415525114155251E-4</v>
      </c>
      <c r="E3817">
        <f t="shared" si="59"/>
        <v>1.1415525114155251E-4</v>
      </c>
      <c r="G3817" s="2"/>
      <c r="H3817" s="5"/>
      <c r="J3817" s="5"/>
    </row>
    <row r="3818" spans="1:10" x14ac:dyDescent="0.3">
      <c r="A3818">
        <v>3817</v>
      </c>
      <c r="B3818">
        <v>1.0112723098763846E-4</v>
      </c>
      <c r="C3818">
        <v>1.0379020316219748E-4</v>
      </c>
      <c r="D3818">
        <f t="shared" si="59"/>
        <v>1.1415525114155251E-4</v>
      </c>
      <c r="E3818">
        <f t="shared" si="59"/>
        <v>1.1415525114155251E-4</v>
      </c>
      <c r="G3818" s="2"/>
      <c r="H3818" s="5"/>
      <c r="J3818" s="5"/>
    </row>
    <row r="3819" spans="1:10" x14ac:dyDescent="0.3">
      <c r="A3819">
        <v>3818</v>
      </c>
      <c r="B3819">
        <v>9.8751779671914924E-5</v>
      </c>
      <c r="C3819">
        <v>1.2620600457209877E-4</v>
      </c>
      <c r="D3819">
        <f t="shared" si="59"/>
        <v>1.1415525114155251E-4</v>
      </c>
      <c r="E3819">
        <f t="shared" si="59"/>
        <v>1.1415525114155251E-4</v>
      </c>
      <c r="G3819" s="2"/>
      <c r="H3819" s="5"/>
      <c r="J3819" s="5"/>
    </row>
    <row r="3820" spans="1:10" x14ac:dyDescent="0.3">
      <c r="A3820">
        <v>3819</v>
      </c>
      <c r="B3820">
        <v>9.8095037392298786E-5</v>
      </c>
      <c r="C3820">
        <v>8.9649647865681494E-5</v>
      </c>
      <c r="D3820">
        <f t="shared" si="59"/>
        <v>1.1415525114155251E-4</v>
      </c>
      <c r="E3820">
        <f t="shared" si="59"/>
        <v>1.1415525114155251E-4</v>
      </c>
      <c r="G3820" s="2"/>
      <c r="H3820" s="5"/>
      <c r="J3820" s="5"/>
    </row>
    <row r="3821" spans="1:10" x14ac:dyDescent="0.3">
      <c r="A3821">
        <v>3820</v>
      </c>
      <c r="B3821">
        <v>9.7066607771369062E-5</v>
      </c>
      <c r="C3821">
        <v>5.7140950837793204E-5</v>
      </c>
      <c r="D3821">
        <f t="shared" si="59"/>
        <v>1.1415525114155251E-4</v>
      </c>
      <c r="E3821">
        <f t="shared" si="59"/>
        <v>1.1415525114155251E-4</v>
      </c>
      <c r="G3821" s="2"/>
      <c r="H3821" s="5"/>
      <c r="J3821" s="5"/>
    </row>
    <row r="3822" spans="1:10" x14ac:dyDescent="0.3">
      <c r="A3822">
        <v>3821</v>
      </c>
      <c r="B3822">
        <v>9.6538697305728231E-5</v>
      </c>
      <c r="C3822">
        <v>1.3394382638755834E-5</v>
      </c>
      <c r="D3822">
        <f t="shared" si="59"/>
        <v>1.1415525114155251E-4</v>
      </c>
      <c r="E3822">
        <f t="shared" si="59"/>
        <v>1.1415525114155251E-4</v>
      </c>
      <c r="G3822" s="2"/>
      <c r="H3822" s="5"/>
      <c r="J3822" s="5"/>
    </row>
    <row r="3823" spans="1:10" x14ac:dyDescent="0.3">
      <c r="A3823">
        <v>3822</v>
      </c>
      <c r="B3823">
        <v>9.7204156453484431E-5</v>
      </c>
      <c r="C3823">
        <v>9.751741748310956E-5</v>
      </c>
      <c r="D3823">
        <f t="shared" si="59"/>
        <v>1.1415525114155251E-4</v>
      </c>
      <c r="E3823">
        <f t="shared" si="59"/>
        <v>1.1415525114155251E-4</v>
      </c>
      <c r="G3823" s="2"/>
      <c r="H3823" s="5"/>
      <c r="J3823" s="5"/>
    </row>
    <row r="3824" spans="1:10" x14ac:dyDescent="0.3">
      <c r="A3824">
        <v>3823</v>
      </c>
      <c r="B3824">
        <v>9.8759568122876496E-5</v>
      </c>
      <c r="C3824">
        <v>4.4986903529005058E-5</v>
      </c>
      <c r="D3824">
        <f t="shared" si="59"/>
        <v>1.1415525114155251E-4</v>
      </c>
      <c r="E3824">
        <f t="shared" si="59"/>
        <v>1.1415525114155251E-4</v>
      </c>
      <c r="G3824" s="2"/>
      <c r="H3824" s="5"/>
      <c r="J3824" s="5"/>
    </row>
    <row r="3825" spans="1:10" x14ac:dyDescent="0.3">
      <c r="A3825">
        <v>3824</v>
      </c>
      <c r="B3825">
        <v>1.0362806179984742E-4</v>
      </c>
      <c r="C3825">
        <v>1.2858095412129347E-4</v>
      </c>
      <c r="D3825">
        <f t="shared" si="59"/>
        <v>1.1415525114155251E-4</v>
      </c>
      <c r="E3825">
        <f t="shared" si="59"/>
        <v>1.1415525114155251E-4</v>
      </c>
      <c r="G3825" s="2"/>
      <c r="H3825" s="5"/>
      <c r="J3825" s="5"/>
    </row>
    <row r="3826" spans="1:10" x14ac:dyDescent="0.3">
      <c r="A3826">
        <v>3825</v>
      </c>
      <c r="B3826">
        <v>1.0633628950482169E-4</v>
      </c>
      <c r="C3826">
        <v>1.0207472598872588E-4</v>
      </c>
      <c r="D3826">
        <f t="shared" si="59"/>
        <v>1.1415525114155251E-4</v>
      </c>
      <c r="E3826">
        <f t="shared" si="59"/>
        <v>1.1415525114155251E-4</v>
      </c>
      <c r="G3826" s="2"/>
      <c r="H3826" s="5"/>
      <c r="J3826" s="5"/>
    </row>
    <row r="3827" spans="1:10" x14ac:dyDescent="0.3">
      <c r="A3827">
        <v>3826</v>
      </c>
      <c r="B3827">
        <v>1.1211820729082922E-4</v>
      </c>
      <c r="C3827">
        <v>2.0261635622022362E-4</v>
      </c>
      <c r="D3827">
        <f t="shared" si="59"/>
        <v>1.1415525114155251E-4</v>
      </c>
      <c r="E3827">
        <f t="shared" si="59"/>
        <v>1.1415525114155251E-4</v>
      </c>
      <c r="G3827" s="2"/>
      <c r="H3827" s="5"/>
      <c r="J3827" s="5"/>
    </row>
    <row r="3828" spans="1:10" x14ac:dyDescent="0.3">
      <c r="A3828">
        <v>3827</v>
      </c>
      <c r="B3828">
        <v>1.1368309570024701E-4</v>
      </c>
      <c r="C3828">
        <v>2.1200538972421232E-4</v>
      </c>
      <c r="D3828">
        <f t="shared" si="59"/>
        <v>1.1415525114155251E-4</v>
      </c>
      <c r="E3828">
        <f t="shared" si="59"/>
        <v>1.1415525114155251E-4</v>
      </c>
      <c r="G3828" s="2"/>
      <c r="H3828" s="5"/>
      <c r="J3828" s="5"/>
    </row>
    <row r="3829" spans="1:10" x14ac:dyDescent="0.3">
      <c r="A3829">
        <v>3828</v>
      </c>
      <c r="B3829">
        <v>1.1534467855872604E-4</v>
      </c>
      <c r="C3829">
        <v>1.9076463674803633E-4</v>
      </c>
      <c r="D3829">
        <f t="shared" si="59"/>
        <v>1.1415525114155251E-4</v>
      </c>
      <c r="E3829">
        <f t="shared" si="59"/>
        <v>1.1415525114155251E-4</v>
      </c>
      <c r="G3829" s="2"/>
      <c r="H3829" s="5"/>
      <c r="J3829" s="5"/>
    </row>
    <row r="3830" spans="1:10" x14ac:dyDescent="0.3">
      <c r="A3830">
        <v>3829</v>
      </c>
      <c r="B3830">
        <v>1.1077392289736136E-4</v>
      </c>
      <c r="C3830">
        <v>1.6518020670193182E-4</v>
      </c>
      <c r="D3830">
        <f t="shared" si="59"/>
        <v>1.1415525114155251E-4</v>
      </c>
      <c r="E3830">
        <f t="shared" si="59"/>
        <v>1.1415525114155251E-4</v>
      </c>
      <c r="G3830" s="2"/>
      <c r="H3830" s="5"/>
      <c r="J3830" s="5"/>
    </row>
    <row r="3831" spans="1:10" x14ac:dyDescent="0.3">
      <c r="A3831">
        <v>3830</v>
      </c>
      <c r="B3831">
        <v>1.1022153218096519E-4</v>
      </c>
      <c r="C3831">
        <v>1.3659105037986622E-4</v>
      </c>
      <c r="D3831">
        <f t="shared" si="59"/>
        <v>1.1415525114155251E-4</v>
      </c>
      <c r="E3831">
        <f t="shared" si="59"/>
        <v>1.1415525114155251E-4</v>
      </c>
      <c r="G3831" s="2"/>
      <c r="H3831" s="5"/>
      <c r="J3831" s="5"/>
    </row>
    <row r="3832" spans="1:10" x14ac:dyDescent="0.3">
      <c r="A3832">
        <v>3831</v>
      </c>
      <c r="B3832">
        <v>1.168142610848898E-4</v>
      </c>
      <c r="C3832">
        <v>4.3985670849539087E-5</v>
      </c>
      <c r="D3832">
        <f t="shared" si="59"/>
        <v>1.1415525114155251E-4</v>
      </c>
      <c r="E3832">
        <f t="shared" si="59"/>
        <v>1.1415525114155251E-4</v>
      </c>
      <c r="G3832" s="2"/>
      <c r="H3832" s="5"/>
      <c r="J3832" s="5"/>
    </row>
    <row r="3833" spans="1:10" x14ac:dyDescent="0.3">
      <c r="A3833">
        <v>3832</v>
      </c>
      <c r="B3833">
        <v>1.175084283959139E-4</v>
      </c>
      <c r="C3833">
        <v>1.4885653640388367E-5</v>
      </c>
      <c r="D3833">
        <f t="shared" si="59"/>
        <v>1.1415525114155251E-4</v>
      </c>
      <c r="E3833">
        <f t="shared" si="59"/>
        <v>1.1415525114155251E-4</v>
      </c>
      <c r="G3833" s="2"/>
      <c r="H3833" s="5"/>
      <c r="J3833" s="5"/>
    </row>
    <row r="3834" spans="1:10" x14ac:dyDescent="0.3">
      <c r="A3834">
        <v>3833</v>
      </c>
      <c r="B3834">
        <v>1.1742303405789861E-4</v>
      </c>
      <c r="C3834">
        <v>2.1626419849958794E-4</v>
      </c>
      <c r="D3834">
        <f t="shared" si="59"/>
        <v>1.1415525114155251E-4</v>
      </c>
      <c r="E3834">
        <f t="shared" si="59"/>
        <v>1.1415525114155251E-4</v>
      </c>
      <c r="G3834" s="2"/>
      <c r="H3834" s="5"/>
      <c r="J3834" s="5"/>
    </row>
    <row r="3835" spans="1:10" x14ac:dyDescent="0.3">
      <c r="A3835">
        <v>3834</v>
      </c>
      <c r="B3835">
        <v>1.1685714969974039E-4</v>
      </c>
      <c r="C3835">
        <v>7.3008573507512949E-6</v>
      </c>
      <c r="D3835">
        <f t="shared" si="59"/>
        <v>1.1415525114155251E-4</v>
      </c>
      <c r="E3835">
        <f t="shared" si="59"/>
        <v>1.1415525114155251E-4</v>
      </c>
      <c r="G3835" s="2"/>
      <c r="H3835" s="5"/>
      <c r="J3835" s="5"/>
    </row>
    <row r="3836" spans="1:10" x14ac:dyDescent="0.3">
      <c r="A3836">
        <v>3835</v>
      </c>
      <c r="B3836">
        <v>1.1365769485177979E-4</v>
      </c>
      <c r="C3836">
        <v>1.6543636781346757E-4</v>
      </c>
      <c r="D3836">
        <f t="shared" si="59"/>
        <v>1.1415525114155251E-4</v>
      </c>
      <c r="E3836">
        <f t="shared" si="59"/>
        <v>1.1415525114155251E-4</v>
      </c>
      <c r="G3836" s="2"/>
      <c r="H3836" s="5"/>
      <c r="J3836" s="5"/>
    </row>
    <row r="3837" spans="1:10" x14ac:dyDescent="0.3">
      <c r="A3837">
        <v>3836</v>
      </c>
      <c r="B3837">
        <v>1.1198002494294338E-4</v>
      </c>
      <c r="C3837">
        <v>1.2307553887696488E-4</v>
      </c>
      <c r="D3837">
        <f t="shared" si="59"/>
        <v>1.1415525114155251E-4</v>
      </c>
      <c r="E3837">
        <f t="shared" si="59"/>
        <v>1.1415525114155251E-4</v>
      </c>
      <c r="G3837" s="2"/>
      <c r="H3837" s="5"/>
      <c r="J3837" s="5"/>
    </row>
    <row r="3838" spans="1:10" x14ac:dyDescent="0.3">
      <c r="A3838">
        <v>3837</v>
      </c>
      <c r="B3838">
        <v>1.1278029698715656E-4</v>
      </c>
      <c r="C3838">
        <v>2.2243643761780753E-4</v>
      </c>
      <c r="D3838">
        <f t="shared" si="59"/>
        <v>1.1415525114155251E-4</v>
      </c>
      <c r="E3838">
        <f t="shared" si="59"/>
        <v>1.1415525114155251E-4</v>
      </c>
      <c r="G3838" s="2"/>
      <c r="H3838" s="5"/>
      <c r="J3838" s="5"/>
    </row>
    <row r="3839" spans="1:10" x14ac:dyDescent="0.3">
      <c r="A3839">
        <v>3838</v>
      </c>
      <c r="B3839">
        <v>1.1057622613143584E-4</v>
      </c>
      <c r="C3839">
        <v>2.5392463071120312E-5</v>
      </c>
      <c r="D3839">
        <f t="shared" si="59"/>
        <v>1.1415525114155251E-4</v>
      </c>
      <c r="E3839">
        <f t="shared" si="59"/>
        <v>1.1415525114155251E-4</v>
      </c>
      <c r="G3839" s="2"/>
      <c r="H3839" s="5"/>
      <c r="J3839" s="5"/>
    </row>
    <row r="3840" spans="1:10" x14ac:dyDescent="0.3">
      <c r="A3840">
        <v>3839</v>
      </c>
      <c r="B3840">
        <v>1.0696975940397816E-4</v>
      </c>
      <c r="C3840">
        <v>3.87241834071358E-6</v>
      </c>
      <c r="D3840">
        <f t="shared" si="59"/>
        <v>1.1415525114155251E-4</v>
      </c>
      <c r="E3840">
        <f t="shared" si="59"/>
        <v>1.1415525114155251E-4</v>
      </c>
      <c r="G3840" s="2"/>
      <c r="H3840" s="5"/>
      <c r="J3840" s="5"/>
    </row>
    <row r="3841" spans="1:10" x14ac:dyDescent="0.3">
      <c r="A3841">
        <v>3840</v>
      </c>
      <c r="B3841">
        <v>1.0325875744003801E-4</v>
      </c>
      <c r="C3841">
        <v>8.8888302221020596E-5</v>
      </c>
      <c r="D3841">
        <f t="shared" si="59"/>
        <v>1.1415525114155251E-4</v>
      </c>
      <c r="E3841">
        <f t="shared" si="59"/>
        <v>1.1415525114155251E-4</v>
      </c>
      <c r="G3841" s="2"/>
      <c r="H3841" s="5"/>
      <c r="J3841" s="5"/>
    </row>
    <row r="3842" spans="1:10" x14ac:dyDescent="0.3">
      <c r="A3842">
        <v>3841</v>
      </c>
      <c r="B3842">
        <v>1.0078888561289797E-4</v>
      </c>
      <c r="C3842">
        <v>1.4589989260855614E-4</v>
      </c>
      <c r="D3842">
        <f t="shared" si="59"/>
        <v>1.1415525114155251E-4</v>
      </c>
      <c r="E3842">
        <f t="shared" si="59"/>
        <v>1.1415525114155251E-4</v>
      </c>
      <c r="G3842" s="2"/>
      <c r="H3842" s="5"/>
      <c r="J3842" s="5"/>
    </row>
    <row r="3843" spans="1:10" x14ac:dyDescent="0.3">
      <c r="A3843">
        <v>3842</v>
      </c>
      <c r="B3843">
        <v>9.6986257215161086E-5</v>
      </c>
      <c r="C3843">
        <v>7.8443406494838272E-5</v>
      </c>
      <c r="D3843">
        <f t="shared" ref="D3843:E3906" si="60">1/8760</f>
        <v>1.1415525114155251E-4</v>
      </c>
      <c r="E3843">
        <f t="shared" si="60"/>
        <v>1.1415525114155251E-4</v>
      </c>
      <c r="G3843" s="2"/>
      <c r="H3843" s="5"/>
      <c r="J3843" s="5"/>
    </row>
    <row r="3844" spans="1:10" x14ac:dyDescent="0.3">
      <c r="A3844">
        <v>3843</v>
      </c>
      <c r="B3844">
        <v>9.5384193208814758E-5</v>
      </c>
      <c r="C3844">
        <v>1.9050702918028538E-4</v>
      </c>
      <c r="D3844">
        <f t="shared" si="60"/>
        <v>1.1415525114155251E-4</v>
      </c>
      <c r="E3844">
        <f t="shared" si="60"/>
        <v>1.1415525114155251E-4</v>
      </c>
      <c r="G3844" s="2"/>
      <c r="H3844" s="5"/>
      <c r="J3844" s="5"/>
    </row>
    <row r="3845" spans="1:10" x14ac:dyDescent="0.3">
      <c r="A3845">
        <v>3844</v>
      </c>
      <c r="B3845">
        <v>9.466242469236226E-5</v>
      </c>
      <c r="C3845">
        <v>1.1149685588793122E-4</v>
      </c>
      <c r="D3845">
        <f t="shared" si="60"/>
        <v>1.1415525114155251E-4</v>
      </c>
      <c r="E3845">
        <f t="shared" si="60"/>
        <v>1.1415525114155251E-4</v>
      </c>
      <c r="G3845" s="2"/>
      <c r="H3845" s="5"/>
      <c r="J3845" s="5"/>
    </row>
    <row r="3846" spans="1:10" x14ac:dyDescent="0.3">
      <c r="A3846">
        <v>3845</v>
      </c>
      <c r="B3846">
        <v>9.4721162596792845E-5</v>
      </c>
      <c r="C3846">
        <v>8.4853971755435352E-5</v>
      </c>
      <c r="D3846">
        <f t="shared" si="60"/>
        <v>1.1415525114155251E-4</v>
      </c>
      <c r="E3846">
        <f t="shared" si="60"/>
        <v>1.1415525114155251E-4</v>
      </c>
      <c r="G3846" s="2"/>
      <c r="H3846" s="5"/>
      <c r="J3846" s="5"/>
    </row>
    <row r="3847" spans="1:10" x14ac:dyDescent="0.3">
      <c r="A3847">
        <v>3846</v>
      </c>
      <c r="B3847">
        <v>9.3862809146532509E-5</v>
      </c>
      <c r="C3847">
        <v>2.0399851851060104E-4</v>
      </c>
      <c r="D3847">
        <f t="shared" si="60"/>
        <v>1.1415525114155251E-4</v>
      </c>
      <c r="E3847">
        <f t="shared" si="60"/>
        <v>1.1415525114155251E-4</v>
      </c>
      <c r="G3847" s="2"/>
      <c r="H3847" s="5"/>
      <c r="J3847" s="5"/>
    </row>
    <row r="3848" spans="1:10" x14ac:dyDescent="0.3">
      <c r="A3848">
        <v>3847</v>
      </c>
      <c r="B3848">
        <v>9.6736157307925356E-5</v>
      </c>
      <c r="C3848">
        <v>4.9742854595993153E-5</v>
      </c>
      <c r="D3848">
        <f t="shared" si="60"/>
        <v>1.1415525114155251E-4</v>
      </c>
      <c r="E3848">
        <f t="shared" si="60"/>
        <v>1.1415525114155251E-4</v>
      </c>
      <c r="G3848" s="2"/>
      <c r="H3848" s="5"/>
      <c r="J3848" s="5"/>
    </row>
    <row r="3849" spans="1:10" x14ac:dyDescent="0.3">
      <c r="A3849">
        <v>3848</v>
      </c>
      <c r="B3849">
        <v>9.7804830566053177E-5</v>
      </c>
      <c r="C3849">
        <v>6.1212404693738328E-5</v>
      </c>
      <c r="D3849">
        <f t="shared" si="60"/>
        <v>1.1415525114155251E-4</v>
      </c>
      <c r="E3849">
        <f t="shared" si="60"/>
        <v>1.1415525114155251E-4</v>
      </c>
      <c r="G3849" s="2"/>
      <c r="H3849" s="5"/>
      <c r="J3849" s="5"/>
    </row>
    <row r="3850" spans="1:10" x14ac:dyDescent="0.3">
      <c r="A3850">
        <v>3849</v>
      </c>
      <c r="B3850">
        <v>9.8817345838521801E-5</v>
      </c>
      <c r="C3850">
        <v>2.0926323719711176E-4</v>
      </c>
      <c r="D3850">
        <f t="shared" si="60"/>
        <v>1.1415525114155251E-4</v>
      </c>
      <c r="E3850">
        <f t="shared" si="60"/>
        <v>1.1415525114155251E-4</v>
      </c>
      <c r="G3850" s="2"/>
      <c r="H3850" s="5"/>
      <c r="J3850" s="5"/>
    </row>
    <row r="3851" spans="1:10" x14ac:dyDescent="0.3">
      <c r="A3851">
        <v>3850</v>
      </c>
      <c r="B3851">
        <v>1.024964669432288E-4</v>
      </c>
      <c r="C3851">
        <v>2.1501805702806489E-4</v>
      </c>
      <c r="D3851">
        <f t="shared" si="60"/>
        <v>1.1415525114155251E-4</v>
      </c>
      <c r="E3851">
        <f t="shared" si="60"/>
        <v>1.1415525114155251E-4</v>
      </c>
      <c r="G3851" s="2"/>
      <c r="H3851" s="5"/>
      <c r="J3851" s="5"/>
    </row>
    <row r="3852" spans="1:10" x14ac:dyDescent="0.3">
      <c r="A3852">
        <v>3851</v>
      </c>
      <c r="B3852">
        <v>1.0354155250654983E-4</v>
      </c>
      <c r="C3852">
        <v>9.16584566436711E-6</v>
      </c>
      <c r="D3852">
        <f t="shared" si="60"/>
        <v>1.1415525114155251E-4</v>
      </c>
      <c r="E3852">
        <f t="shared" si="60"/>
        <v>1.1415525114155251E-4</v>
      </c>
      <c r="G3852" s="2"/>
      <c r="H3852" s="5"/>
      <c r="J3852" s="5"/>
    </row>
    <row r="3853" spans="1:10" x14ac:dyDescent="0.3">
      <c r="A3853">
        <v>3852</v>
      </c>
      <c r="B3853">
        <v>1.0447077497911972E-4</v>
      </c>
      <c r="C3853">
        <v>1.7313315658897617E-4</v>
      </c>
      <c r="D3853">
        <f t="shared" si="60"/>
        <v>1.1415525114155251E-4</v>
      </c>
      <c r="E3853">
        <f t="shared" si="60"/>
        <v>1.1415525114155251E-4</v>
      </c>
      <c r="G3853" s="2"/>
      <c r="H3853" s="5"/>
      <c r="J3853" s="5"/>
    </row>
    <row r="3854" spans="1:10" x14ac:dyDescent="0.3">
      <c r="A3854">
        <v>3853</v>
      </c>
      <c r="B3854">
        <v>1.0075672103677588E-4</v>
      </c>
      <c r="C3854">
        <v>2.3342114671703042E-5</v>
      </c>
      <c r="D3854">
        <f t="shared" si="60"/>
        <v>1.1415525114155251E-4</v>
      </c>
      <c r="E3854">
        <f t="shared" si="60"/>
        <v>1.1415525114155251E-4</v>
      </c>
      <c r="G3854" s="2"/>
      <c r="H3854" s="5"/>
      <c r="J3854" s="5"/>
    </row>
    <row r="3855" spans="1:10" x14ac:dyDescent="0.3">
      <c r="A3855">
        <v>3854</v>
      </c>
      <c r="B3855">
        <v>1.0006352349271387E-4</v>
      </c>
      <c r="C3855">
        <v>2.1248993391153467E-4</v>
      </c>
      <c r="D3855">
        <f t="shared" si="60"/>
        <v>1.1415525114155251E-4</v>
      </c>
      <c r="E3855">
        <f t="shared" si="60"/>
        <v>1.1415525114155251E-4</v>
      </c>
      <c r="G3855" s="2"/>
      <c r="H3855" s="5"/>
      <c r="J3855" s="5"/>
    </row>
    <row r="3856" spans="1:10" x14ac:dyDescent="0.3">
      <c r="A3856">
        <v>3855</v>
      </c>
      <c r="B3856">
        <v>1.0326204425505244E-4</v>
      </c>
      <c r="C3856">
        <v>1.0235826336445713E-4</v>
      </c>
      <c r="D3856">
        <f t="shared" si="60"/>
        <v>1.1415525114155251E-4</v>
      </c>
      <c r="E3856">
        <f t="shared" si="60"/>
        <v>1.1415525114155251E-4</v>
      </c>
      <c r="G3856" s="2"/>
      <c r="H3856" s="5"/>
      <c r="J3856" s="5"/>
    </row>
    <row r="3857" spans="1:10" x14ac:dyDescent="0.3">
      <c r="A3857">
        <v>3856</v>
      </c>
      <c r="B3857">
        <v>1.0255180321317361E-4</v>
      </c>
      <c r="C3857">
        <v>2.1841333248241815E-4</v>
      </c>
      <c r="D3857">
        <f t="shared" si="60"/>
        <v>1.1415525114155251E-4</v>
      </c>
      <c r="E3857">
        <f t="shared" si="60"/>
        <v>1.1415525114155251E-4</v>
      </c>
      <c r="G3857" s="2"/>
      <c r="H3857" s="5"/>
      <c r="J3857" s="5"/>
    </row>
    <row r="3858" spans="1:10" x14ac:dyDescent="0.3">
      <c r="A3858">
        <v>3857</v>
      </c>
      <c r="B3858">
        <v>1.0081680575152111E-4</v>
      </c>
      <c r="C3858">
        <v>1.3390282320066037E-4</v>
      </c>
      <c r="D3858">
        <f t="shared" si="60"/>
        <v>1.1415525114155251E-4</v>
      </c>
      <c r="E3858">
        <f t="shared" si="60"/>
        <v>1.1415525114155251E-4</v>
      </c>
      <c r="G3858" s="2"/>
      <c r="H3858" s="5"/>
      <c r="J3858" s="5"/>
    </row>
    <row r="3859" spans="1:10" x14ac:dyDescent="0.3">
      <c r="A3859">
        <v>3858</v>
      </c>
      <c r="B3859">
        <v>9.9691541160777029E-5</v>
      </c>
      <c r="C3859">
        <v>6.8782972010467022E-5</v>
      </c>
      <c r="D3859">
        <f t="shared" si="60"/>
        <v>1.1415525114155251E-4</v>
      </c>
      <c r="E3859">
        <f t="shared" si="60"/>
        <v>1.1415525114155251E-4</v>
      </c>
      <c r="G3859" s="2"/>
      <c r="H3859" s="5"/>
      <c r="J3859" s="5"/>
    </row>
    <row r="3860" spans="1:10" x14ac:dyDescent="0.3">
      <c r="A3860">
        <v>3859</v>
      </c>
      <c r="B3860">
        <v>9.9295809187252771E-5</v>
      </c>
      <c r="C3860">
        <v>1.5599013149479588E-4</v>
      </c>
      <c r="D3860">
        <f t="shared" si="60"/>
        <v>1.1415525114155251E-4</v>
      </c>
      <c r="E3860">
        <f t="shared" si="60"/>
        <v>1.1415525114155251E-4</v>
      </c>
      <c r="G3860" s="2"/>
      <c r="H3860" s="5"/>
      <c r="J3860" s="5"/>
    </row>
    <row r="3861" spans="1:10" x14ac:dyDescent="0.3">
      <c r="A3861">
        <v>3860</v>
      </c>
      <c r="B3861">
        <v>9.9720375765547869E-5</v>
      </c>
      <c r="C3861">
        <v>1.1168765198997529E-4</v>
      </c>
      <c r="D3861">
        <f t="shared" si="60"/>
        <v>1.1415525114155251E-4</v>
      </c>
      <c r="E3861">
        <f t="shared" si="60"/>
        <v>1.1415525114155251E-4</v>
      </c>
      <c r="G3861" s="2"/>
      <c r="H3861" s="5"/>
      <c r="J3861" s="5"/>
    </row>
    <row r="3862" spans="1:10" x14ac:dyDescent="0.3">
      <c r="A3862">
        <v>3861</v>
      </c>
      <c r="B3862">
        <v>1.0089417406151471E-4</v>
      </c>
      <c r="C3862">
        <v>1.7872828274277788E-4</v>
      </c>
      <c r="D3862">
        <f t="shared" si="60"/>
        <v>1.1415525114155251E-4</v>
      </c>
      <c r="E3862">
        <f t="shared" si="60"/>
        <v>1.1415525114155251E-4</v>
      </c>
      <c r="G3862" s="2"/>
      <c r="H3862" s="5"/>
      <c r="J3862" s="5"/>
    </row>
    <row r="3863" spans="1:10" x14ac:dyDescent="0.3">
      <c r="A3863">
        <v>3862</v>
      </c>
      <c r="B3863">
        <v>1.0049125587374881E-4</v>
      </c>
      <c r="C3863">
        <v>2.2757642387334634E-4</v>
      </c>
      <c r="D3863">
        <f t="shared" si="60"/>
        <v>1.1415525114155251E-4</v>
      </c>
      <c r="E3863">
        <f t="shared" si="60"/>
        <v>1.1415525114155251E-4</v>
      </c>
      <c r="G3863" s="2"/>
      <c r="H3863" s="5"/>
      <c r="J3863" s="5"/>
    </row>
    <row r="3864" spans="1:10" x14ac:dyDescent="0.3">
      <c r="A3864">
        <v>3863</v>
      </c>
      <c r="B3864">
        <v>1.0014336816617316E-4</v>
      </c>
      <c r="C3864">
        <v>1.6887265310540207E-4</v>
      </c>
      <c r="D3864">
        <f t="shared" si="60"/>
        <v>1.1415525114155251E-4</v>
      </c>
      <c r="E3864">
        <f t="shared" si="60"/>
        <v>1.1415525114155251E-4</v>
      </c>
      <c r="G3864" s="2"/>
      <c r="H3864" s="5"/>
      <c r="J3864" s="5"/>
    </row>
    <row r="3865" spans="1:10" x14ac:dyDescent="0.3">
      <c r="A3865">
        <v>3864</v>
      </c>
      <c r="B3865">
        <v>9.8207877352086316E-5</v>
      </c>
      <c r="C3865">
        <v>1.7894208413680161E-4</v>
      </c>
      <c r="D3865">
        <f t="shared" si="60"/>
        <v>1.1415525114155251E-4</v>
      </c>
      <c r="E3865">
        <f t="shared" si="60"/>
        <v>1.1415525114155251E-4</v>
      </c>
      <c r="G3865" s="2"/>
      <c r="H3865" s="5"/>
      <c r="J3865" s="5"/>
    </row>
    <row r="3866" spans="1:10" x14ac:dyDescent="0.3">
      <c r="A3866">
        <v>3865</v>
      </c>
      <c r="B3866">
        <v>9.5332577449138854E-5</v>
      </c>
      <c r="C3866">
        <v>1.6399468947770617E-4</v>
      </c>
      <c r="D3866">
        <f t="shared" si="60"/>
        <v>1.1415525114155251E-4</v>
      </c>
      <c r="E3866">
        <f t="shared" si="60"/>
        <v>1.1415525114155251E-4</v>
      </c>
      <c r="G3866" s="2"/>
      <c r="H3866" s="5"/>
      <c r="J3866" s="5"/>
    </row>
    <row r="3867" spans="1:10" x14ac:dyDescent="0.3">
      <c r="A3867">
        <v>3866</v>
      </c>
      <c r="B3867">
        <v>9.1645068800995047E-5</v>
      </c>
      <c r="C3867">
        <v>2.1305927762866027E-5</v>
      </c>
      <c r="D3867">
        <f t="shared" si="60"/>
        <v>1.1415525114155251E-4</v>
      </c>
      <c r="E3867">
        <f t="shared" si="60"/>
        <v>1.1415525114155251E-4</v>
      </c>
      <c r="G3867" s="2"/>
      <c r="H3867" s="5"/>
      <c r="J3867" s="5"/>
    </row>
    <row r="3868" spans="1:10" x14ac:dyDescent="0.3">
      <c r="A3868">
        <v>3867</v>
      </c>
      <c r="B3868">
        <v>9.0093434119625115E-5</v>
      </c>
      <c r="C3868">
        <v>1.1545332552579295E-4</v>
      </c>
      <c r="D3868">
        <f t="shared" si="60"/>
        <v>1.1415525114155251E-4</v>
      </c>
      <c r="E3868">
        <f t="shared" si="60"/>
        <v>1.1415525114155251E-4</v>
      </c>
      <c r="G3868" s="2"/>
      <c r="H3868" s="5"/>
      <c r="J3868" s="5"/>
    </row>
    <row r="3869" spans="1:10" x14ac:dyDescent="0.3">
      <c r="A3869">
        <v>3868</v>
      </c>
      <c r="B3869">
        <v>8.9401605407072788E-5</v>
      </c>
      <c r="C3869">
        <v>9.2124822730039072E-5</v>
      </c>
      <c r="D3869">
        <f t="shared" si="60"/>
        <v>1.1415525114155251E-4</v>
      </c>
      <c r="E3869">
        <f t="shared" si="60"/>
        <v>1.1415525114155251E-4</v>
      </c>
      <c r="G3869" s="2"/>
      <c r="H3869" s="5"/>
      <c r="J3869" s="5"/>
    </row>
    <row r="3870" spans="1:10" x14ac:dyDescent="0.3">
      <c r="A3870">
        <v>3869</v>
      </c>
      <c r="B3870">
        <v>8.9531550364035996E-5</v>
      </c>
      <c r="C3870">
        <v>1.8854162262848365E-4</v>
      </c>
      <c r="D3870">
        <f t="shared" si="60"/>
        <v>1.1415525114155251E-4</v>
      </c>
      <c r="E3870">
        <f t="shared" si="60"/>
        <v>1.1415525114155251E-4</v>
      </c>
      <c r="G3870" s="2"/>
      <c r="H3870" s="5"/>
      <c r="J3870" s="5"/>
    </row>
    <row r="3871" spans="1:10" x14ac:dyDescent="0.3">
      <c r="A3871">
        <v>3870</v>
      </c>
      <c r="B3871">
        <v>8.8927161756025509E-5</v>
      </c>
      <c r="C3871">
        <v>2.4839612168420009E-6</v>
      </c>
      <c r="D3871">
        <f t="shared" si="60"/>
        <v>1.1415525114155251E-4</v>
      </c>
      <c r="E3871">
        <f t="shared" si="60"/>
        <v>1.1415525114155251E-4</v>
      </c>
      <c r="G3871" s="2"/>
      <c r="H3871" s="5"/>
      <c r="J3871" s="5"/>
    </row>
    <row r="3872" spans="1:10" x14ac:dyDescent="0.3">
      <c r="A3872">
        <v>3871</v>
      </c>
      <c r="B3872">
        <v>8.9969378723319597E-5</v>
      </c>
      <c r="C3872">
        <v>1.4171475942153361E-4</v>
      </c>
      <c r="D3872">
        <f t="shared" si="60"/>
        <v>1.1415525114155251E-4</v>
      </c>
      <c r="E3872">
        <f t="shared" si="60"/>
        <v>1.1415525114155251E-4</v>
      </c>
      <c r="G3872" s="2"/>
      <c r="H3872" s="5"/>
      <c r="J3872" s="5"/>
    </row>
    <row r="3873" spans="1:10" x14ac:dyDescent="0.3">
      <c r="A3873">
        <v>3872</v>
      </c>
      <c r="B3873">
        <v>9.2384456723001854E-5</v>
      </c>
      <c r="C3873">
        <v>2.5530044706145135E-5</v>
      </c>
      <c r="D3873">
        <f t="shared" si="60"/>
        <v>1.1415525114155251E-4</v>
      </c>
      <c r="E3873">
        <f t="shared" si="60"/>
        <v>1.1415525114155251E-4</v>
      </c>
      <c r="G3873" s="2"/>
      <c r="H3873" s="5"/>
      <c r="J3873" s="5"/>
    </row>
    <row r="3874" spans="1:10" x14ac:dyDescent="0.3">
      <c r="A3874">
        <v>3873</v>
      </c>
      <c r="B3874">
        <v>9.282730784186048E-5</v>
      </c>
      <c r="C3874">
        <v>1.2289738660972241E-4</v>
      </c>
      <c r="D3874">
        <f t="shared" si="60"/>
        <v>1.1415525114155251E-4</v>
      </c>
      <c r="E3874">
        <f t="shared" si="60"/>
        <v>1.1415525114155251E-4</v>
      </c>
      <c r="G3874" s="2"/>
      <c r="H3874" s="5"/>
      <c r="J3874" s="5"/>
    </row>
    <row r="3875" spans="1:10" x14ac:dyDescent="0.3">
      <c r="A3875">
        <v>3874</v>
      </c>
      <c r="B3875">
        <v>9.4664883773007752E-5</v>
      </c>
      <c r="C3875">
        <v>1.7454922827337674E-4</v>
      </c>
      <c r="D3875">
        <f t="shared" si="60"/>
        <v>1.1415525114155251E-4</v>
      </c>
      <c r="E3875">
        <f t="shared" si="60"/>
        <v>1.1415525114155251E-4</v>
      </c>
      <c r="G3875" s="2"/>
      <c r="H3875" s="5"/>
      <c r="J3875" s="5"/>
    </row>
    <row r="3876" spans="1:10" x14ac:dyDescent="0.3">
      <c r="A3876">
        <v>3875</v>
      </c>
      <c r="B3876">
        <v>9.6326041645579548E-5</v>
      </c>
      <c r="C3876">
        <v>1.1136367190700589E-4</v>
      </c>
      <c r="D3876">
        <f t="shared" si="60"/>
        <v>1.1415525114155251E-4</v>
      </c>
      <c r="E3876">
        <f t="shared" si="60"/>
        <v>1.1415525114155251E-4</v>
      </c>
      <c r="G3876" s="2"/>
      <c r="H3876" s="5"/>
      <c r="J3876" s="5"/>
    </row>
    <row r="3877" spans="1:10" x14ac:dyDescent="0.3">
      <c r="A3877">
        <v>3876</v>
      </c>
      <c r="B3877">
        <v>9.5701050629880345E-5</v>
      </c>
      <c r="C3877">
        <v>1.3379068027696519E-4</v>
      </c>
      <c r="D3877">
        <f t="shared" si="60"/>
        <v>1.1415525114155251E-4</v>
      </c>
      <c r="E3877">
        <f t="shared" si="60"/>
        <v>1.1415525114155251E-4</v>
      </c>
      <c r="G3877" s="2"/>
      <c r="H3877" s="5"/>
      <c r="J3877" s="5"/>
    </row>
    <row r="3878" spans="1:10" x14ac:dyDescent="0.3">
      <c r="A3878">
        <v>3877</v>
      </c>
      <c r="B3878">
        <v>9.5434679474665018E-5</v>
      </c>
      <c r="C3878">
        <v>1.4591690218549206E-4</v>
      </c>
      <c r="D3878">
        <f t="shared" si="60"/>
        <v>1.1415525114155251E-4</v>
      </c>
      <c r="E3878">
        <f t="shared" si="60"/>
        <v>1.1415525114155251E-4</v>
      </c>
      <c r="G3878" s="2"/>
      <c r="H3878" s="5"/>
      <c r="J3878" s="5"/>
    </row>
    <row r="3879" spans="1:10" x14ac:dyDescent="0.3">
      <c r="A3879">
        <v>3878</v>
      </c>
      <c r="B3879">
        <v>9.5149410901873921E-5</v>
      </c>
      <c r="C3879">
        <v>4.2436036481545444E-5</v>
      </c>
      <c r="D3879">
        <f t="shared" si="60"/>
        <v>1.1415525114155251E-4</v>
      </c>
      <c r="E3879">
        <f t="shared" si="60"/>
        <v>1.1415525114155251E-4</v>
      </c>
      <c r="G3879" s="2"/>
      <c r="H3879" s="5"/>
      <c r="J3879" s="5"/>
    </row>
    <row r="3880" spans="1:10" x14ac:dyDescent="0.3">
      <c r="A3880">
        <v>3879</v>
      </c>
      <c r="B3880">
        <v>9.586408414413738E-5</v>
      </c>
      <c r="C3880">
        <v>1.4199954407813199E-4</v>
      </c>
      <c r="D3880">
        <f t="shared" si="60"/>
        <v>1.1415525114155251E-4</v>
      </c>
      <c r="E3880">
        <f t="shared" si="60"/>
        <v>1.1415525114155251E-4</v>
      </c>
      <c r="G3880" s="2"/>
      <c r="H3880" s="5"/>
      <c r="J3880" s="5"/>
    </row>
    <row r="3881" spans="1:10" x14ac:dyDescent="0.3">
      <c r="A3881">
        <v>3880</v>
      </c>
      <c r="B3881">
        <v>9.5594631925776755E-5</v>
      </c>
      <c r="C3881">
        <v>3.0530996700946048E-5</v>
      </c>
      <c r="D3881">
        <f t="shared" si="60"/>
        <v>1.1415525114155251E-4</v>
      </c>
      <c r="E3881">
        <f t="shared" si="60"/>
        <v>1.1415525114155251E-4</v>
      </c>
      <c r="G3881" s="2"/>
      <c r="H3881" s="5"/>
      <c r="J3881" s="5"/>
    </row>
    <row r="3882" spans="1:10" x14ac:dyDescent="0.3">
      <c r="A3882">
        <v>3881</v>
      </c>
      <c r="B3882">
        <v>9.5773399385782698E-5</v>
      </c>
      <c r="C3882">
        <v>7.8975417435927047E-5</v>
      </c>
      <c r="D3882">
        <f t="shared" si="60"/>
        <v>1.1415525114155251E-4</v>
      </c>
      <c r="E3882">
        <f t="shared" si="60"/>
        <v>1.1415525114155251E-4</v>
      </c>
      <c r="G3882" s="2"/>
      <c r="H3882" s="5"/>
      <c r="J3882" s="5"/>
    </row>
    <row r="3883" spans="1:10" x14ac:dyDescent="0.3">
      <c r="A3883">
        <v>3882</v>
      </c>
      <c r="B3883">
        <v>9.6878618957491153E-5</v>
      </c>
      <c r="C3883">
        <v>1.9635607811535142E-4</v>
      </c>
      <c r="D3883">
        <f t="shared" si="60"/>
        <v>1.1415525114155251E-4</v>
      </c>
      <c r="E3883">
        <f t="shared" si="60"/>
        <v>1.1415525114155251E-4</v>
      </c>
      <c r="G3883" s="2"/>
      <c r="H3883" s="5"/>
      <c r="J3883" s="5"/>
    </row>
    <row r="3884" spans="1:10" x14ac:dyDescent="0.3">
      <c r="A3884">
        <v>3883</v>
      </c>
      <c r="B3884">
        <v>9.8563069769634268E-5</v>
      </c>
      <c r="C3884">
        <v>9.3514158262190855E-5</v>
      </c>
      <c r="D3884">
        <f t="shared" si="60"/>
        <v>1.1415525114155251E-4</v>
      </c>
      <c r="E3884">
        <f t="shared" si="60"/>
        <v>1.1415525114155251E-4</v>
      </c>
      <c r="G3884" s="2"/>
      <c r="H3884" s="5"/>
      <c r="J3884" s="5"/>
    </row>
    <row r="3885" spans="1:10" x14ac:dyDescent="0.3">
      <c r="A3885">
        <v>3884</v>
      </c>
      <c r="B3885">
        <v>1.0067241712395879E-4</v>
      </c>
      <c r="C3885">
        <v>5.4612126708387799E-5</v>
      </c>
      <c r="D3885">
        <f t="shared" si="60"/>
        <v>1.1415525114155251E-4</v>
      </c>
      <c r="E3885">
        <f t="shared" si="60"/>
        <v>1.1415525114155251E-4</v>
      </c>
      <c r="G3885" s="2"/>
      <c r="H3885" s="5"/>
      <c r="J3885" s="5"/>
    </row>
    <row r="3886" spans="1:10" x14ac:dyDescent="0.3">
      <c r="A3886">
        <v>3885</v>
      </c>
      <c r="B3886">
        <v>1.0335575786448477E-4</v>
      </c>
      <c r="C3886">
        <v>1.3907148858253388E-4</v>
      </c>
      <c r="D3886">
        <f t="shared" si="60"/>
        <v>1.1415525114155251E-4</v>
      </c>
      <c r="E3886">
        <f t="shared" si="60"/>
        <v>1.1415525114155251E-4</v>
      </c>
      <c r="G3886" s="2"/>
      <c r="H3886" s="5"/>
      <c r="J3886" s="5"/>
    </row>
    <row r="3887" spans="1:10" x14ac:dyDescent="0.3">
      <c r="A3887">
        <v>3886</v>
      </c>
      <c r="B3887">
        <v>1.0296298354967915E-4</v>
      </c>
      <c r="C3887">
        <v>1.2229371682454063E-4</v>
      </c>
      <c r="D3887">
        <f t="shared" si="60"/>
        <v>1.1415525114155251E-4</v>
      </c>
      <c r="E3887">
        <f t="shared" si="60"/>
        <v>1.1415525114155251E-4</v>
      </c>
      <c r="G3887" s="2"/>
      <c r="H3887" s="5"/>
      <c r="J3887" s="5"/>
    </row>
    <row r="3888" spans="1:10" x14ac:dyDescent="0.3">
      <c r="A3888">
        <v>3887</v>
      </c>
      <c r="B3888">
        <v>1.0098455880189941E-4</v>
      </c>
      <c r="C3888">
        <v>2.1942634921323645E-4</v>
      </c>
      <c r="D3888">
        <f t="shared" si="60"/>
        <v>1.1415525114155251E-4</v>
      </c>
      <c r="E3888">
        <f t="shared" si="60"/>
        <v>1.1415525114155251E-4</v>
      </c>
      <c r="G3888" s="2"/>
      <c r="H3888" s="5"/>
      <c r="J3888" s="5"/>
    </row>
    <row r="3889" spans="1:10" x14ac:dyDescent="0.3">
      <c r="A3889">
        <v>3888</v>
      </c>
      <c r="B3889">
        <v>9.7436835524837638E-5</v>
      </c>
      <c r="C3889">
        <v>1.4458222524597617E-4</v>
      </c>
      <c r="D3889">
        <f t="shared" si="60"/>
        <v>1.1415525114155251E-4</v>
      </c>
      <c r="E3889">
        <f t="shared" si="60"/>
        <v>1.1415525114155251E-4</v>
      </c>
      <c r="G3889" s="2"/>
      <c r="H3889" s="5"/>
      <c r="J3889" s="5"/>
    </row>
    <row r="3890" spans="1:10" x14ac:dyDescent="0.3">
      <c r="A3890">
        <v>3889</v>
      </c>
      <c r="B3890">
        <v>9.3513151095249713E-5</v>
      </c>
      <c r="C3890">
        <v>1.6017784210541991E-4</v>
      </c>
      <c r="D3890">
        <f t="shared" si="60"/>
        <v>1.1415525114155251E-4</v>
      </c>
      <c r="E3890">
        <f t="shared" si="60"/>
        <v>1.1415525114155251E-4</v>
      </c>
      <c r="G3890" s="2"/>
      <c r="H3890" s="5"/>
      <c r="J3890" s="5"/>
    </row>
    <row r="3891" spans="1:10" x14ac:dyDescent="0.3">
      <c r="A3891">
        <v>3890</v>
      </c>
      <c r="B3891">
        <v>9.0966054163820601E-5</v>
      </c>
      <c r="C3891">
        <v>1.4808556483033336E-4</v>
      </c>
      <c r="D3891">
        <f t="shared" si="60"/>
        <v>1.1415525114155251E-4</v>
      </c>
      <c r="E3891">
        <f t="shared" si="60"/>
        <v>1.1415525114155251E-4</v>
      </c>
      <c r="G3891" s="2"/>
      <c r="H3891" s="5"/>
      <c r="J3891" s="5"/>
    </row>
    <row r="3892" spans="1:10" x14ac:dyDescent="0.3">
      <c r="A3892">
        <v>3891</v>
      </c>
      <c r="B3892">
        <v>9.1536416800953288E-5</v>
      </c>
      <c r="C3892">
        <v>3.0189889327044683E-5</v>
      </c>
      <c r="D3892">
        <f t="shared" si="60"/>
        <v>1.1415525114155251E-4</v>
      </c>
      <c r="E3892">
        <f t="shared" si="60"/>
        <v>1.1415525114155251E-4</v>
      </c>
      <c r="G3892" s="2"/>
      <c r="H3892" s="5"/>
      <c r="J3892" s="5"/>
    </row>
    <row r="3893" spans="1:10" x14ac:dyDescent="0.3">
      <c r="A3893">
        <v>3892</v>
      </c>
      <c r="B3893">
        <v>9.1623088919429721E-5</v>
      </c>
      <c r="C3893">
        <v>1.1432211555322525E-4</v>
      </c>
      <c r="D3893">
        <f t="shared" si="60"/>
        <v>1.1415525114155251E-4</v>
      </c>
      <c r="E3893">
        <f t="shared" si="60"/>
        <v>1.1415525114155251E-4</v>
      </c>
      <c r="G3893" s="2"/>
      <c r="H3893" s="5"/>
      <c r="J3893" s="5"/>
    </row>
    <row r="3894" spans="1:10" x14ac:dyDescent="0.3">
      <c r="A3894">
        <v>3893</v>
      </c>
      <c r="B3894">
        <v>9.1687215883154552E-5</v>
      </c>
      <c r="C3894">
        <v>2.7536254588465709E-6</v>
      </c>
      <c r="D3894">
        <f t="shared" si="60"/>
        <v>1.1415525114155251E-4</v>
      </c>
      <c r="E3894">
        <f t="shared" si="60"/>
        <v>1.1415525114155251E-4</v>
      </c>
      <c r="G3894" s="2"/>
      <c r="H3894" s="5"/>
      <c r="J3894" s="5"/>
    </row>
    <row r="3895" spans="1:10" x14ac:dyDescent="0.3">
      <c r="A3895">
        <v>3894</v>
      </c>
      <c r="B3895">
        <v>9.209161339114942E-5</v>
      </c>
      <c r="C3895">
        <v>1.0419205404160077E-4</v>
      </c>
      <c r="D3895">
        <f t="shared" si="60"/>
        <v>1.1415525114155251E-4</v>
      </c>
      <c r="E3895">
        <f t="shared" si="60"/>
        <v>1.1415525114155251E-4</v>
      </c>
      <c r="G3895" s="2"/>
      <c r="H3895" s="5"/>
      <c r="J3895" s="5"/>
    </row>
    <row r="3896" spans="1:10" x14ac:dyDescent="0.3">
      <c r="A3896">
        <v>3895</v>
      </c>
      <c r="B3896">
        <v>9.4680050229480739E-5</v>
      </c>
      <c r="C3896">
        <v>2.075656257944786E-5</v>
      </c>
      <c r="D3896">
        <f t="shared" si="60"/>
        <v>1.1415525114155251E-4</v>
      </c>
      <c r="E3896">
        <f t="shared" si="60"/>
        <v>1.1415525114155251E-4</v>
      </c>
      <c r="G3896" s="2"/>
      <c r="H3896" s="5"/>
      <c r="J3896" s="5"/>
    </row>
    <row r="3897" spans="1:10" x14ac:dyDescent="0.3">
      <c r="A3897">
        <v>3896</v>
      </c>
      <c r="B3897">
        <v>1.0148050892379225E-4</v>
      </c>
      <c r="C3897">
        <v>6.0546255068352628E-5</v>
      </c>
      <c r="D3897">
        <f t="shared" si="60"/>
        <v>1.1415525114155251E-4</v>
      </c>
      <c r="E3897">
        <f t="shared" si="60"/>
        <v>1.1415525114155251E-4</v>
      </c>
      <c r="G3897" s="2"/>
      <c r="H3897" s="5"/>
      <c r="J3897" s="5"/>
    </row>
    <row r="3898" spans="1:10" x14ac:dyDescent="0.3">
      <c r="A3898">
        <v>3897</v>
      </c>
      <c r="B3898">
        <v>1.0541153047414233E-4</v>
      </c>
      <c r="C3898">
        <v>1.9856468581869524E-4</v>
      </c>
      <c r="D3898">
        <f t="shared" si="60"/>
        <v>1.1415525114155251E-4</v>
      </c>
      <c r="E3898">
        <f t="shared" si="60"/>
        <v>1.1415525114155251E-4</v>
      </c>
      <c r="G3898" s="2"/>
      <c r="H3898" s="5"/>
      <c r="J3898" s="5"/>
    </row>
    <row r="3899" spans="1:10" x14ac:dyDescent="0.3">
      <c r="A3899">
        <v>3898</v>
      </c>
      <c r="B3899">
        <v>1.1196581079263621E-4</v>
      </c>
      <c r="C3899">
        <v>8.756297036993073E-5</v>
      </c>
      <c r="D3899">
        <f t="shared" si="60"/>
        <v>1.1415525114155251E-4</v>
      </c>
      <c r="E3899">
        <f t="shared" si="60"/>
        <v>1.1415525114155251E-4</v>
      </c>
      <c r="G3899" s="2"/>
      <c r="H3899" s="5"/>
      <c r="J3899" s="5"/>
    </row>
    <row r="3900" spans="1:10" x14ac:dyDescent="0.3">
      <c r="A3900">
        <v>3899</v>
      </c>
      <c r="B3900">
        <v>1.1516095228998133E-4</v>
      </c>
      <c r="C3900">
        <v>1.6017442714612117E-4</v>
      </c>
      <c r="D3900">
        <f t="shared" si="60"/>
        <v>1.1415525114155251E-4</v>
      </c>
      <c r="E3900">
        <f t="shared" si="60"/>
        <v>1.1415525114155251E-4</v>
      </c>
      <c r="G3900" s="2"/>
      <c r="H3900" s="5"/>
      <c r="J3900" s="5"/>
    </row>
    <row r="3901" spans="1:10" x14ac:dyDescent="0.3">
      <c r="A3901">
        <v>3900</v>
      </c>
      <c r="B3901">
        <v>1.1667729215900612E-4</v>
      </c>
      <c r="C3901">
        <v>1.4607695838409688E-4</v>
      </c>
      <c r="D3901">
        <f t="shared" si="60"/>
        <v>1.1415525114155251E-4</v>
      </c>
      <c r="E3901">
        <f t="shared" si="60"/>
        <v>1.1415525114155251E-4</v>
      </c>
      <c r="G3901" s="2"/>
      <c r="H3901" s="5"/>
      <c r="J3901" s="5"/>
    </row>
    <row r="3902" spans="1:10" x14ac:dyDescent="0.3">
      <c r="A3902">
        <v>3901</v>
      </c>
      <c r="B3902">
        <v>1.1266995751329608E-4</v>
      </c>
      <c r="C3902">
        <v>1.4165508534036929E-4</v>
      </c>
      <c r="D3902">
        <f t="shared" si="60"/>
        <v>1.1415525114155251E-4</v>
      </c>
      <c r="E3902">
        <f t="shared" si="60"/>
        <v>1.1415525114155251E-4</v>
      </c>
      <c r="G3902" s="2"/>
      <c r="H3902" s="5"/>
      <c r="J3902" s="5"/>
    </row>
    <row r="3903" spans="1:10" x14ac:dyDescent="0.3">
      <c r="A3903">
        <v>3902</v>
      </c>
      <c r="B3903">
        <v>1.1132902814945074E-4</v>
      </c>
      <c r="C3903">
        <v>1.0453618024253473E-4</v>
      </c>
      <c r="D3903">
        <f t="shared" si="60"/>
        <v>1.1415525114155251E-4</v>
      </c>
      <c r="E3903">
        <f t="shared" si="60"/>
        <v>1.1415525114155251E-4</v>
      </c>
      <c r="G3903" s="2"/>
      <c r="H3903" s="5"/>
      <c r="J3903" s="5"/>
    </row>
    <row r="3904" spans="1:10" x14ac:dyDescent="0.3">
      <c r="A3904">
        <v>3903</v>
      </c>
      <c r="B3904">
        <v>1.1884576778061645E-4</v>
      </c>
      <c r="C3904">
        <v>1.8111669259199904E-4</v>
      </c>
      <c r="D3904">
        <f t="shared" si="60"/>
        <v>1.1415525114155251E-4</v>
      </c>
      <c r="E3904">
        <f t="shared" si="60"/>
        <v>1.1415525114155251E-4</v>
      </c>
      <c r="G3904" s="2"/>
      <c r="H3904" s="5"/>
      <c r="J3904" s="5"/>
    </row>
    <row r="3905" spans="1:10" x14ac:dyDescent="0.3">
      <c r="A3905">
        <v>3904</v>
      </c>
      <c r="B3905">
        <v>1.1995598873562912E-4</v>
      </c>
      <c r="C3905">
        <v>1.8558696892525178E-4</v>
      </c>
      <c r="D3905">
        <f t="shared" si="60"/>
        <v>1.1415525114155251E-4</v>
      </c>
      <c r="E3905">
        <f t="shared" si="60"/>
        <v>1.1415525114155251E-4</v>
      </c>
      <c r="G3905" s="2"/>
      <c r="H3905" s="5"/>
      <c r="J3905" s="5"/>
    </row>
    <row r="3906" spans="1:10" x14ac:dyDescent="0.3">
      <c r="A3906">
        <v>3905</v>
      </c>
      <c r="B3906">
        <v>1.2116162758976493E-4</v>
      </c>
      <c r="C3906">
        <v>1.4324485277374506E-4</v>
      </c>
      <c r="D3906">
        <f t="shared" si="60"/>
        <v>1.1415525114155251E-4</v>
      </c>
      <c r="E3906">
        <f t="shared" si="60"/>
        <v>1.1415525114155251E-4</v>
      </c>
      <c r="G3906" s="2"/>
      <c r="H3906" s="5"/>
      <c r="J3906" s="5"/>
    </row>
    <row r="3907" spans="1:10" x14ac:dyDescent="0.3">
      <c r="A3907">
        <v>3906</v>
      </c>
      <c r="B3907">
        <v>1.1971214060680199E-4</v>
      </c>
      <c r="C3907">
        <v>1.0093891175281951E-4</v>
      </c>
      <c r="D3907">
        <f t="shared" ref="D3907:E3970" si="61">1/8760</f>
        <v>1.1415525114155251E-4</v>
      </c>
      <c r="E3907">
        <f t="shared" si="61"/>
        <v>1.1415525114155251E-4</v>
      </c>
      <c r="G3907" s="2"/>
      <c r="H3907" s="5"/>
      <c r="J3907" s="5"/>
    </row>
    <row r="3908" spans="1:10" x14ac:dyDescent="0.3">
      <c r="A3908">
        <v>3907</v>
      </c>
      <c r="B3908">
        <v>1.1685554398967903E-4</v>
      </c>
      <c r="C3908">
        <v>7.7622111749140638E-6</v>
      </c>
      <c r="D3908">
        <f t="shared" si="61"/>
        <v>1.1415525114155251E-4</v>
      </c>
      <c r="E3908">
        <f t="shared" si="61"/>
        <v>1.1415525114155251E-4</v>
      </c>
      <c r="G3908" s="2"/>
      <c r="H3908" s="5"/>
      <c r="J3908" s="5"/>
    </row>
    <row r="3909" spans="1:10" x14ac:dyDescent="0.3">
      <c r="A3909">
        <v>3908</v>
      </c>
      <c r="B3909">
        <v>1.1516044430788E-4</v>
      </c>
      <c r="C3909">
        <v>1.5942565935002029E-4</v>
      </c>
      <c r="D3909">
        <f t="shared" si="61"/>
        <v>1.1415525114155251E-4</v>
      </c>
      <c r="E3909">
        <f t="shared" si="61"/>
        <v>1.1415525114155251E-4</v>
      </c>
      <c r="G3909" s="2"/>
      <c r="H3909" s="5"/>
      <c r="J3909" s="5"/>
    </row>
    <row r="3910" spans="1:10" x14ac:dyDescent="0.3">
      <c r="A3910">
        <v>3909</v>
      </c>
      <c r="B3910">
        <v>1.1410333373871788E-4</v>
      </c>
      <c r="C3910">
        <v>1.0808967826660488E-4</v>
      </c>
      <c r="D3910">
        <f t="shared" si="61"/>
        <v>1.1415525114155251E-4</v>
      </c>
      <c r="E3910">
        <f t="shared" si="61"/>
        <v>1.1415525114155251E-4</v>
      </c>
      <c r="G3910" s="2"/>
      <c r="H3910" s="5"/>
      <c r="J3910" s="5"/>
    </row>
    <row r="3911" spans="1:10" x14ac:dyDescent="0.3">
      <c r="A3911">
        <v>3910</v>
      </c>
      <c r="B3911">
        <v>1.1193967618118781E-4</v>
      </c>
      <c r="C3911">
        <v>1.6963267204197951E-4</v>
      </c>
      <c r="D3911">
        <f t="shared" si="61"/>
        <v>1.1415525114155251E-4</v>
      </c>
      <c r="E3911">
        <f t="shared" si="61"/>
        <v>1.1415525114155251E-4</v>
      </c>
      <c r="G3911" s="2"/>
      <c r="H3911" s="5"/>
      <c r="J3911" s="5"/>
    </row>
    <row r="3912" spans="1:10" x14ac:dyDescent="0.3">
      <c r="A3912">
        <v>3911</v>
      </c>
      <c r="B3912">
        <v>1.092363334057281E-4</v>
      </c>
      <c r="C3912">
        <v>7.31963199924859E-5</v>
      </c>
      <c r="D3912">
        <f t="shared" si="61"/>
        <v>1.1415525114155251E-4</v>
      </c>
      <c r="E3912">
        <f t="shared" si="61"/>
        <v>1.1415525114155251E-4</v>
      </c>
      <c r="G3912" s="2"/>
      <c r="H3912" s="5"/>
      <c r="J3912" s="5"/>
    </row>
    <row r="3913" spans="1:10" x14ac:dyDescent="0.3">
      <c r="A3913">
        <v>3912</v>
      </c>
      <c r="B3913">
        <v>1.0559415802936034E-4</v>
      </c>
      <c r="C3913">
        <v>6.0295638559214685E-5</v>
      </c>
      <c r="D3913">
        <f t="shared" si="61"/>
        <v>1.1415525114155251E-4</v>
      </c>
      <c r="E3913">
        <f t="shared" si="61"/>
        <v>1.1415525114155251E-4</v>
      </c>
      <c r="G3913" s="2"/>
      <c r="H3913" s="5"/>
      <c r="J3913" s="5"/>
    </row>
    <row r="3914" spans="1:10" x14ac:dyDescent="0.3">
      <c r="A3914">
        <v>3913</v>
      </c>
      <c r="B3914">
        <v>1.0333384525980392E-4</v>
      </c>
      <c r="C3914">
        <v>2.1006175903794133E-4</v>
      </c>
      <c r="D3914">
        <f t="shared" si="61"/>
        <v>1.1415525114155251E-4</v>
      </c>
      <c r="E3914">
        <f t="shared" si="61"/>
        <v>1.1415525114155251E-4</v>
      </c>
      <c r="G3914" s="2"/>
      <c r="H3914" s="5"/>
      <c r="J3914" s="5"/>
    </row>
    <row r="3915" spans="1:10" x14ac:dyDescent="0.3">
      <c r="A3915">
        <v>3914</v>
      </c>
      <c r="B3915">
        <v>9.9056296127868112E-5</v>
      </c>
      <c r="C3915">
        <v>1.1574630976686643E-4</v>
      </c>
      <c r="D3915">
        <f t="shared" si="61"/>
        <v>1.1415525114155251E-4</v>
      </c>
      <c r="E3915">
        <f t="shared" si="61"/>
        <v>1.1415525114155251E-4</v>
      </c>
      <c r="G3915" s="2"/>
      <c r="H3915" s="5"/>
      <c r="J3915" s="5"/>
    </row>
    <row r="3916" spans="1:10" x14ac:dyDescent="0.3">
      <c r="A3916">
        <v>3915</v>
      </c>
      <c r="B3916">
        <v>9.8982261886503852E-5</v>
      </c>
      <c r="C3916">
        <v>1.2553437059252491E-4</v>
      </c>
      <c r="D3916">
        <f t="shared" si="61"/>
        <v>1.1415525114155251E-4</v>
      </c>
      <c r="E3916">
        <f t="shared" si="61"/>
        <v>1.1415525114155251E-4</v>
      </c>
      <c r="G3916" s="2"/>
      <c r="H3916" s="5"/>
      <c r="J3916" s="5"/>
    </row>
    <row r="3917" spans="1:10" x14ac:dyDescent="0.3">
      <c r="A3917">
        <v>3916</v>
      </c>
      <c r="B3917">
        <v>9.8359920108401536E-5</v>
      </c>
      <c r="C3917">
        <v>7.2066850066620079E-5</v>
      </c>
      <c r="D3917">
        <f t="shared" si="61"/>
        <v>1.1415525114155251E-4</v>
      </c>
      <c r="E3917">
        <f t="shared" si="61"/>
        <v>1.1415525114155251E-4</v>
      </c>
      <c r="G3917" s="2"/>
      <c r="H3917" s="5"/>
      <c r="J3917" s="5"/>
    </row>
    <row r="3918" spans="1:10" x14ac:dyDescent="0.3">
      <c r="A3918">
        <v>3917</v>
      </c>
      <c r="B3918">
        <v>9.7762937187886084E-5</v>
      </c>
      <c r="C3918">
        <v>1.8431114993232726E-4</v>
      </c>
      <c r="D3918">
        <f t="shared" si="61"/>
        <v>1.1415525114155251E-4</v>
      </c>
      <c r="E3918">
        <f t="shared" si="61"/>
        <v>1.1415525114155251E-4</v>
      </c>
      <c r="G3918" s="2"/>
      <c r="H3918" s="5"/>
      <c r="J3918" s="5"/>
    </row>
    <row r="3919" spans="1:10" x14ac:dyDescent="0.3">
      <c r="A3919">
        <v>3918</v>
      </c>
      <c r="B3919">
        <v>9.8150876856213372E-5</v>
      </c>
      <c r="C3919">
        <v>2.9864232359955601E-5</v>
      </c>
      <c r="D3919">
        <f t="shared" si="61"/>
        <v>1.1415525114155251E-4</v>
      </c>
      <c r="E3919">
        <f t="shared" si="61"/>
        <v>1.1415525114155251E-4</v>
      </c>
      <c r="G3919" s="2"/>
      <c r="H3919" s="5"/>
      <c r="J3919" s="5"/>
    </row>
    <row r="3920" spans="1:10" x14ac:dyDescent="0.3">
      <c r="A3920">
        <v>3919</v>
      </c>
      <c r="B3920">
        <v>1.0020149757792781E-4</v>
      </c>
      <c r="C3920">
        <v>2.2428376553743444E-5</v>
      </c>
      <c r="D3920">
        <f t="shared" si="61"/>
        <v>1.1415525114155251E-4</v>
      </c>
      <c r="E3920">
        <f t="shared" si="61"/>
        <v>1.1415525114155251E-4</v>
      </c>
      <c r="G3920" s="2"/>
      <c r="H3920" s="5"/>
      <c r="J3920" s="5"/>
    </row>
    <row r="3921" spans="1:10" x14ac:dyDescent="0.3">
      <c r="A3921">
        <v>3920</v>
      </c>
      <c r="B3921">
        <v>1.0339965443652666E-4</v>
      </c>
      <c r="C3921">
        <v>1.3891133676376227E-4</v>
      </c>
      <c r="D3921">
        <f t="shared" si="61"/>
        <v>1.1415525114155251E-4</v>
      </c>
      <c r="E3921">
        <f t="shared" si="61"/>
        <v>1.1415525114155251E-4</v>
      </c>
      <c r="G3921" s="2"/>
      <c r="H3921" s="5"/>
      <c r="J3921" s="5"/>
    </row>
    <row r="3922" spans="1:10" x14ac:dyDescent="0.3">
      <c r="A3922">
        <v>3921</v>
      </c>
      <c r="B3922">
        <v>1.0764808308429717E-4</v>
      </c>
      <c r="C3922">
        <v>1.7420541854602426E-4</v>
      </c>
      <c r="D3922">
        <f t="shared" si="61"/>
        <v>1.1415525114155251E-4</v>
      </c>
      <c r="E3922">
        <f t="shared" si="61"/>
        <v>1.1415525114155251E-4</v>
      </c>
      <c r="G3922" s="2"/>
      <c r="H3922" s="5"/>
      <c r="J3922" s="5"/>
    </row>
    <row r="3923" spans="1:10" x14ac:dyDescent="0.3">
      <c r="A3923">
        <v>3922</v>
      </c>
      <c r="B3923">
        <v>1.1504944599898194E-4</v>
      </c>
      <c r="C3923">
        <v>9.2613077996408776E-6</v>
      </c>
      <c r="D3923">
        <f t="shared" si="61"/>
        <v>1.1415525114155251E-4</v>
      </c>
      <c r="E3923">
        <f t="shared" si="61"/>
        <v>1.1415525114155251E-4</v>
      </c>
      <c r="G3923" s="2"/>
      <c r="H3923" s="5"/>
      <c r="J3923" s="5"/>
    </row>
    <row r="3924" spans="1:10" x14ac:dyDescent="0.3">
      <c r="A3924">
        <v>3923</v>
      </c>
      <c r="B3924">
        <v>1.1837723658982004E-4</v>
      </c>
      <c r="C3924">
        <v>2.1274307998133494E-4</v>
      </c>
      <c r="D3924">
        <f t="shared" si="61"/>
        <v>1.1415525114155251E-4</v>
      </c>
      <c r="E3924">
        <f t="shared" si="61"/>
        <v>1.1415525114155251E-4</v>
      </c>
      <c r="G3924" s="2"/>
      <c r="H3924" s="5"/>
      <c r="J3924" s="5"/>
    </row>
    <row r="3925" spans="1:10" x14ac:dyDescent="0.3">
      <c r="A3925">
        <v>3924</v>
      </c>
      <c r="B3925">
        <v>1.1951635785149511E-4</v>
      </c>
      <c r="C3925">
        <v>1.0608163427485458E-4</v>
      </c>
      <c r="D3925">
        <f t="shared" si="61"/>
        <v>1.1415525114155251E-4</v>
      </c>
      <c r="E3925">
        <f t="shared" si="61"/>
        <v>1.1415525114155251E-4</v>
      </c>
      <c r="G3925" s="2"/>
      <c r="H3925" s="5"/>
      <c r="J3925" s="5"/>
    </row>
    <row r="3926" spans="1:10" x14ac:dyDescent="0.3">
      <c r="A3926">
        <v>3925</v>
      </c>
      <c r="B3926">
        <v>1.1328400501701347E-4</v>
      </c>
      <c r="C3926">
        <v>5.8354055409151928E-5</v>
      </c>
      <c r="D3926">
        <f t="shared" si="61"/>
        <v>1.1415525114155251E-4</v>
      </c>
      <c r="E3926">
        <f t="shared" si="61"/>
        <v>1.1415525114155251E-4</v>
      </c>
      <c r="G3926" s="2"/>
      <c r="H3926" s="5"/>
      <c r="J3926" s="5"/>
    </row>
    <row r="3927" spans="1:10" x14ac:dyDescent="0.3">
      <c r="A3927">
        <v>3926</v>
      </c>
      <c r="B3927">
        <v>1.1345653004522737E-4</v>
      </c>
      <c r="C3927">
        <v>1.9952659176364099E-4</v>
      </c>
      <c r="D3927">
        <f t="shared" si="61"/>
        <v>1.1415525114155251E-4</v>
      </c>
      <c r="E3927">
        <f t="shared" si="61"/>
        <v>1.1415525114155251E-4</v>
      </c>
      <c r="G3927" s="2"/>
      <c r="H3927" s="5"/>
      <c r="J3927" s="5"/>
    </row>
    <row r="3928" spans="1:10" x14ac:dyDescent="0.3">
      <c r="A3928">
        <v>3927</v>
      </c>
      <c r="B3928">
        <v>1.2045375270969077E-4</v>
      </c>
      <c r="C3928">
        <v>1.5464322099481242E-4</v>
      </c>
      <c r="D3928">
        <f t="shared" si="61"/>
        <v>1.1415525114155251E-4</v>
      </c>
      <c r="E3928">
        <f t="shared" si="61"/>
        <v>1.1415525114155251E-4</v>
      </c>
      <c r="G3928" s="2"/>
      <c r="H3928" s="5"/>
      <c r="J3928" s="5"/>
    </row>
    <row r="3929" spans="1:10" x14ac:dyDescent="0.3">
      <c r="A3929">
        <v>3928</v>
      </c>
      <c r="B3929">
        <v>1.2008257346912923E-4</v>
      </c>
      <c r="C3929">
        <v>2.6777138085403461E-5</v>
      </c>
      <c r="D3929">
        <f t="shared" si="61"/>
        <v>1.1415525114155251E-4</v>
      </c>
      <c r="E3929">
        <f t="shared" si="61"/>
        <v>1.1415525114155251E-4</v>
      </c>
      <c r="G3929" s="2"/>
      <c r="H3929" s="5"/>
      <c r="J3929" s="5"/>
    </row>
    <row r="3930" spans="1:10" x14ac:dyDescent="0.3">
      <c r="A3930">
        <v>3929</v>
      </c>
      <c r="B3930">
        <v>1.209775166227811E-4</v>
      </c>
      <c r="C3930">
        <v>1.9239605091683473E-6</v>
      </c>
      <c r="D3930">
        <f t="shared" si="61"/>
        <v>1.1415525114155251E-4</v>
      </c>
      <c r="E3930">
        <f t="shared" si="61"/>
        <v>1.1415525114155251E-4</v>
      </c>
      <c r="G3930" s="2"/>
      <c r="H3930" s="5"/>
      <c r="J3930" s="5"/>
    </row>
    <row r="3931" spans="1:10" x14ac:dyDescent="0.3">
      <c r="A3931">
        <v>3930</v>
      </c>
      <c r="B3931">
        <v>1.2087417156806516E-4</v>
      </c>
      <c r="C3931">
        <v>1.7791542375236028E-4</v>
      </c>
      <c r="D3931">
        <f t="shared" si="61"/>
        <v>1.1415525114155251E-4</v>
      </c>
      <c r="E3931">
        <f t="shared" si="61"/>
        <v>1.1415525114155251E-4</v>
      </c>
      <c r="G3931" s="2"/>
      <c r="H3931" s="5"/>
      <c r="J3931" s="5"/>
    </row>
    <row r="3932" spans="1:10" x14ac:dyDescent="0.3">
      <c r="A3932">
        <v>3931</v>
      </c>
      <c r="B3932">
        <v>1.1774894194132057E-4</v>
      </c>
      <c r="C3932">
        <v>5.7678400485568576E-5</v>
      </c>
      <c r="D3932">
        <f t="shared" si="61"/>
        <v>1.1415525114155251E-4</v>
      </c>
      <c r="E3932">
        <f t="shared" si="61"/>
        <v>1.1415525114155251E-4</v>
      </c>
      <c r="G3932" s="2"/>
      <c r="H3932" s="5"/>
      <c r="J3932" s="5"/>
    </row>
    <row r="3933" spans="1:10" x14ac:dyDescent="0.3">
      <c r="A3933">
        <v>3932</v>
      </c>
      <c r="B3933">
        <v>1.1672893233394279E-4</v>
      </c>
      <c r="C3933">
        <v>1.2756760720357234E-4</v>
      </c>
      <c r="D3933">
        <f t="shared" si="61"/>
        <v>1.1415525114155251E-4</v>
      </c>
      <c r="E3933">
        <f t="shared" si="61"/>
        <v>1.1415525114155251E-4</v>
      </c>
      <c r="G3933" s="2"/>
      <c r="H3933" s="5"/>
      <c r="J3933" s="5"/>
    </row>
    <row r="3934" spans="1:10" x14ac:dyDescent="0.3">
      <c r="A3934">
        <v>3933</v>
      </c>
      <c r="B3934">
        <v>1.1531754089304118E-4</v>
      </c>
      <c r="C3934">
        <v>1.1016511974579562E-4</v>
      </c>
      <c r="D3934">
        <f t="shared" si="61"/>
        <v>1.1415525114155251E-4</v>
      </c>
      <c r="E3934">
        <f t="shared" si="61"/>
        <v>1.1415525114155251E-4</v>
      </c>
      <c r="G3934" s="2"/>
      <c r="H3934" s="5"/>
      <c r="J3934" s="5"/>
    </row>
    <row r="3935" spans="1:10" x14ac:dyDescent="0.3">
      <c r="A3935">
        <v>3934</v>
      </c>
      <c r="B3935">
        <v>1.125161236226017E-4</v>
      </c>
      <c r="C3935">
        <v>2.2335925792551394E-5</v>
      </c>
      <c r="D3935">
        <f t="shared" si="61"/>
        <v>1.1415525114155251E-4</v>
      </c>
      <c r="E3935">
        <f t="shared" si="61"/>
        <v>1.1415525114155251E-4</v>
      </c>
      <c r="G3935" s="2"/>
      <c r="H3935" s="5"/>
      <c r="J3935" s="5"/>
    </row>
    <row r="3936" spans="1:10" x14ac:dyDescent="0.3">
      <c r="A3936">
        <v>3935</v>
      </c>
      <c r="B3936">
        <v>1.0978361633206907E-4</v>
      </c>
      <c r="C3936">
        <v>1.3936769977090696E-5</v>
      </c>
      <c r="D3936">
        <f t="shared" si="61"/>
        <v>1.1415525114155251E-4</v>
      </c>
      <c r="E3936">
        <f t="shared" si="61"/>
        <v>1.1415525114155251E-4</v>
      </c>
      <c r="G3936" s="2"/>
      <c r="H3936" s="5"/>
      <c r="J3936" s="5"/>
    </row>
    <row r="3937" spans="1:10" x14ac:dyDescent="0.3">
      <c r="A3937">
        <v>3936</v>
      </c>
      <c r="B3937">
        <v>1.0671825679235961E-4</v>
      </c>
      <c r="C3937">
        <v>1.7523505115955254E-4</v>
      </c>
      <c r="D3937">
        <f t="shared" si="61"/>
        <v>1.1415525114155251E-4</v>
      </c>
      <c r="E3937">
        <f t="shared" si="61"/>
        <v>1.1415525114155251E-4</v>
      </c>
      <c r="G3937" s="2"/>
      <c r="H3937" s="5"/>
      <c r="J3937" s="5"/>
    </row>
    <row r="3938" spans="1:10" x14ac:dyDescent="0.3">
      <c r="A3938">
        <v>3937</v>
      </c>
      <c r="B3938">
        <v>1.0312546773396498E-4</v>
      </c>
      <c r="C3938">
        <v>1.0651550934189133E-4</v>
      </c>
      <c r="D3938">
        <f t="shared" si="61"/>
        <v>1.1415525114155251E-4</v>
      </c>
      <c r="E3938">
        <f t="shared" si="61"/>
        <v>1.1415525114155251E-4</v>
      </c>
      <c r="G3938" s="2"/>
      <c r="H3938" s="5"/>
      <c r="J3938" s="5"/>
    </row>
    <row r="3939" spans="1:10" x14ac:dyDescent="0.3">
      <c r="A3939">
        <v>3938</v>
      </c>
      <c r="B3939">
        <v>1.0125647004540762E-4</v>
      </c>
      <c r="C3939">
        <v>1.1517787215212019E-4</v>
      </c>
      <c r="D3939">
        <f t="shared" si="61"/>
        <v>1.1415525114155251E-4</v>
      </c>
      <c r="E3939">
        <f t="shared" si="61"/>
        <v>1.1415525114155251E-4</v>
      </c>
      <c r="G3939" s="2"/>
      <c r="H3939" s="5"/>
      <c r="J3939" s="5"/>
    </row>
    <row r="3940" spans="1:10" x14ac:dyDescent="0.3">
      <c r="A3940">
        <v>3939</v>
      </c>
      <c r="B3940">
        <v>1.0006342444230888E-4</v>
      </c>
      <c r="C3940">
        <v>2.2165751730043878E-4</v>
      </c>
      <c r="D3940">
        <f t="shared" si="61"/>
        <v>1.1415525114155251E-4</v>
      </c>
      <c r="E3940">
        <f t="shared" si="61"/>
        <v>1.1415525114155251E-4</v>
      </c>
      <c r="G3940" s="2"/>
      <c r="H3940" s="5"/>
      <c r="J3940" s="5"/>
    </row>
    <row r="3941" spans="1:10" x14ac:dyDescent="0.3">
      <c r="A3941">
        <v>3940</v>
      </c>
      <c r="B3941">
        <v>9.8019463724536118E-5</v>
      </c>
      <c r="C3941">
        <v>1.2191952697109753E-4</v>
      </c>
      <c r="D3941">
        <f t="shared" si="61"/>
        <v>1.1415525114155251E-4</v>
      </c>
      <c r="E3941">
        <f t="shared" si="61"/>
        <v>1.1415525114155251E-4</v>
      </c>
      <c r="G3941" s="2"/>
      <c r="H3941" s="5"/>
      <c r="J3941" s="5"/>
    </row>
    <row r="3942" spans="1:10" x14ac:dyDescent="0.3">
      <c r="A3942">
        <v>3941</v>
      </c>
      <c r="B3942">
        <v>9.8193210997008941E-5</v>
      </c>
      <c r="C3942">
        <v>7.6241275874207841E-5</v>
      </c>
      <c r="D3942">
        <f t="shared" si="61"/>
        <v>1.1415525114155251E-4</v>
      </c>
      <c r="E3942">
        <f t="shared" si="61"/>
        <v>1.1415525114155251E-4</v>
      </c>
      <c r="G3942" s="2"/>
      <c r="H3942" s="5"/>
      <c r="J3942" s="5"/>
    </row>
    <row r="3943" spans="1:10" x14ac:dyDescent="0.3">
      <c r="A3943">
        <v>3942</v>
      </c>
      <c r="B3943">
        <v>9.7674717702980136E-5</v>
      </c>
      <c r="C3943">
        <v>3.5167489136973218E-5</v>
      </c>
      <c r="D3943">
        <f t="shared" si="61"/>
        <v>1.1415525114155251E-4</v>
      </c>
      <c r="E3943">
        <f t="shared" si="61"/>
        <v>1.1415525114155251E-4</v>
      </c>
      <c r="G3943" s="2"/>
      <c r="H3943" s="5"/>
      <c r="J3943" s="5"/>
    </row>
    <row r="3944" spans="1:10" x14ac:dyDescent="0.3">
      <c r="A3944">
        <v>3943</v>
      </c>
      <c r="B3944">
        <v>1.0096331829051972E-4</v>
      </c>
      <c r="C3944">
        <v>7.8816032545792896E-5</v>
      </c>
      <c r="D3944">
        <f t="shared" si="61"/>
        <v>1.1415525114155251E-4</v>
      </c>
      <c r="E3944">
        <f t="shared" si="61"/>
        <v>1.1415525114155251E-4</v>
      </c>
      <c r="G3944" s="2"/>
      <c r="H3944" s="5"/>
      <c r="J3944" s="5"/>
    </row>
    <row r="3945" spans="1:10" x14ac:dyDescent="0.3">
      <c r="A3945">
        <v>3944</v>
      </c>
      <c r="B3945">
        <v>1.06731924297647E-4</v>
      </c>
      <c r="C3945">
        <v>1.0675790456301821E-4</v>
      </c>
      <c r="D3945">
        <f t="shared" si="61"/>
        <v>1.1415525114155251E-4</v>
      </c>
      <c r="E3945">
        <f t="shared" si="61"/>
        <v>1.1415525114155251E-4</v>
      </c>
      <c r="G3945" s="2"/>
      <c r="H3945" s="5"/>
      <c r="J3945" s="5"/>
    </row>
    <row r="3946" spans="1:10" x14ac:dyDescent="0.3">
      <c r="A3946">
        <v>3945</v>
      </c>
      <c r="B3946">
        <v>1.1003736392098269E-4</v>
      </c>
      <c r="C3946">
        <v>9.1276607319085604E-5</v>
      </c>
      <c r="D3946">
        <f t="shared" si="61"/>
        <v>1.1415525114155251E-4</v>
      </c>
      <c r="E3946">
        <f t="shared" si="61"/>
        <v>1.1415525114155251E-4</v>
      </c>
      <c r="G3946" s="2"/>
      <c r="H3946" s="5"/>
      <c r="J3946" s="5"/>
    </row>
    <row r="3947" spans="1:10" x14ac:dyDescent="0.3">
      <c r="A3947">
        <v>3946</v>
      </c>
      <c r="B3947">
        <v>1.1460121709073585E-4</v>
      </c>
      <c r="C3947">
        <v>2.4724940981930805E-5</v>
      </c>
      <c r="D3947">
        <f t="shared" si="61"/>
        <v>1.1415525114155251E-4</v>
      </c>
      <c r="E3947">
        <f t="shared" si="61"/>
        <v>1.1415525114155251E-4</v>
      </c>
      <c r="G3947" s="2"/>
      <c r="H3947" s="5"/>
      <c r="J3947" s="5"/>
    </row>
    <row r="3948" spans="1:10" x14ac:dyDescent="0.3">
      <c r="A3948">
        <v>3947</v>
      </c>
      <c r="B3948">
        <v>1.1603268193307884E-4</v>
      </c>
      <c r="C3948">
        <v>1.5806306236268943E-4</v>
      </c>
      <c r="D3948">
        <f t="shared" si="61"/>
        <v>1.1415525114155251E-4</v>
      </c>
      <c r="E3948">
        <f t="shared" si="61"/>
        <v>1.1415525114155251E-4</v>
      </c>
      <c r="G3948" s="2"/>
      <c r="H3948" s="5"/>
      <c r="J3948" s="5"/>
    </row>
    <row r="3949" spans="1:10" x14ac:dyDescent="0.3">
      <c r="A3949">
        <v>3948</v>
      </c>
      <c r="B3949">
        <v>1.1731383547024876E-4</v>
      </c>
      <c r="C3949">
        <v>9.483647856384251E-5</v>
      </c>
      <c r="D3949">
        <f t="shared" si="61"/>
        <v>1.1415525114155251E-4</v>
      </c>
      <c r="E3949">
        <f t="shared" si="61"/>
        <v>1.1415525114155251E-4</v>
      </c>
      <c r="G3949" s="2"/>
      <c r="H3949" s="5"/>
      <c r="J3949" s="5"/>
    </row>
    <row r="3950" spans="1:10" x14ac:dyDescent="0.3">
      <c r="A3950">
        <v>3949</v>
      </c>
      <c r="B3950">
        <v>1.1262873055998663E-4</v>
      </c>
      <c r="C3950">
        <v>1.6913626286378989E-4</v>
      </c>
      <c r="D3950">
        <f t="shared" si="61"/>
        <v>1.1415525114155251E-4</v>
      </c>
      <c r="E3950">
        <f t="shared" si="61"/>
        <v>1.1415525114155251E-4</v>
      </c>
      <c r="G3950" s="2"/>
      <c r="H3950" s="5"/>
      <c r="J3950" s="5"/>
    </row>
    <row r="3951" spans="1:10" x14ac:dyDescent="0.3">
      <c r="A3951">
        <v>3950</v>
      </c>
      <c r="B3951">
        <v>1.1284441635723391E-4</v>
      </c>
      <c r="C3951">
        <v>1.6512944052270874E-5</v>
      </c>
      <c r="D3951">
        <f t="shared" si="61"/>
        <v>1.1415525114155251E-4</v>
      </c>
      <c r="E3951">
        <f t="shared" si="61"/>
        <v>1.1415525114155251E-4</v>
      </c>
      <c r="G3951" s="2"/>
      <c r="H3951" s="5"/>
      <c r="J3951" s="5"/>
    </row>
    <row r="3952" spans="1:10" x14ac:dyDescent="0.3">
      <c r="A3952">
        <v>3951</v>
      </c>
      <c r="B3952">
        <v>1.2010918948874019E-4</v>
      </c>
      <c r="C3952">
        <v>8.6377460334456768E-5</v>
      </c>
      <c r="D3952">
        <f t="shared" si="61"/>
        <v>1.1415525114155251E-4</v>
      </c>
      <c r="E3952">
        <f t="shared" si="61"/>
        <v>1.1415525114155251E-4</v>
      </c>
      <c r="G3952" s="2"/>
      <c r="H3952" s="5"/>
      <c r="J3952" s="5"/>
    </row>
    <row r="3953" spans="1:10" x14ac:dyDescent="0.3">
      <c r="A3953">
        <v>3952</v>
      </c>
      <c r="B3953">
        <v>1.2023816415438156E-4</v>
      </c>
      <c r="C3953">
        <v>1.5293788526914766E-4</v>
      </c>
      <c r="D3953">
        <f t="shared" si="61"/>
        <v>1.1415525114155251E-4</v>
      </c>
      <c r="E3953">
        <f t="shared" si="61"/>
        <v>1.1415525114155251E-4</v>
      </c>
      <c r="G3953" s="2"/>
      <c r="H3953" s="5"/>
      <c r="J3953" s="5"/>
    </row>
    <row r="3954" spans="1:10" x14ac:dyDescent="0.3">
      <c r="A3954">
        <v>3953</v>
      </c>
      <c r="B3954">
        <v>1.2052079715546201E-4</v>
      </c>
      <c r="C3954">
        <v>8.1125616550602558E-5</v>
      </c>
      <c r="D3954">
        <f t="shared" si="61"/>
        <v>1.1415525114155251E-4</v>
      </c>
      <c r="E3954">
        <f t="shared" si="61"/>
        <v>1.1415525114155251E-4</v>
      </c>
      <c r="G3954" s="2"/>
      <c r="H3954" s="5"/>
      <c r="J3954" s="5"/>
    </row>
    <row r="3955" spans="1:10" x14ac:dyDescent="0.3">
      <c r="A3955">
        <v>3954</v>
      </c>
      <c r="B3955">
        <v>1.1976086978146749E-4</v>
      </c>
      <c r="C3955">
        <v>1.0810956765566415E-4</v>
      </c>
      <c r="D3955">
        <f t="shared" si="61"/>
        <v>1.1415525114155251E-4</v>
      </c>
      <c r="E3955">
        <f t="shared" si="61"/>
        <v>1.1415525114155251E-4</v>
      </c>
      <c r="G3955" s="2"/>
      <c r="H3955" s="5"/>
      <c r="J3955" s="5"/>
    </row>
    <row r="3956" spans="1:10" x14ac:dyDescent="0.3">
      <c r="A3956">
        <v>3955</v>
      </c>
      <c r="B3956">
        <v>1.1672115848084994E-4</v>
      </c>
      <c r="C3956">
        <v>1.933380576669252E-4</v>
      </c>
      <c r="D3956">
        <f t="shared" si="61"/>
        <v>1.1415525114155251E-4</v>
      </c>
      <c r="E3956">
        <f t="shared" si="61"/>
        <v>1.1415525114155251E-4</v>
      </c>
      <c r="G3956" s="2"/>
      <c r="H3956" s="5"/>
      <c r="J3956" s="5"/>
    </row>
    <row r="3957" spans="1:10" x14ac:dyDescent="0.3">
      <c r="A3957">
        <v>3956</v>
      </c>
      <c r="B3957">
        <v>1.1487277879489901E-4</v>
      </c>
      <c r="C3957">
        <v>3.7569756333006125E-5</v>
      </c>
      <c r="D3957">
        <f t="shared" si="61"/>
        <v>1.1415525114155251E-4</v>
      </c>
      <c r="E3957">
        <f t="shared" si="61"/>
        <v>1.1415525114155251E-4</v>
      </c>
      <c r="G3957" s="2"/>
      <c r="H3957" s="5"/>
      <c r="J3957" s="5"/>
    </row>
    <row r="3958" spans="1:10" x14ac:dyDescent="0.3">
      <c r="A3958">
        <v>3957</v>
      </c>
      <c r="B3958">
        <v>1.1609617762701272E-4</v>
      </c>
      <c r="C3958">
        <v>2.8854919901967119E-5</v>
      </c>
      <c r="D3958">
        <f t="shared" si="61"/>
        <v>1.1415525114155251E-4</v>
      </c>
      <c r="E3958">
        <f t="shared" si="61"/>
        <v>1.1415525114155251E-4</v>
      </c>
      <c r="G3958" s="2"/>
      <c r="H3958" s="5"/>
      <c r="J3958" s="5"/>
    </row>
    <row r="3959" spans="1:10" x14ac:dyDescent="0.3">
      <c r="A3959">
        <v>3958</v>
      </c>
      <c r="B3959">
        <v>1.1297265561983459E-4</v>
      </c>
      <c r="C3959">
        <v>7.9256294009071729E-5</v>
      </c>
      <c r="D3959">
        <f t="shared" si="61"/>
        <v>1.1415525114155251E-4</v>
      </c>
      <c r="E3959">
        <f t="shared" si="61"/>
        <v>1.1415525114155251E-4</v>
      </c>
      <c r="G3959" s="2"/>
      <c r="H3959" s="5"/>
      <c r="J3959" s="5"/>
    </row>
    <row r="3960" spans="1:10" x14ac:dyDescent="0.3">
      <c r="A3960">
        <v>3959</v>
      </c>
      <c r="B3960">
        <v>1.0838498161422131E-4</v>
      </c>
      <c r="C3960">
        <v>8.9043718065482259E-5</v>
      </c>
      <c r="D3960">
        <f t="shared" si="61"/>
        <v>1.1415525114155251E-4</v>
      </c>
      <c r="E3960">
        <f t="shared" si="61"/>
        <v>1.1415525114155251E-4</v>
      </c>
      <c r="G3960" s="2"/>
      <c r="H3960" s="5"/>
      <c r="J3960" s="5"/>
    </row>
    <row r="3961" spans="1:10" x14ac:dyDescent="0.3">
      <c r="A3961">
        <v>3960</v>
      </c>
      <c r="B3961">
        <v>1.0481173969338382E-4</v>
      </c>
      <c r="C3961">
        <v>1.5518444244324938E-4</v>
      </c>
      <c r="D3961">
        <f t="shared" si="61"/>
        <v>1.1415525114155251E-4</v>
      </c>
      <c r="E3961">
        <f t="shared" si="61"/>
        <v>1.1415525114155251E-4</v>
      </c>
      <c r="G3961" s="2"/>
      <c r="H3961" s="5"/>
      <c r="J3961" s="5"/>
    </row>
    <row r="3962" spans="1:10" x14ac:dyDescent="0.3">
      <c r="A3962">
        <v>3961</v>
      </c>
      <c r="B3962">
        <v>1.0396186962574033E-4</v>
      </c>
      <c r="C3962">
        <v>7.2849432009691997E-5</v>
      </c>
      <c r="D3962">
        <f t="shared" si="61"/>
        <v>1.1415525114155251E-4</v>
      </c>
      <c r="E3962">
        <f t="shared" si="61"/>
        <v>1.1415525114155251E-4</v>
      </c>
      <c r="G3962" s="2"/>
      <c r="H3962" s="5"/>
      <c r="J3962" s="5"/>
    </row>
    <row r="3963" spans="1:10" x14ac:dyDescent="0.3">
      <c r="A3963">
        <v>3962</v>
      </c>
      <c r="B3963">
        <v>9.888477257698406E-5</v>
      </c>
      <c r="C3963">
        <v>2.1526607639977749E-4</v>
      </c>
      <c r="D3963">
        <f t="shared" si="61"/>
        <v>1.1415525114155251E-4</v>
      </c>
      <c r="E3963">
        <f t="shared" si="61"/>
        <v>1.1415525114155251E-4</v>
      </c>
      <c r="G3963" s="2"/>
      <c r="H3963" s="5"/>
      <c r="J3963" s="5"/>
    </row>
    <row r="3964" spans="1:10" x14ac:dyDescent="0.3">
      <c r="A3964">
        <v>3963</v>
      </c>
      <c r="B3964">
        <v>9.8673814611841397E-5</v>
      </c>
      <c r="C3964">
        <v>2.2709913902659422E-4</v>
      </c>
      <c r="D3964">
        <f t="shared" si="61"/>
        <v>1.1415525114155251E-4</v>
      </c>
      <c r="E3964">
        <f t="shared" si="61"/>
        <v>1.1415525114155251E-4</v>
      </c>
      <c r="G3964" s="2"/>
      <c r="H3964" s="5"/>
      <c r="J3964" s="5"/>
    </row>
    <row r="3965" spans="1:10" x14ac:dyDescent="0.3">
      <c r="A3965">
        <v>3964</v>
      </c>
      <c r="B3965">
        <v>9.838912164824719E-5</v>
      </c>
      <c r="C3965">
        <v>7.9509903011445635E-5</v>
      </c>
      <c r="D3965">
        <f t="shared" si="61"/>
        <v>1.1415525114155251E-4</v>
      </c>
      <c r="E3965">
        <f t="shared" si="61"/>
        <v>1.1415525114155251E-4</v>
      </c>
      <c r="G3965" s="2"/>
      <c r="H3965" s="5"/>
      <c r="J3965" s="5"/>
    </row>
    <row r="3966" spans="1:10" x14ac:dyDescent="0.3">
      <c r="A3966">
        <v>3965</v>
      </c>
      <c r="B3966">
        <v>9.9018598010294868E-5</v>
      </c>
      <c r="C3966">
        <v>2.7167913838987236E-5</v>
      </c>
      <c r="D3966">
        <f t="shared" si="61"/>
        <v>1.1415525114155251E-4</v>
      </c>
      <c r="E3966">
        <f t="shared" si="61"/>
        <v>1.1415525114155251E-4</v>
      </c>
      <c r="G3966" s="2"/>
      <c r="H3966" s="5"/>
      <c r="J3966" s="5"/>
    </row>
    <row r="3967" spans="1:10" x14ac:dyDescent="0.3">
      <c r="A3967">
        <v>3966</v>
      </c>
      <c r="B3967">
        <v>9.8893498676917349E-5</v>
      </c>
      <c r="C3967">
        <v>1.1579606453032108E-4</v>
      </c>
      <c r="D3967">
        <f t="shared" si="61"/>
        <v>1.1415525114155251E-4</v>
      </c>
      <c r="E3967">
        <f t="shared" si="61"/>
        <v>1.1415525114155251E-4</v>
      </c>
      <c r="G3967" s="2"/>
      <c r="H3967" s="5"/>
      <c r="J3967" s="5"/>
    </row>
    <row r="3968" spans="1:10" x14ac:dyDescent="0.3">
      <c r="A3968">
        <v>3967</v>
      </c>
      <c r="B3968">
        <v>1.0045470932860781E-4</v>
      </c>
      <c r="C3968">
        <v>5.9501624781260702E-5</v>
      </c>
      <c r="D3968">
        <f t="shared" si="61"/>
        <v>1.1415525114155251E-4</v>
      </c>
      <c r="E3968">
        <f t="shared" si="61"/>
        <v>1.1415525114155251E-4</v>
      </c>
      <c r="G3968" s="2"/>
      <c r="H3968" s="5"/>
      <c r="J3968" s="5"/>
    </row>
    <row r="3969" spans="1:10" x14ac:dyDescent="0.3">
      <c r="A3969">
        <v>3968</v>
      </c>
      <c r="B3969">
        <v>1.0447059136326889E-4</v>
      </c>
      <c r="C3969">
        <v>2.2800567044035629E-4</v>
      </c>
      <c r="D3969">
        <f t="shared" si="61"/>
        <v>1.1415525114155251E-4</v>
      </c>
      <c r="E3969">
        <f t="shared" si="61"/>
        <v>1.1415525114155251E-4</v>
      </c>
      <c r="G3969" s="2"/>
      <c r="H3969" s="5"/>
      <c r="J3969" s="5"/>
    </row>
    <row r="3970" spans="1:10" x14ac:dyDescent="0.3">
      <c r="A3970">
        <v>3969</v>
      </c>
      <c r="B3970">
        <v>1.088788909931069E-4</v>
      </c>
      <c r="C3970">
        <v>9.3069289820009313E-5</v>
      </c>
      <c r="D3970">
        <f t="shared" si="61"/>
        <v>1.1415525114155251E-4</v>
      </c>
      <c r="E3970">
        <f t="shared" si="61"/>
        <v>1.1415525114155251E-4</v>
      </c>
      <c r="G3970" s="2"/>
      <c r="H3970" s="5"/>
      <c r="J3970" s="5"/>
    </row>
    <row r="3971" spans="1:10" x14ac:dyDescent="0.3">
      <c r="A3971">
        <v>3970</v>
      </c>
      <c r="B3971">
        <v>1.1535941330638761E-4</v>
      </c>
      <c r="C3971">
        <v>8.3230925213702975E-5</v>
      </c>
      <c r="D3971">
        <f t="shared" ref="D3971:E4034" si="62">1/8760</f>
        <v>1.1415525114155251E-4</v>
      </c>
      <c r="E3971">
        <f t="shared" si="62"/>
        <v>1.1415525114155251E-4</v>
      </c>
      <c r="G3971" s="2"/>
      <c r="H3971" s="5"/>
      <c r="J3971" s="5"/>
    </row>
    <row r="3972" spans="1:10" x14ac:dyDescent="0.3">
      <c r="A3972">
        <v>3971</v>
      </c>
      <c r="B3972">
        <v>1.1791487050689259E-4</v>
      </c>
      <c r="C3972">
        <v>1.4125230858132856E-4</v>
      </c>
      <c r="D3972">
        <f t="shared" si="62"/>
        <v>1.1415525114155251E-4</v>
      </c>
      <c r="E3972">
        <f t="shared" si="62"/>
        <v>1.1415525114155251E-4</v>
      </c>
      <c r="G3972" s="2"/>
      <c r="H3972" s="5"/>
      <c r="J3972" s="5"/>
    </row>
    <row r="3973" spans="1:10" x14ac:dyDescent="0.3">
      <c r="A3973">
        <v>3972</v>
      </c>
      <c r="B3973">
        <v>1.2004879232066169E-4</v>
      </c>
      <c r="C3973">
        <v>2.180419721500429E-4</v>
      </c>
      <c r="D3973">
        <f t="shared" si="62"/>
        <v>1.1415525114155251E-4</v>
      </c>
      <c r="E3973">
        <f t="shared" si="62"/>
        <v>1.1415525114155251E-4</v>
      </c>
      <c r="G3973" s="2"/>
      <c r="H3973" s="5"/>
      <c r="J3973" s="5"/>
    </row>
    <row r="3974" spans="1:10" x14ac:dyDescent="0.3">
      <c r="A3974">
        <v>3973</v>
      </c>
      <c r="B3974">
        <v>1.1642033134341656E-4</v>
      </c>
      <c r="C3974">
        <v>3.1483600113697339E-5</v>
      </c>
      <c r="D3974">
        <f t="shared" si="62"/>
        <v>1.1415525114155251E-4</v>
      </c>
      <c r="E3974">
        <f t="shared" si="62"/>
        <v>1.1415525114155251E-4</v>
      </c>
      <c r="G3974" s="2"/>
      <c r="H3974" s="5"/>
      <c r="J3974" s="5"/>
    </row>
    <row r="3975" spans="1:10" x14ac:dyDescent="0.3">
      <c r="A3975">
        <v>3974</v>
      </c>
      <c r="B3975">
        <v>1.1732359388713618E-4</v>
      </c>
      <c r="C3975">
        <v>1.4370206030265392E-5</v>
      </c>
      <c r="D3975">
        <f t="shared" si="62"/>
        <v>1.1415525114155251E-4</v>
      </c>
      <c r="E3975">
        <f t="shared" si="62"/>
        <v>1.1415525114155251E-4</v>
      </c>
      <c r="G3975" s="2"/>
      <c r="H3975" s="5"/>
      <c r="J3975" s="5"/>
    </row>
    <row r="3976" spans="1:10" x14ac:dyDescent="0.3">
      <c r="A3976">
        <v>3975</v>
      </c>
      <c r="B3976">
        <v>1.2358884272598074E-4</v>
      </c>
      <c r="C3976">
        <v>1.250077724198657E-4</v>
      </c>
      <c r="D3976">
        <f t="shared" si="62"/>
        <v>1.1415525114155251E-4</v>
      </c>
      <c r="E3976">
        <f t="shared" si="62"/>
        <v>1.1415525114155251E-4</v>
      </c>
      <c r="G3976" s="2"/>
      <c r="H3976" s="5"/>
      <c r="J3976" s="5"/>
    </row>
    <row r="3977" spans="1:10" x14ac:dyDescent="0.3">
      <c r="A3977">
        <v>3976</v>
      </c>
      <c r="B3977">
        <v>1.2496248937937931E-4</v>
      </c>
      <c r="C3977">
        <v>1.7965475495495097E-4</v>
      </c>
      <c r="D3977">
        <f t="shared" si="62"/>
        <v>1.1415525114155251E-4</v>
      </c>
      <c r="E3977">
        <f t="shared" si="62"/>
        <v>1.1415525114155251E-4</v>
      </c>
      <c r="G3977" s="2"/>
      <c r="H3977" s="5"/>
      <c r="J3977" s="5"/>
    </row>
    <row r="3978" spans="1:10" x14ac:dyDescent="0.3">
      <c r="A3978">
        <v>3977</v>
      </c>
      <c r="B3978">
        <v>1.2571376610957132E-4</v>
      </c>
      <c r="C3978">
        <v>2.9838037327782691E-5</v>
      </c>
      <c r="D3978">
        <f t="shared" si="62"/>
        <v>1.1415525114155251E-4</v>
      </c>
      <c r="E3978">
        <f t="shared" si="62"/>
        <v>1.1415525114155251E-4</v>
      </c>
      <c r="G3978" s="2"/>
      <c r="H3978" s="5"/>
      <c r="J3978" s="5"/>
    </row>
    <row r="3979" spans="1:10" x14ac:dyDescent="0.3">
      <c r="A3979">
        <v>3978</v>
      </c>
      <c r="B3979">
        <v>1.2547027107578408E-4</v>
      </c>
      <c r="C3979">
        <v>8.8111174670329331E-5</v>
      </c>
      <c r="D3979">
        <f t="shared" si="62"/>
        <v>1.1415525114155251E-4</v>
      </c>
      <c r="E3979">
        <f t="shared" si="62"/>
        <v>1.1415525114155251E-4</v>
      </c>
      <c r="G3979" s="2"/>
      <c r="H3979" s="5"/>
      <c r="J3979" s="5"/>
    </row>
    <row r="3980" spans="1:10" x14ac:dyDescent="0.3">
      <c r="A3980">
        <v>3979</v>
      </c>
      <c r="B3980">
        <v>1.2226519882134864E-4</v>
      </c>
      <c r="C3980">
        <v>1.2005418198468659E-5</v>
      </c>
      <c r="D3980">
        <f t="shared" si="62"/>
        <v>1.1415525114155251E-4</v>
      </c>
      <c r="E3980">
        <f t="shared" si="62"/>
        <v>1.1415525114155251E-4</v>
      </c>
      <c r="G3980" s="2"/>
      <c r="H3980" s="5"/>
      <c r="J3980" s="5"/>
    </row>
    <row r="3981" spans="1:10" x14ac:dyDescent="0.3">
      <c r="A3981">
        <v>3980</v>
      </c>
      <c r="B3981">
        <v>1.2042090891739553E-4</v>
      </c>
      <c r="C3981">
        <v>8.3545043144197322E-5</v>
      </c>
      <c r="D3981">
        <f t="shared" si="62"/>
        <v>1.1415525114155251E-4</v>
      </c>
      <c r="E3981">
        <f t="shared" si="62"/>
        <v>1.1415525114155251E-4</v>
      </c>
      <c r="G3981" s="2"/>
      <c r="H3981" s="5"/>
      <c r="J3981" s="5"/>
    </row>
    <row r="3982" spans="1:10" x14ac:dyDescent="0.3">
      <c r="A3982">
        <v>3981</v>
      </c>
      <c r="B3982">
        <v>1.1846260435581026E-4</v>
      </c>
      <c r="C3982">
        <v>7.2442163643818286E-5</v>
      </c>
      <c r="D3982">
        <f t="shared" si="62"/>
        <v>1.1415525114155251E-4</v>
      </c>
      <c r="E3982">
        <f t="shared" si="62"/>
        <v>1.1415525114155251E-4</v>
      </c>
      <c r="G3982" s="2"/>
      <c r="H3982" s="5"/>
      <c r="J3982" s="5"/>
    </row>
    <row r="3983" spans="1:10" x14ac:dyDescent="0.3">
      <c r="A3983">
        <v>3982</v>
      </c>
      <c r="B3983">
        <v>1.1465816794849676E-4</v>
      </c>
      <c r="C3983">
        <v>2.0502009122921698E-4</v>
      </c>
      <c r="D3983">
        <f t="shared" si="62"/>
        <v>1.1415525114155251E-4</v>
      </c>
      <c r="E3983">
        <f t="shared" si="62"/>
        <v>1.1415525114155251E-4</v>
      </c>
      <c r="G3983" s="2"/>
      <c r="H3983" s="5"/>
      <c r="J3983" s="5"/>
    </row>
    <row r="3984" spans="1:10" x14ac:dyDescent="0.3">
      <c r="A3984">
        <v>3983</v>
      </c>
      <c r="B3984">
        <v>1.1085115250272373E-4</v>
      </c>
      <c r="C3984">
        <v>1.3099251928797945E-4</v>
      </c>
      <c r="D3984">
        <f t="shared" si="62"/>
        <v>1.1415525114155251E-4</v>
      </c>
      <c r="E3984">
        <f t="shared" si="62"/>
        <v>1.1415525114155251E-4</v>
      </c>
      <c r="G3984" s="2"/>
      <c r="H3984" s="5"/>
      <c r="J3984" s="5"/>
    </row>
    <row r="3985" spans="1:10" x14ac:dyDescent="0.3">
      <c r="A3985">
        <v>3984</v>
      </c>
      <c r="B3985">
        <v>1.0710968096697487E-4</v>
      </c>
      <c r="C3985">
        <v>1.3298505952962219E-4</v>
      </c>
      <c r="D3985">
        <f t="shared" si="62"/>
        <v>1.1415525114155251E-4</v>
      </c>
      <c r="E3985">
        <f t="shared" si="62"/>
        <v>1.1415525114155251E-4</v>
      </c>
      <c r="G3985" s="2"/>
      <c r="H3985" s="5"/>
      <c r="J3985" s="5"/>
    </row>
    <row r="3986" spans="1:10" x14ac:dyDescent="0.3">
      <c r="A3986">
        <v>3985</v>
      </c>
      <c r="B3986">
        <v>1.0322666148806039E-4</v>
      </c>
      <c r="C3986">
        <v>1.8834176715012093E-4</v>
      </c>
      <c r="D3986">
        <f t="shared" si="62"/>
        <v>1.1415525114155251E-4</v>
      </c>
      <c r="E3986">
        <f t="shared" si="62"/>
        <v>1.1415525114155251E-4</v>
      </c>
      <c r="G3986" s="2"/>
      <c r="H3986" s="5"/>
      <c r="J3986" s="5"/>
    </row>
    <row r="3987" spans="1:10" x14ac:dyDescent="0.3">
      <c r="A3987">
        <v>3986</v>
      </c>
      <c r="B3987">
        <v>1.0108173326402016E-4</v>
      </c>
      <c r="C3987">
        <v>1.0049839644122136E-5</v>
      </c>
      <c r="D3987">
        <f t="shared" si="62"/>
        <v>1.1415525114155251E-4</v>
      </c>
      <c r="E3987">
        <f t="shared" si="62"/>
        <v>1.1415525114155251E-4</v>
      </c>
      <c r="G3987" s="2"/>
      <c r="H3987" s="5"/>
      <c r="J3987" s="5"/>
    </row>
    <row r="3988" spans="1:10" x14ac:dyDescent="0.3">
      <c r="A3988">
        <v>3987</v>
      </c>
      <c r="B3988">
        <v>1.0004822376657915E-4</v>
      </c>
      <c r="C3988">
        <v>1.6379969399635445E-4</v>
      </c>
      <c r="D3988">
        <f t="shared" si="62"/>
        <v>1.1415525114155251E-4</v>
      </c>
      <c r="E3988">
        <f t="shared" si="62"/>
        <v>1.1415525114155251E-4</v>
      </c>
      <c r="G3988" s="2"/>
      <c r="H3988" s="5"/>
      <c r="J3988" s="5"/>
    </row>
    <row r="3989" spans="1:10" x14ac:dyDescent="0.3">
      <c r="A3989">
        <v>3988</v>
      </c>
      <c r="B3989">
        <v>9.8927473078737937E-5</v>
      </c>
      <c r="C3989">
        <v>2.1085538864804346E-4</v>
      </c>
      <c r="D3989">
        <f t="shared" si="62"/>
        <v>1.1415525114155251E-4</v>
      </c>
      <c r="E3989">
        <f t="shared" si="62"/>
        <v>1.1415525114155251E-4</v>
      </c>
      <c r="G3989" s="2"/>
      <c r="H3989" s="5"/>
      <c r="J3989" s="5"/>
    </row>
    <row r="3990" spans="1:10" x14ac:dyDescent="0.3">
      <c r="A3990">
        <v>3989</v>
      </c>
      <c r="B3990">
        <v>9.9413891676495463E-5</v>
      </c>
      <c r="C3990">
        <v>8.7728495024902198E-5</v>
      </c>
      <c r="D3990">
        <f t="shared" si="62"/>
        <v>1.1415525114155251E-4</v>
      </c>
      <c r="E3990">
        <f t="shared" si="62"/>
        <v>1.1415525114155251E-4</v>
      </c>
      <c r="G3990" s="2"/>
      <c r="H3990" s="5"/>
      <c r="J3990" s="5"/>
    </row>
    <row r="3991" spans="1:10" x14ac:dyDescent="0.3">
      <c r="A3991">
        <v>3990</v>
      </c>
      <c r="B3991">
        <v>9.9814798429901204E-5</v>
      </c>
      <c r="C3991">
        <v>1.8999767516178355E-5</v>
      </c>
      <c r="D3991">
        <f t="shared" si="62"/>
        <v>1.1415525114155251E-4</v>
      </c>
      <c r="E3991">
        <f t="shared" si="62"/>
        <v>1.1415525114155251E-4</v>
      </c>
      <c r="G3991" s="2"/>
      <c r="H3991" s="5"/>
      <c r="J3991" s="5"/>
    </row>
    <row r="3992" spans="1:10" x14ac:dyDescent="0.3">
      <c r="A3992">
        <v>3991</v>
      </c>
      <c r="B3992">
        <v>1.0225357251949804E-4</v>
      </c>
      <c r="C3992">
        <v>1.6974894582664409E-4</v>
      </c>
      <c r="D3992">
        <f t="shared" si="62"/>
        <v>1.1415525114155251E-4</v>
      </c>
      <c r="E3992">
        <f t="shared" si="62"/>
        <v>1.1415525114155251E-4</v>
      </c>
      <c r="G3992" s="2"/>
      <c r="H3992" s="5"/>
      <c r="J3992" s="5"/>
    </row>
    <row r="3993" spans="1:10" x14ac:dyDescent="0.3">
      <c r="A3993">
        <v>3992</v>
      </c>
      <c r="B3993">
        <v>1.0536887167621055E-4</v>
      </c>
      <c r="C3993">
        <v>1.6786454532545143E-4</v>
      </c>
      <c r="D3993">
        <f t="shared" si="62"/>
        <v>1.1415525114155251E-4</v>
      </c>
      <c r="E3993">
        <f t="shared" si="62"/>
        <v>1.1415525114155251E-4</v>
      </c>
      <c r="G3993" s="2"/>
      <c r="H3993" s="5"/>
      <c r="J3993" s="5"/>
    </row>
    <row r="3994" spans="1:10" x14ac:dyDescent="0.3">
      <c r="A3994">
        <v>3993</v>
      </c>
      <c r="B3994">
        <v>1.1064583045739913E-4</v>
      </c>
      <c r="C3994">
        <v>2.0419046590801744E-4</v>
      </c>
      <c r="D3994">
        <f t="shared" si="62"/>
        <v>1.1415525114155251E-4</v>
      </c>
      <c r="E3994">
        <f t="shared" si="62"/>
        <v>1.1415525114155251E-4</v>
      </c>
      <c r="G3994" s="2"/>
      <c r="H3994" s="5"/>
      <c r="J3994" s="5"/>
    </row>
    <row r="3995" spans="1:10" x14ac:dyDescent="0.3">
      <c r="A3995">
        <v>3994</v>
      </c>
      <c r="B3995">
        <v>1.1783969917614146E-4</v>
      </c>
      <c r="C3995">
        <v>2.6593428916593312E-6</v>
      </c>
      <c r="D3995">
        <f t="shared" si="62"/>
        <v>1.1415525114155251E-4</v>
      </c>
      <c r="E3995">
        <f t="shared" si="62"/>
        <v>1.1415525114155251E-4</v>
      </c>
      <c r="G3995" s="2"/>
      <c r="H3995" s="5"/>
      <c r="J3995" s="5"/>
    </row>
    <row r="3996" spans="1:10" x14ac:dyDescent="0.3">
      <c r="A3996">
        <v>3995</v>
      </c>
      <c r="B3996">
        <v>1.1875486331362066E-4</v>
      </c>
      <c r="C3996">
        <v>2.1852235925619336E-4</v>
      </c>
      <c r="D3996">
        <f t="shared" si="62"/>
        <v>1.1415525114155251E-4</v>
      </c>
      <c r="E3996">
        <f t="shared" si="62"/>
        <v>1.1415525114155251E-4</v>
      </c>
      <c r="G3996" s="2"/>
      <c r="H3996" s="5"/>
      <c r="J3996" s="5"/>
    </row>
    <row r="3997" spans="1:10" x14ac:dyDescent="0.3">
      <c r="A3997">
        <v>3996</v>
      </c>
      <c r="B3997">
        <v>1.2212619504480666E-4</v>
      </c>
      <c r="C3997">
        <v>5.7749544720250574E-5</v>
      </c>
      <c r="D3997">
        <f t="shared" si="62"/>
        <v>1.1415525114155251E-4</v>
      </c>
      <c r="E3997">
        <f t="shared" si="62"/>
        <v>1.1415525114155251E-4</v>
      </c>
      <c r="G3997" s="2"/>
      <c r="H3997" s="5"/>
      <c r="J3997" s="5"/>
    </row>
    <row r="3998" spans="1:10" x14ac:dyDescent="0.3">
      <c r="A3998">
        <v>3997</v>
      </c>
      <c r="B3998">
        <v>1.1868876533907795E-4</v>
      </c>
      <c r="C3998">
        <v>1.9901453242014485E-4</v>
      </c>
      <c r="D3998">
        <f t="shared" si="62"/>
        <v>1.1415525114155251E-4</v>
      </c>
      <c r="E3998">
        <f t="shared" si="62"/>
        <v>1.1415525114155251E-4</v>
      </c>
      <c r="G3998" s="2"/>
      <c r="H3998" s="5"/>
      <c r="J3998" s="5"/>
    </row>
    <row r="3999" spans="1:10" x14ac:dyDescent="0.3">
      <c r="A3999">
        <v>3998</v>
      </c>
      <c r="B3999">
        <v>1.1888916740890345E-4</v>
      </c>
      <c r="C3999">
        <v>2.9628399172695984E-5</v>
      </c>
      <c r="D3999">
        <f t="shared" si="62"/>
        <v>1.1415525114155251E-4</v>
      </c>
      <c r="E3999">
        <f t="shared" si="62"/>
        <v>1.1415525114155251E-4</v>
      </c>
      <c r="G3999" s="2"/>
      <c r="H3999" s="5"/>
      <c r="J3999" s="5"/>
    </row>
    <row r="4000" spans="1:10" x14ac:dyDescent="0.3">
      <c r="A4000">
        <v>3999</v>
      </c>
      <c r="B4000">
        <v>1.2687488623310304E-4</v>
      </c>
      <c r="C4000">
        <v>1.5209927450343528E-4</v>
      </c>
      <c r="D4000">
        <f t="shared" si="62"/>
        <v>1.1415525114155251E-4</v>
      </c>
      <c r="E4000">
        <f t="shared" si="62"/>
        <v>1.1415525114155251E-4</v>
      </c>
      <c r="G4000" s="2"/>
      <c r="H4000" s="5"/>
      <c r="J4000" s="5"/>
    </row>
    <row r="4001" spans="1:10" x14ac:dyDescent="0.3">
      <c r="A4001">
        <v>4000</v>
      </c>
      <c r="B4001">
        <v>1.2693624709399115E-4</v>
      </c>
      <c r="C4001">
        <v>1.0867567993768696E-4</v>
      </c>
      <c r="D4001">
        <f t="shared" si="62"/>
        <v>1.1415525114155251E-4</v>
      </c>
      <c r="E4001">
        <f t="shared" si="62"/>
        <v>1.1415525114155251E-4</v>
      </c>
      <c r="G4001" s="2"/>
      <c r="H4001" s="5"/>
      <c r="J4001" s="5"/>
    </row>
    <row r="4002" spans="1:10" x14ac:dyDescent="0.3">
      <c r="A4002">
        <v>4001</v>
      </c>
      <c r="B4002">
        <v>1.2783268014692525E-4</v>
      </c>
      <c r="C4002">
        <v>1.8038768860634776E-4</v>
      </c>
      <c r="D4002">
        <f t="shared" si="62"/>
        <v>1.1415525114155251E-4</v>
      </c>
      <c r="E4002">
        <f t="shared" si="62"/>
        <v>1.1415525114155251E-4</v>
      </c>
      <c r="G4002" s="2"/>
      <c r="H4002" s="5"/>
      <c r="J4002" s="5"/>
    </row>
    <row r="4003" spans="1:10" x14ac:dyDescent="0.3">
      <c r="A4003">
        <v>4002</v>
      </c>
      <c r="B4003">
        <v>1.2696675129842053E-4</v>
      </c>
      <c r="C4003">
        <v>1.3422129989305482E-4</v>
      </c>
      <c r="D4003">
        <f t="shared" si="62"/>
        <v>1.1415525114155251E-4</v>
      </c>
      <c r="E4003">
        <f t="shared" si="62"/>
        <v>1.1415525114155251E-4</v>
      </c>
      <c r="G4003" s="2"/>
      <c r="H4003" s="5"/>
      <c r="J4003" s="5"/>
    </row>
    <row r="4004" spans="1:10" x14ac:dyDescent="0.3">
      <c r="A4004">
        <v>4003</v>
      </c>
      <c r="B4004">
        <v>1.2264952631518944E-4</v>
      </c>
      <c r="C4004">
        <v>1.9485236841522302E-4</v>
      </c>
      <c r="D4004">
        <f t="shared" si="62"/>
        <v>1.1415525114155251E-4</v>
      </c>
      <c r="E4004">
        <f t="shared" si="62"/>
        <v>1.1415525114155251E-4</v>
      </c>
      <c r="G4004" s="2"/>
      <c r="H4004" s="5"/>
      <c r="J4004" s="5"/>
    </row>
    <row r="4005" spans="1:10" x14ac:dyDescent="0.3">
      <c r="A4005">
        <v>4004</v>
      </c>
      <c r="B4005">
        <v>1.1904421454745135E-4</v>
      </c>
      <c r="C4005">
        <v>9.1611174522156168E-5</v>
      </c>
      <c r="D4005">
        <f t="shared" si="62"/>
        <v>1.1415525114155251E-4</v>
      </c>
      <c r="E4005">
        <f t="shared" si="62"/>
        <v>1.1415525114155251E-4</v>
      </c>
      <c r="G4005" s="2"/>
      <c r="H4005" s="5"/>
      <c r="J4005" s="5"/>
    </row>
    <row r="4006" spans="1:10" x14ac:dyDescent="0.3">
      <c r="A4006">
        <v>4005</v>
      </c>
      <c r="B4006">
        <v>1.1778898449995778E-4</v>
      </c>
      <c r="C4006">
        <v>8.4101847002102583E-5</v>
      </c>
      <c r="D4006">
        <f t="shared" si="62"/>
        <v>1.1415525114155251E-4</v>
      </c>
      <c r="E4006">
        <f t="shared" si="62"/>
        <v>1.1415525114155251E-4</v>
      </c>
      <c r="G4006" s="2"/>
      <c r="H4006" s="5"/>
      <c r="J4006" s="5"/>
    </row>
    <row r="4007" spans="1:10" x14ac:dyDescent="0.3">
      <c r="A4007">
        <v>4006</v>
      </c>
      <c r="B4007">
        <v>1.1503681694221284E-4</v>
      </c>
      <c r="C4007">
        <v>2.206072291935324E-4</v>
      </c>
      <c r="D4007">
        <f t="shared" si="62"/>
        <v>1.1415525114155251E-4</v>
      </c>
      <c r="E4007">
        <f t="shared" si="62"/>
        <v>1.1415525114155251E-4</v>
      </c>
      <c r="G4007" s="2"/>
      <c r="H4007" s="5"/>
      <c r="J4007" s="5"/>
    </row>
    <row r="4008" spans="1:10" x14ac:dyDescent="0.3">
      <c r="A4008">
        <v>4007</v>
      </c>
      <c r="B4008">
        <v>1.10409660279332E-4</v>
      </c>
      <c r="C4008">
        <v>1.3354579073252359E-4</v>
      </c>
      <c r="D4008">
        <f t="shared" si="62"/>
        <v>1.1415525114155251E-4</v>
      </c>
      <c r="E4008">
        <f t="shared" si="62"/>
        <v>1.1415525114155251E-4</v>
      </c>
      <c r="G4008" s="2"/>
      <c r="H4008" s="5"/>
      <c r="J4008" s="5"/>
    </row>
    <row r="4009" spans="1:10" x14ac:dyDescent="0.3">
      <c r="A4009">
        <v>4008</v>
      </c>
      <c r="B4009">
        <v>1.0716133153724752E-4</v>
      </c>
      <c r="C4009">
        <v>1.6964822349067925E-4</v>
      </c>
      <c r="D4009">
        <f t="shared" si="62"/>
        <v>1.1415525114155251E-4</v>
      </c>
      <c r="E4009">
        <f t="shared" si="62"/>
        <v>1.1415525114155251E-4</v>
      </c>
      <c r="G4009" s="2"/>
      <c r="H4009" s="5"/>
      <c r="J4009" s="5"/>
    </row>
    <row r="4010" spans="1:10" x14ac:dyDescent="0.3">
      <c r="A4010">
        <v>4009</v>
      </c>
      <c r="B4010">
        <v>1.0385701557280018E-4</v>
      </c>
      <c r="C4010">
        <v>2.0912749683598997E-4</v>
      </c>
      <c r="D4010">
        <f t="shared" si="62"/>
        <v>1.1415525114155251E-4</v>
      </c>
      <c r="E4010">
        <f t="shared" si="62"/>
        <v>1.1415525114155251E-4</v>
      </c>
      <c r="G4010" s="2"/>
      <c r="H4010" s="5"/>
      <c r="J4010" s="5"/>
    </row>
    <row r="4011" spans="1:10" x14ac:dyDescent="0.3">
      <c r="A4011">
        <v>4010</v>
      </c>
      <c r="B4011">
        <v>1.0038876699321917E-4</v>
      </c>
      <c r="C4011">
        <v>1.5681494117746839E-4</v>
      </c>
      <c r="D4011">
        <f t="shared" si="62"/>
        <v>1.1415525114155251E-4</v>
      </c>
      <c r="E4011">
        <f t="shared" si="62"/>
        <v>1.1415525114155251E-4</v>
      </c>
      <c r="G4011" s="2"/>
      <c r="H4011" s="5"/>
      <c r="J4011" s="5"/>
    </row>
    <row r="4012" spans="1:10" x14ac:dyDescent="0.3">
      <c r="A4012">
        <v>4011</v>
      </c>
      <c r="B4012">
        <v>9.9849223461499114E-5</v>
      </c>
      <c r="C4012">
        <v>1.3310042314487538E-4</v>
      </c>
      <c r="D4012">
        <f t="shared" si="62"/>
        <v>1.1415525114155251E-4</v>
      </c>
      <c r="E4012">
        <f t="shared" si="62"/>
        <v>1.1415525114155251E-4</v>
      </c>
      <c r="G4012" s="2"/>
      <c r="H4012" s="5"/>
      <c r="J4012" s="5"/>
    </row>
    <row r="4013" spans="1:10" x14ac:dyDescent="0.3">
      <c r="A4013">
        <v>4012</v>
      </c>
      <c r="B4013">
        <v>9.812810579810371E-5</v>
      </c>
      <c r="C4013">
        <v>1.0342001246538789E-4</v>
      </c>
      <c r="D4013">
        <f t="shared" si="62"/>
        <v>1.1415525114155251E-4</v>
      </c>
      <c r="E4013">
        <f t="shared" si="62"/>
        <v>1.1415525114155251E-4</v>
      </c>
      <c r="G4013" s="2"/>
      <c r="H4013" s="5"/>
      <c r="J4013" s="5"/>
    </row>
    <row r="4014" spans="1:10" x14ac:dyDescent="0.3">
      <c r="A4014">
        <v>4013</v>
      </c>
      <c r="B4014">
        <v>9.8221346930712396E-5</v>
      </c>
      <c r="C4014">
        <v>2.542613943417881E-5</v>
      </c>
      <c r="D4014">
        <f t="shared" si="62"/>
        <v>1.1415525114155251E-4</v>
      </c>
      <c r="E4014">
        <f t="shared" si="62"/>
        <v>1.1415525114155251E-4</v>
      </c>
      <c r="G4014" s="2"/>
      <c r="H4014" s="5"/>
      <c r="J4014" s="5"/>
    </row>
    <row r="4015" spans="1:10" x14ac:dyDescent="0.3">
      <c r="A4015">
        <v>4014</v>
      </c>
      <c r="B4015">
        <v>9.675286540497267E-5</v>
      </c>
      <c r="C4015">
        <v>1.3218898569877744E-4</v>
      </c>
      <c r="D4015">
        <f t="shared" si="62"/>
        <v>1.1415525114155251E-4</v>
      </c>
      <c r="E4015">
        <f t="shared" si="62"/>
        <v>1.1415525114155251E-4</v>
      </c>
      <c r="G4015" s="2"/>
      <c r="H4015" s="5"/>
      <c r="J4015" s="5"/>
    </row>
    <row r="4016" spans="1:10" x14ac:dyDescent="0.3">
      <c r="A4016">
        <v>4015</v>
      </c>
      <c r="B4016">
        <v>1.0022059490669421E-4</v>
      </c>
      <c r="C4016">
        <v>1.1725914680210867E-4</v>
      </c>
      <c r="D4016">
        <f t="shared" si="62"/>
        <v>1.1415525114155251E-4</v>
      </c>
      <c r="E4016">
        <f t="shared" si="62"/>
        <v>1.1415525114155251E-4</v>
      </c>
      <c r="G4016" s="2"/>
      <c r="H4016" s="5"/>
      <c r="J4016" s="5"/>
    </row>
    <row r="4017" spans="1:10" x14ac:dyDescent="0.3">
      <c r="A4017">
        <v>4016</v>
      </c>
      <c r="B4017">
        <v>1.0052947348254534E-4</v>
      </c>
      <c r="C4017">
        <v>1.4137192530389823E-5</v>
      </c>
      <c r="D4017">
        <f t="shared" si="62"/>
        <v>1.1415525114155251E-4</v>
      </c>
      <c r="E4017">
        <f t="shared" si="62"/>
        <v>1.1415525114155251E-4</v>
      </c>
      <c r="G4017" s="2"/>
      <c r="H4017" s="5"/>
      <c r="J4017" s="5"/>
    </row>
    <row r="4018" spans="1:10" x14ac:dyDescent="0.3">
      <c r="A4018">
        <v>4017</v>
      </c>
      <c r="B4018">
        <v>1.0183183394910749E-4</v>
      </c>
      <c r="C4018">
        <v>1.294571753693147E-4</v>
      </c>
      <c r="D4018">
        <f t="shared" si="62"/>
        <v>1.1415525114155251E-4</v>
      </c>
      <c r="E4018">
        <f t="shared" si="62"/>
        <v>1.1415525114155251E-4</v>
      </c>
      <c r="G4018" s="2"/>
      <c r="H4018" s="5"/>
      <c r="J4018" s="5"/>
    </row>
    <row r="4019" spans="1:10" x14ac:dyDescent="0.3">
      <c r="A4019">
        <v>4018</v>
      </c>
      <c r="B4019">
        <v>1.0467157488488345E-4</v>
      </c>
      <c r="C4019">
        <v>2.0970557760230694E-4</v>
      </c>
      <c r="D4019">
        <f t="shared" si="62"/>
        <v>1.1415525114155251E-4</v>
      </c>
      <c r="E4019">
        <f t="shared" si="62"/>
        <v>1.1415525114155251E-4</v>
      </c>
      <c r="G4019" s="2"/>
      <c r="H4019" s="5"/>
      <c r="J4019" s="5"/>
    </row>
    <row r="4020" spans="1:10" x14ac:dyDescent="0.3">
      <c r="A4020">
        <v>4019</v>
      </c>
      <c r="B4020">
        <v>1.0617901333028002E-4</v>
      </c>
      <c r="C4020">
        <v>2.1644839780618269E-6</v>
      </c>
      <c r="D4020">
        <f t="shared" si="62"/>
        <v>1.1415525114155251E-4</v>
      </c>
      <c r="E4020">
        <f t="shared" si="62"/>
        <v>1.1415525114155251E-4</v>
      </c>
      <c r="G4020" s="2"/>
      <c r="H4020" s="5"/>
      <c r="J4020" s="5"/>
    </row>
    <row r="4021" spans="1:10" x14ac:dyDescent="0.3">
      <c r="A4021">
        <v>4020</v>
      </c>
      <c r="B4021">
        <v>1.0853862365432062E-4</v>
      </c>
      <c r="C4021">
        <v>1.7653202232974517E-4</v>
      </c>
      <c r="D4021">
        <f t="shared" si="62"/>
        <v>1.1415525114155251E-4</v>
      </c>
      <c r="E4021">
        <f t="shared" si="62"/>
        <v>1.1415525114155251E-4</v>
      </c>
      <c r="G4021" s="2"/>
      <c r="H4021" s="5"/>
      <c r="J4021" s="5"/>
    </row>
    <row r="4022" spans="1:10" x14ac:dyDescent="0.3">
      <c r="A4022">
        <v>4021</v>
      </c>
      <c r="B4022">
        <v>1.0654453644595035E-4</v>
      </c>
      <c r="C4022">
        <v>2.1365505569192639E-6</v>
      </c>
      <c r="D4022">
        <f t="shared" si="62"/>
        <v>1.1415525114155251E-4</v>
      </c>
      <c r="E4022">
        <f t="shared" si="62"/>
        <v>1.1415525114155251E-4</v>
      </c>
      <c r="G4022" s="2"/>
      <c r="H4022" s="5"/>
      <c r="J4022" s="5"/>
    </row>
    <row r="4023" spans="1:10" x14ac:dyDescent="0.3">
      <c r="A4023">
        <v>4022</v>
      </c>
      <c r="B4023">
        <v>1.0673384736399644E-4</v>
      </c>
      <c r="C4023">
        <v>2.267953415138019E-4</v>
      </c>
      <c r="D4023">
        <f t="shared" si="62"/>
        <v>1.1415525114155251E-4</v>
      </c>
      <c r="E4023">
        <f t="shared" si="62"/>
        <v>1.1415525114155251E-4</v>
      </c>
      <c r="G4023" s="2"/>
      <c r="H4023" s="5"/>
      <c r="J4023" s="5"/>
    </row>
    <row r="4024" spans="1:10" x14ac:dyDescent="0.3">
      <c r="A4024">
        <v>4023</v>
      </c>
      <c r="B4024">
        <v>1.1036358115750882E-4</v>
      </c>
      <c r="C4024">
        <v>1.7313260766401071E-4</v>
      </c>
      <c r="D4024">
        <f t="shared" si="62"/>
        <v>1.1415525114155251E-4</v>
      </c>
      <c r="E4024">
        <f t="shared" si="62"/>
        <v>1.1415525114155251E-4</v>
      </c>
      <c r="G4024" s="2"/>
      <c r="H4024" s="5"/>
      <c r="J4024" s="5"/>
    </row>
    <row r="4025" spans="1:10" x14ac:dyDescent="0.3">
      <c r="A4025">
        <v>4024</v>
      </c>
      <c r="B4025">
        <v>1.0955719779631474E-4</v>
      </c>
      <c r="C4025">
        <v>1.006234238222347E-4</v>
      </c>
      <c r="D4025">
        <f t="shared" si="62"/>
        <v>1.1415525114155251E-4</v>
      </c>
      <c r="E4025">
        <f t="shared" si="62"/>
        <v>1.1415525114155251E-4</v>
      </c>
      <c r="G4025" s="2"/>
      <c r="H4025" s="5"/>
      <c r="J4025" s="5"/>
    </row>
    <row r="4026" spans="1:10" x14ac:dyDescent="0.3">
      <c r="A4026">
        <v>4025</v>
      </c>
      <c r="B4026">
        <v>1.0994198590955983E-4</v>
      </c>
      <c r="C4026">
        <v>4.0628155193153567E-5</v>
      </c>
      <c r="D4026">
        <f t="shared" si="62"/>
        <v>1.1415525114155251E-4</v>
      </c>
      <c r="E4026">
        <f t="shared" si="62"/>
        <v>1.1415525114155251E-4</v>
      </c>
      <c r="G4026" s="2"/>
      <c r="H4026" s="5"/>
      <c r="J4026" s="5"/>
    </row>
    <row r="4027" spans="1:10" x14ac:dyDescent="0.3">
      <c r="A4027">
        <v>4026</v>
      </c>
      <c r="B4027">
        <v>1.0745944928307152E-4</v>
      </c>
      <c r="C4027">
        <v>2.2757831405254358E-4</v>
      </c>
      <c r="D4027">
        <f t="shared" si="62"/>
        <v>1.1415525114155251E-4</v>
      </c>
      <c r="E4027">
        <f t="shared" si="62"/>
        <v>1.1415525114155251E-4</v>
      </c>
      <c r="G4027" s="2"/>
      <c r="H4027" s="5"/>
      <c r="J4027" s="5"/>
    </row>
    <row r="4028" spans="1:10" x14ac:dyDescent="0.3">
      <c r="A4028">
        <v>4027</v>
      </c>
      <c r="B4028">
        <v>1.0595146389985579E-4</v>
      </c>
      <c r="C4028">
        <v>6.1036971656624101E-5</v>
      </c>
      <c r="D4028">
        <f t="shared" si="62"/>
        <v>1.1415525114155251E-4</v>
      </c>
      <c r="E4028">
        <f t="shared" si="62"/>
        <v>1.1415525114155251E-4</v>
      </c>
      <c r="G4028" s="2"/>
      <c r="H4028" s="5"/>
      <c r="J4028" s="5"/>
    </row>
    <row r="4029" spans="1:10" x14ac:dyDescent="0.3">
      <c r="A4029">
        <v>4028</v>
      </c>
      <c r="B4029">
        <v>1.0644428045373622E-4</v>
      </c>
      <c r="C4029">
        <v>3.7376093154355455E-5</v>
      </c>
      <c r="D4029">
        <f t="shared" si="62"/>
        <v>1.1415525114155251E-4</v>
      </c>
      <c r="E4029">
        <f t="shared" si="62"/>
        <v>1.1415525114155251E-4</v>
      </c>
      <c r="G4029" s="2"/>
      <c r="H4029" s="5"/>
      <c r="J4029" s="5"/>
    </row>
    <row r="4030" spans="1:10" x14ac:dyDescent="0.3">
      <c r="A4030">
        <v>4029</v>
      </c>
      <c r="B4030">
        <v>1.0796119184616216E-4</v>
      </c>
      <c r="C4030">
        <v>1.7201995956301995E-4</v>
      </c>
      <c r="D4030">
        <f t="shared" si="62"/>
        <v>1.1415525114155251E-4</v>
      </c>
      <c r="E4030">
        <f t="shared" si="62"/>
        <v>1.1415525114155251E-4</v>
      </c>
      <c r="G4030" s="2"/>
      <c r="H4030" s="5"/>
      <c r="J4030" s="5"/>
    </row>
    <row r="4031" spans="1:10" x14ac:dyDescent="0.3">
      <c r="A4031">
        <v>4030</v>
      </c>
      <c r="B4031">
        <v>1.0603194842614764E-4</v>
      </c>
      <c r="C4031">
        <v>5.2534031942457192E-5</v>
      </c>
      <c r="D4031">
        <f t="shared" si="62"/>
        <v>1.1415525114155251E-4</v>
      </c>
      <c r="E4031">
        <f t="shared" si="62"/>
        <v>1.1415525114155251E-4</v>
      </c>
      <c r="G4031" s="2"/>
      <c r="H4031" s="5"/>
      <c r="J4031" s="5"/>
    </row>
    <row r="4032" spans="1:10" x14ac:dyDescent="0.3">
      <c r="A4032">
        <v>4031</v>
      </c>
      <c r="B4032">
        <v>1.0313065436935204E-4</v>
      </c>
      <c r="C4032">
        <v>9.5893997840523857E-5</v>
      </c>
      <c r="D4032">
        <f t="shared" si="62"/>
        <v>1.1415525114155251E-4</v>
      </c>
      <c r="E4032">
        <f t="shared" si="62"/>
        <v>1.1415525114155251E-4</v>
      </c>
      <c r="G4032" s="2"/>
      <c r="H4032" s="5"/>
      <c r="J4032" s="5"/>
    </row>
    <row r="4033" spans="1:10" x14ac:dyDescent="0.3">
      <c r="A4033">
        <v>4032</v>
      </c>
      <c r="B4033">
        <v>1.0040950244283677E-4</v>
      </c>
      <c r="C4033">
        <v>3.3108754552787787E-5</v>
      </c>
      <c r="D4033">
        <f t="shared" si="62"/>
        <v>1.1415525114155251E-4</v>
      </c>
      <c r="E4033">
        <f t="shared" si="62"/>
        <v>1.1415525114155251E-4</v>
      </c>
      <c r="G4033" s="2"/>
      <c r="H4033" s="5"/>
      <c r="J4033" s="5"/>
    </row>
    <row r="4034" spans="1:10" x14ac:dyDescent="0.3">
      <c r="A4034">
        <v>4033</v>
      </c>
      <c r="B4034">
        <v>9.9075583148551606E-5</v>
      </c>
      <c r="C4034">
        <v>2.0298811244723084E-4</v>
      </c>
      <c r="D4034">
        <f t="shared" si="62"/>
        <v>1.1415525114155251E-4</v>
      </c>
      <c r="E4034">
        <f t="shared" si="62"/>
        <v>1.1415525114155251E-4</v>
      </c>
      <c r="G4034" s="2"/>
      <c r="H4034" s="5"/>
      <c r="J4034" s="5"/>
    </row>
    <row r="4035" spans="1:10" x14ac:dyDescent="0.3">
      <c r="A4035">
        <v>4034</v>
      </c>
      <c r="B4035">
        <v>9.328915414842011E-5</v>
      </c>
      <c r="C4035">
        <v>1.5492290698587269E-5</v>
      </c>
      <c r="D4035">
        <f t="shared" ref="D4035:E4098" si="63">1/8760</f>
        <v>1.1415525114155251E-4</v>
      </c>
      <c r="E4035">
        <f t="shared" si="63"/>
        <v>1.1415525114155251E-4</v>
      </c>
      <c r="G4035" s="2"/>
      <c r="H4035" s="5"/>
      <c r="J4035" s="5"/>
    </row>
    <row r="4036" spans="1:10" x14ac:dyDescent="0.3">
      <c r="A4036">
        <v>4035</v>
      </c>
      <c r="B4036">
        <v>9.4855392872176847E-5</v>
      </c>
      <c r="C4036">
        <v>2.2537037547935119E-4</v>
      </c>
      <c r="D4036">
        <f t="shared" si="63"/>
        <v>1.1415525114155251E-4</v>
      </c>
      <c r="E4036">
        <f t="shared" si="63"/>
        <v>1.1415525114155251E-4</v>
      </c>
      <c r="G4036" s="2"/>
      <c r="H4036" s="5"/>
      <c r="J4036" s="5"/>
    </row>
    <row r="4037" spans="1:10" x14ac:dyDescent="0.3">
      <c r="A4037">
        <v>4036</v>
      </c>
      <c r="B4037">
        <v>9.3540258508822776E-5</v>
      </c>
      <c r="C4037">
        <v>1.0320471611853163E-4</v>
      </c>
      <c r="D4037">
        <f t="shared" si="63"/>
        <v>1.1415525114155251E-4</v>
      </c>
      <c r="E4037">
        <f t="shared" si="63"/>
        <v>1.1415525114155251E-4</v>
      </c>
      <c r="G4037" s="2"/>
      <c r="H4037" s="5"/>
      <c r="J4037" s="5"/>
    </row>
    <row r="4038" spans="1:10" x14ac:dyDescent="0.3">
      <c r="A4038">
        <v>4037</v>
      </c>
      <c r="B4038">
        <v>9.3012677786990294E-5</v>
      </c>
      <c r="C4038">
        <v>2.0274890438251938E-4</v>
      </c>
      <c r="D4038">
        <f t="shared" si="63"/>
        <v>1.1415525114155251E-4</v>
      </c>
      <c r="E4038">
        <f t="shared" si="63"/>
        <v>1.1415525114155251E-4</v>
      </c>
      <c r="G4038" s="2"/>
      <c r="H4038" s="5"/>
      <c r="J4038" s="5"/>
    </row>
    <row r="4039" spans="1:10" x14ac:dyDescent="0.3">
      <c r="A4039">
        <v>4038</v>
      </c>
      <c r="B4039">
        <v>9.3345304718407863E-5</v>
      </c>
      <c r="C4039">
        <v>1.5782521898538698E-4</v>
      </c>
      <c r="D4039">
        <f t="shared" si="63"/>
        <v>1.1415525114155251E-4</v>
      </c>
      <c r="E4039">
        <f t="shared" si="63"/>
        <v>1.1415525114155251E-4</v>
      </c>
      <c r="G4039" s="2"/>
      <c r="H4039" s="5"/>
      <c r="J4039" s="5"/>
    </row>
    <row r="4040" spans="1:10" x14ac:dyDescent="0.3">
      <c r="A4040">
        <v>4039</v>
      </c>
      <c r="B4040">
        <v>9.3897496459423267E-5</v>
      </c>
      <c r="C4040">
        <v>1.5883339820840908E-4</v>
      </c>
      <c r="D4040">
        <f t="shared" si="63"/>
        <v>1.1415525114155251E-4</v>
      </c>
      <c r="E4040">
        <f t="shared" si="63"/>
        <v>1.1415525114155251E-4</v>
      </c>
      <c r="G4040" s="2"/>
      <c r="H4040" s="5"/>
      <c r="J4040" s="5"/>
    </row>
    <row r="4041" spans="1:10" x14ac:dyDescent="0.3">
      <c r="A4041">
        <v>4040</v>
      </c>
      <c r="B4041">
        <v>9.4976952214734681E-5</v>
      </c>
      <c r="C4041">
        <v>1.2292796638767385E-4</v>
      </c>
      <c r="D4041">
        <f t="shared" si="63"/>
        <v>1.1415525114155251E-4</v>
      </c>
      <c r="E4041">
        <f t="shared" si="63"/>
        <v>1.1415525114155251E-4</v>
      </c>
      <c r="G4041" s="2"/>
      <c r="H4041" s="5"/>
      <c r="J4041" s="5"/>
    </row>
    <row r="4042" spans="1:10" x14ac:dyDescent="0.3">
      <c r="A4042">
        <v>4041</v>
      </c>
      <c r="B4042">
        <v>9.5505963156439805E-5</v>
      </c>
      <c r="C4042">
        <v>1.3078856976602869E-4</v>
      </c>
      <c r="D4042">
        <f t="shared" si="63"/>
        <v>1.1415525114155251E-4</v>
      </c>
      <c r="E4042">
        <f t="shared" si="63"/>
        <v>1.1415525114155251E-4</v>
      </c>
      <c r="G4042" s="2"/>
      <c r="H4042" s="5"/>
      <c r="J4042" s="5"/>
    </row>
    <row r="4043" spans="1:10" x14ac:dyDescent="0.3">
      <c r="A4043">
        <v>4042</v>
      </c>
      <c r="B4043">
        <v>9.6736245090337284E-5</v>
      </c>
      <c r="C4043">
        <v>2.2318616220608263E-4</v>
      </c>
      <c r="D4043">
        <f t="shared" si="63"/>
        <v>1.1415525114155251E-4</v>
      </c>
      <c r="E4043">
        <f t="shared" si="63"/>
        <v>1.1415525114155251E-4</v>
      </c>
      <c r="G4043" s="2"/>
      <c r="H4043" s="5"/>
      <c r="J4043" s="5"/>
    </row>
    <row r="4044" spans="1:10" x14ac:dyDescent="0.3">
      <c r="A4044">
        <v>4043</v>
      </c>
      <c r="B4044">
        <v>9.7466284927997244E-5</v>
      </c>
      <c r="C4044">
        <v>2.3034949815305454E-5</v>
      </c>
      <c r="D4044">
        <f t="shared" si="63"/>
        <v>1.1415525114155251E-4</v>
      </c>
      <c r="E4044">
        <f t="shared" si="63"/>
        <v>1.1415525114155251E-4</v>
      </c>
      <c r="G4044" s="2"/>
      <c r="H4044" s="5"/>
      <c r="J4044" s="5"/>
    </row>
    <row r="4045" spans="1:10" x14ac:dyDescent="0.3">
      <c r="A4045">
        <v>4044</v>
      </c>
      <c r="B4045">
        <v>9.7421783072590605E-5</v>
      </c>
      <c r="C4045">
        <v>3.5088861570970431E-5</v>
      </c>
      <c r="D4045">
        <f t="shared" si="63"/>
        <v>1.1415525114155251E-4</v>
      </c>
      <c r="E4045">
        <f t="shared" si="63"/>
        <v>1.1415525114155251E-4</v>
      </c>
      <c r="G4045" s="2"/>
      <c r="H4045" s="5"/>
      <c r="J4045" s="5"/>
    </row>
    <row r="4046" spans="1:10" x14ac:dyDescent="0.3">
      <c r="A4046">
        <v>4045</v>
      </c>
      <c r="B4046">
        <v>9.7140120249922414E-5</v>
      </c>
      <c r="C4046">
        <v>2.092067553666023E-4</v>
      </c>
      <c r="D4046">
        <f t="shared" si="63"/>
        <v>1.1415525114155251E-4</v>
      </c>
      <c r="E4046">
        <f t="shared" si="63"/>
        <v>1.1415525114155251E-4</v>
      </c>
      <c r="G4046" s="2"/>
      <c r="H4046" s="5"/>
      <c r="J4046" s="5"/>
    </row>
    <row r="4047" spans="1:10" x14ac:dyDescent="0.3">
      <c r="A4047">
        <v>4046</v>
      </c>
      <c r="B4047">
        <v>9.8114883608188614E-5</v>
      </c>
      <c r="C4047">
        <v>3.9025533779606548E-5</v>
      </c>
      <c r="D4047">
        <f t="shared" si="63"/>
        <v>1.1415525114155251E-4</v>
      </c>
      <c r="E4047">
        <f t="shared" si="63"/>
        <v>1.1415525114155251E-4</v>
      </c>
      <c r="G4047" s="2"/>
      <c r="H4047" s="5"/>
      <c r="J4047" s="5"/>
    </row>
    <row r="4048" spans="1:10" x14ac:dyDescent="0.3">
      <c r="A4048">
        <v>4047</v>
      </c>
      <c r="B4048">
        <v>9.8524652071670972E-5</v>
      </c>
      <c r="C4048">
        <v>8.0690778741731231E-5</v>
      </c>
      <c r="D4048">
        <f t="shared" si="63"/>
        <v>1.1415525114155251E-4</v>
      </c>
      <c r="E4048">
        <f t="shared" si="63"/>
        <v>1.1415525114155251E-4</v>
      </c>
      <c r="G4048" s="2"/>
      <c r="H4048" s="5"/>
      <c r="J4048" s="5"/>
    </row>
    <row r="4049" spans="1:10" x14ac:dyDescent="0.3">
      <c r="A4049">
        <v>4048</v>
      </c>
      <c r="B4049">
        <v>9.9509794428480152E-5</v>
      </c>
      <c r="C4049">
        <v>1.6862951056560414E-6</v>
      </c>
      <c r="D4049">
        <f t="shared" si="63"/>
        <v>1.1415525114155251E-4</v>
      </c>
      <c r="E4049">
        <f t="shared" si="63"/>
        <v>1.1415525114155251E-4</v>
      </c>
      <c r="G4049" s="2"/>
      <c r="H4049" s="5"/>
      <c r="J4049" s="5"/>
    </row>
    <row r="4050" spans="1:10" x14ac:dyDescent="0.3">
      <c r="A4050">
        <v>4049</v>
      </c>
      <c r="B4050">
        <v>1.0057577406406489E-4</v>
      </c>
      <c r="C4050">
        <v>4.6912713546891638E-5</v>
      </c>
      <c r="D4050">
        <f t="shared" si="63"/>
        <v>1.1415525114155251E-4</v>
      </c>
      <c r="E4050">
        <f t="shared" si="63"/>
        <v>1.1415525114155251E-4</v>
      </c>
      <c r="G4050" s="2"/>
      <c r="H4050" s="5"/>
      <c r="J4050" s="5"/>
    </row>
    <row r="4051" spans="1:10" x14ac:dyDescent="0.3">
      <c r="A4051">
        <v>4050</v>
      </c>
      <c r="B4051">
        <v>1.0185343596824744E-4</v>
      </c>
      <c r="C4051">
        <v>2.1399203286911092E-4</v>
      </c>
      <c r="D4051">
        <f t="shared" si="63"/>
        <v>1.1415525114155251E-4</v>
      </c>
      <c r="E4051">
        <f t="shared" si="63"/>
        <v>1.1415525114155251E-4</v>
      </c>
      <c r="G4051" s="2"/>
      <c r="H4051" s="5"/>
      <c r="J4051" s="5"/>
    </row>
    <row r="4052" spans="1:10" x14ac:dyDescent="0.3">
      <c r="A4052">
        <v>4051</v>
      </c>
      <c r="B4052">
        <v>1.0309385546747869E-4</v>
      </c>
      <c r="C4052">
        <v>7.0515369749317777E-5</v>
      </c>
      <c r="D4052">
        <f t="shared" si="63"/>
        <v>1.1415525114155251E-4</v>
      </c>
      <c r="E4052">
        <f t="shared" si="63"/>
        <v>1.1415525114155251E-4</v>
      </c>
      <c r="G4052" s="2"/>
      <c r="H4052" s="5"/>
      <c r="J4052" s="5"/>
    </row>
    <row r="4053" spans="1:10" x14ac:dyDescent="0.3">
      <c r="A4053">
        <v>4052</v>
      </c>
      <c r="B4053">
        <v>1.0354222185174671E-4</v>
      </c>
      <c r="C4053">
        <v>2.9021848085145522E-5</v>
      </c>
      <c r="D4053">
        <f t="shared" si="63"/>
        <v>1.1415525114155251E-4</v>
      </c>
      <c r="E4053">
        <f t="shared" si="63"/>
        <v>1.1415525114155251E-4</v>
      </c>
      <c r="G4053" s="2"/>
      <c r="H4053" s="5"/>
      <c r="J4053" s="5"/>
    </row>
    <row r="4054" spans="1:10" x14ac:dyDescent="0.3">
      <c r="A4054">
        <v>4053</v>
      </c>
      <c r="B4054">
        <v>1.0443099657530885E-4</v>
      </c>
      <c r="C4054">
        <v>2.3634222171324518E-5</v>
      </c>
      <c r="D4054">
        <f t="shared" si="63"/>
        <v>1.1415525114155251E-4</v>
      </c>
      <c r="E4054">
        <f t="shared" si="63"/>
        <v>1.1415525114155251E-4</v>
      </c>
      <c r="G4054" s="2"/>
      <c r="H4054" s="5"/>
      <c r="J4054" s="5"/>
    </row>
    <row r="4055" spans="1:10" x14ac:dyDescent="0.3">
      <c r="A4055">
        <v>4054</v>
      </c>
      <c r="B4055">
        <v>1.0266354638272471E-4</v>
      </c>
      <c r="C4055">
        <v>6.6891359587033883E-6</v>
      </c>
      <c r="D4055">
        <f t="shared" si="63"/>
        <v>1.1415525114155251E-4</v>
      </c>
      <c r="E4055">
        <f t="shared" si="63"/>
        <v>1.1415525114155251E-4</v>
      </c>
      <c r="G4055" s="2"/>
      <c r="H4055" s="5"/>
      <c r="J4055" s="5"/>
    </row>
    <row r="4056" spans="1:10" x14ac:dyDescent="0.3">
      <c r="A4056">
        <v>4055</v>
      </c>
      <c r="B4056">
        <v>1.0116776897436303E-4</v>
      </c>
      <c r="C4056">
        <v>1.3491090261158258E-4</v>
      </c>
      <c r="D4056">
        <f t="shared" si="63"/>
        <v>1.1415525114155251E-4</v>
      </c>
      <c r="E4056">
        <f t="shared" si="63"/>
        <v>1.1415525114155251E-4</v>
      </c>
      <c r="G4056" s="2"/>
      <c r="H4056" s="5"/>
      <c r="J4056" s="5"/>
    </row>
    <row r="4057" spans="1:10" x14ac:dyDescent="0.3">
      <c r="A4057">
        <v>4056</v>
      </c>
      <c r="B4057">
        <v>9.7308602799510107E-5</v>
      </c>
      <c r="C4057">
        <v>1.3300925105967184E-4</v>
      </c>
      <c r="D4057">
        <f t="shared" si="63"/>
        <v>1.1415525114155251E-4</v>
      </c>
      <c r="E4057">
        <f t="shared" si="63"/>
        <v>1.1415525114155251E-4</v>
      </c>
      <c r="G4057" s="2"/>
      <c r="H4057" s="5"/>
      <c r="J4057" s="5"/>
    </row>
    <row r="4058" spans="1:10" x14ac:dyDescent="0.3">
      <c r="A4058">
        <v>4057</v>
      </c>
      <c r="B4058">
        <v>9.6109937690583869E-5</v>
      </c>
      <c r="C4058">
        <v>1.8474668391571267E-4</v>
      </c>
      <c r="D4058">
        <f t="shared" si="63"/>
        <v>1.1415525114155251E-4</v>
      </c>
      <c r="E4058">
        <f t="shared" si="63"/>
        <v>1.1415525114155251E-4</v>
      </c>
      <c r="G4058" s="2"/>
      <c r="H4058" s="5"/>
      <c r="J4058" s="5"/>
    </row>
    <row r="4059" spans="1:10" x14ac:dyDescent="0.3">
      <c r="A4059">
        <v>4058</v>
      </c>
      <c r="B4059">
        <v>9.4534328922524363E-5</v>
      </c>
      <c r="C4059">
        <v>1.7501884069225706E-4</v>
      </c>
      <c r="D4059">
        <f t="shared" si="63"/>
        <v>1.1415525114155251E-4</v>
      </c>
      <c r="E4059">
        <f t="shared" si="63"/>
        <v>1.1415525114155251E-4</v>
      </c>
      <c r="G4059" s="2"/>
      <c r="H4059" s="5"/>
      <c r="J4059" s="5"/>
    </row>
    <row r="4060" spans="1:10" x14ac:dyDescent="0.3">
      <c r="A4060">
        <v>4059</v>
      </c>
      <c r="B4060">
        <v>9.4156197837383761E-5</v>
      </c>
      <c r="C4060">
        <v>2.1543162703178449E-4</v>
      </c>
      <c r="D4060">
        <f t="shared" si="63"/>
        <v>1.1415525114155251E-4</v>
      </c>
      <c r="E4060">
        <f t="shared" si="63"/>
        <v>1.1415525114155251E-4</v>
      </c>
      <c r="G4060" s="2"/>
      <c r="H4060" s="5"/>
      <c r="J4060" s="5"/>
    </row>
    <row r="4061" spans="1:10" x14ac:dyDescent="0.3">
      <c r="A4061">
        <v>4060</v>
      </c>
      <c r="B4061">
        <v>9.2823769431774875E-5</v>
      </c>
      <c r="C4061">
        <v>9.4524265983174428E-5</v>
      </c>
      <c r="D4061">
        <f t="shared" si="63"/>
        <v>1.1415525114155251E-4</v>
      </c>
      <c r="E4061">
        <f t="shared" si="63"/>
        <v>1.1415525114155251E-4</v>
      </c>
      <c r="G4061" s="2"/>
      <c r="H4061" s="5"/>
      <c r="J4061" s="5"/>
    </row>
    <row r="4062" spans="1:10" x14ac:dyDescent="0.3">
      <c r="A4062">
        <v>4061</v>
      </c>
      <c r="B4062">
        <v>9.3414266852970748E-5</v>
      </c>
      <c r="C4062">
        <v>1.3939887036460937E-4</v>
      </c>
      <c r="D4062">
        <f t="shared" si="63"/>
        <v>1.1415525114155251E-4</v>
      </c>
      <c r="E4062">
        <f t="shared" si="63"/>
        <v>1.1415525114155251E-4</v>
      </c>
      <c r="G4062" s="2"/>
      <c r="H4062" s="5"/>
      <c r="J4062" s="5"/>
    </row>
    <row r="4063" spans="1:10" x14ac:dyDescent="0.3">
      <c r="A4063">
        <v>4062</v>
      </c>
      <c r="B4063">
        <v>9.464497459950323E-5</v>
      </c>
      <c r="C4063">
        <v>6.5114790955380196E-6</v>
      </c>
      <c r="D4063">
        <f t="shared" si="63"/>
        <v>1.1415525114155251E-4</v>
      </c>
      <c r="E4063">
        <f t="shared" si="63"/>
        <v>1.1415525114155251E-4</v>
      </c>
      <c r="G4063" s="2"/>
      <c r="H4063" s="5"/>
      <c r="J4063" s="5"/>
    </row>
    <row r="4064" spans="1:10" x14ac:dyDescent="0.3">
      <c r="A4064">
        <v>4063</v>
      </c>
      <c r="B4064">
        <v>9.8556648862247701E-5</v>
      </c>
      <c r="C4064">
        <v>3.6675146605873048E-5</v>
      </c>
      <c r="D4064">
        <f t="shared" si="63"/>
        <v>1.1415525114155251E-4</v>
      </c>
      <c r="E4064">
        <f t="shared" si="63"/>
        <v>1.1415525114155251E-4</v>
      </c>
      <c r="G4064" s="2"/>
      <c r="H4064" s="5"/>
      <c r="J4064" s="5"/>
    </row>
    <row r="4065" spans="1:10" x14ac:dyDescent="0.3">
      <c r="A4065">
        <v>4064</v>
      </c>
      <c r="B4065">
        <v>1.0268830270122366E-4</v>
      </c>
      <c r="C4065">
        <v>5.8948702392763477E-7</v>
      </c>
      <c r="D4065">
        <f t="shared" si="63"/>
        <v>1.1415525114155251E-4</v>
      </c>
      <c r="E4065">
        <f t="shared" si="63"/>
        <v>1.1415525114155251E-4</v>
      </c>
      <c r="G4065" s="2"/>
      <c r="H4065" s="5"/>
      <c r="J4065" s="5"/>
    </row>
    <row r="4066" spans="1:10" x14ac:dyDescent="0.3">
      <c r="A4066">
        <v>4065</v>
      </c>
      <c r="B4066">
        <v>1.0856846803049088E-4</v>
      </c>
      <c r="C4066">
        <v>2.2981227322818365E-4</v>
      </c>
      <c r="D4066">
        <f t="shared" si="63"/>
        <v>1.1415525114155251E-4</v>
      </c>
      <c r="E4066">
        <f t="shared" si="63"/>
        <v>1.1415525114155251E-4</v>
      </c>
      <c r="G4066" s="2"/>
      <c r="H4066" s="5"/>
      <c r="J4066" s="5"/>
    </row>
    <row r="4067" spans="1:10" x14ac:dyDescent="0.3">
      <c r="A4067">
        <v>4066</v>
      </c>
      <c r="B4067">
        <v>1.1886528075632847E-4</v>
      </c>
      <c r="C4067">
        <v>9.6976680442531328E-5</v>
      </c>
      <c r="D4067">
        <f t="shared" si="63"/>
        <v>1.1415525114155251E-4</v>
      </c>
      <c r="E4067">
        <f t="shared" si="63"/>
        <v>1.1415525114155251E-4</v>
      </c>
      <c r="G4067" s="2"/>
      <c r="H4067" s="5"/>
      <c r="J4067" s="5"/>
    </row>
    <row r="4068" spans="1:10" x14ac:dyDescent="0.3">
      <c r="A4068">
        <v>4067</v>
      </c>
      <c r="B4068">
        <v>1.2372264707199271E-4</v>
      </c>
      <c r="C4068">
        <v>2.1616385419044002E-4</v>
      </c>
      <c r="D4068">
        <f t="shared" si="63"/>
        <v>1.1415525114155251E-4</v>
      </c>
      <c r="E4068">
        <f t="shared" si="63"/>
        <v>1.1415525114155251E-4</v>
      </c>
      <c r="G4068" s="2"/>
      <c r="H4068" s="5"/>
      <c r="J4068" s="5"/>
    </row>
    <row r="4069" spans="1:10" x14ac:dyDescent="0.3">
      <c r="A4069">
        <v>4068</v>
      </c>
      <c r="B4069">
        <v>1.2544376082182734E-4</v>
      </c>
      <c r="C4069">
        <v>1.4612864380916403E-4</v>
      </c>
      <c r="D4069">
        <f t="shared" si="63"/>
        <v>1.1415525114155251E-4</v>
      </c>
      <c r="E4069">
        <f t="shared" si="63"/>
        <v>1.1415525114155251E-4</v>
      </c>
      <c r="G4069" s="2"/>
      <c r="H4069" s="5"/>
      <c r="J4069" s="5"/>
    </row>
    <row r="4070" spans="1:10" x14ac:dyDescent="0.3">
      <c r="A4070">
        <v>4069</v>
      </c>
      <c r="B4070">
        <v>1.2182673148188954E-4</v>
      </c>
      <c r="C4070">
        <v>1.9629810497213941E-5</v>
      </c>
      <c r="D4070">
        <f t="shared" si="63"/>
        <v>1.1415525114155251E-4</v>
      </c>
      <c r="E4070">
        <f t="shared" si="63"/>
        <v>1.1415525114155251E-4</v>
      </c>
      <c r="G4070" s="2"/>
      <c r="H4070" s="5"/>
      <c r="J4070" s="5"/>
    </row>
    <row r="4071" spans="1:10" x14ac:dyDescent="0.3">
      <c r="A4071">
        <v>4070</v>
      </c>
      <c r="B4071">
        <v>1.2102018383343322E-4</v>
      </c>
      <c r="C4071">
        <v>7.3160248832100698E-6</v>
      </c>
      <c r="D4071">
        <f t="shared" si="63"/>
        <v>1.1415525114155251E-4</v>
      </c>
      <c r="E4071">
        <f t="shared" si="63"/>
        <v>1.1415525114155251E-4</v>
      </c>
      <c r="G4071" s="2"/>
      <c r="H4071" s="5"/>
      <c r="J4071" s="5"/>
    </row>
    <row r="4072" spans="1:10" x14ac:dyDescent="0.3">
      <c r="A4072">
        <v>4071</v>
      </c>
      <c r="B4072">
        <v>1.2801187230960761E-4</v>
      </c>
      <c r="C4072">
        <v>3.0699509182911958E-5</v>
      </c>
      <c r="D4072">
        <f t="shared" si="63"/>
        <v>1.1415525114155251E-4</v>
      </c>
      <c r="E4072">
        <f t="shared" si="63"/>
        <v>1.1415525114155251E-4</v>
      </c>
      <c r="G4072" s="2"/>
      <c r="H4072" s="5"/>
      <c r="J4072" s="5"/>
    </row>
    <row r="4073" spans="1:10" x14ac:dyDescent="0.3">
      <c r="A4073">
        <v>4072</v>
      </c>
      <c r="B4073">
        <v>1.2798862153697905E-4</v>
      </c>
      <c r="C4073">
        <v>1.4557673341334909E-4</v>
      </c>
      <c r="D4073">
        <f t="shared" si="63"/>
        <v>1.1415525114155251E-4</v>
      </c>
      <c r="E4073">
        <f t="shared" si="63"/>
        <v>1.1415525114155251E-4</v>
      </c>
      <c r="G4073" s="2"/>
      <c r="H4073" s="5"/>
      <c r="J4073" s="5"/>
    </row>
    <row r="4074" spans="1:10" x14ac:dyDescent="0.3">
      <c r="A4074">
        <v>4073</v>
      </c>
      <c r="B4074">
        <v>1.2961066205303981E-4</v>
      </c>
      <c r="C4074">
        <v>1.3980932244366196E-4</v>
      </c>
      <c r="D4074">
        <f t="shared" si="63"/>
        <v>1.1415525114155251E-4</v>
      </c>
      <c r="E4074">
        <f t="shared" si="63"/>
        <v>1.1415525114155251E-4</v>
      </c>
      <c r="G4074" s="2"/>
      <c r="H4074" s="5"/>
      <c r="J4074" s="5"/>
    </row>
    <row r="4075" spans="1:10" x14ac:dyDescent="0.3">
      <c r="A4075">
        <v>4074</v>
      </c>
      <c r="B4075">
        <v>1.2919486724947252E-4</v>
      </c>
      <c r="C4075">
        <v>7.4020724345073559E-5</v>
      </c>
      <c r="D4075">
        <f t="shared" si="63"/>
        <v>1.1415525114155251E-4</v>
      </c>
      <c r="E4075">
        <f t="shared" si="63"/>
        <v>1.1415525114155251E-4</v>
      </c>
      <c r="G4075" s="2"/>
      <c r="H4075" s="5"/>
      <c r="J4075" s="5"/>
    </row>
    <row r="4076" spans="1:10" x14ac:dyDescent="0.3">
      <c r="A4076">
        <v>4075</v>
      </c>
      <c r="B4076">
        <v>1.2615560418648023E-4</v>
      </c>
      <c r="C4076">
        <v>1.1966600427899119E-4</v>
      </c>
      <c r="D4076">
        <f t="shared" si="63"/>
        <v>1.1415525114155251E-4</v>
      </c>
      <c r="E4076">
        <f t="shared" si="63"/>
        <v>1.1415525114155251E-4</v>
      </c>
      <c r="G4076" s="2"/>
      <c r="H4076" s="5"/>
      <c r="J4076" s="5"/>
    </row>
    <row r="4077" spans="1:10" x14ac:dyDescent="0.3">
      <c r="A4077">
        <v>4076</v>
      </c>
      <c r="B4077">
        <v>1.2439773685170085E-4</v>
      </c>
      <c r="C4077">
        <v>9.6975373210612573E-5</v>
      </c>
      <c r="D4077">
        <f t="shared" si="63"/>
        <v>1.1415525114155251E-4</v>
      </c>
      <c r="E4077">
        <f t="shared" si="63"/>
        <v>1.1415525114155251E-4</v>
      </c>
      <c r="G4077" s="2"/>
      <c r="H4077" s="5"/>
      <c r="J4077" s="5"/>
    </row>
    <row r="4078" spans="1:10" x14ac:dyDescent="0.3">
      <c r="A4078">
        <v>4077</v>
      </c>
      <c r="B4078">
        <v>1.2326420520543488E-4</v>
      </c>
      <c r="C4078">
        <v>1.6713760483825645E-4</v>
      </c>
      <c r="D4078">
        <f t="shared" si="63"/>
        <v>1.1415525114155251E-4</v>
      </c>
      <c r="E4078">
        <f t="shared" si="63"/>
        <v>1.1415525114155251E-4</v>
      </c>
      <c r="G4078" s="2"/>
      <c r="H4078" s="5"/>
      <c r="J4078" s="5"/>
    </row>
    <row r="4079" spans="1:10" x14ac:dyDescent="0.3">
      <c r="A4079">
        <v>4078</v>
      </c>
      <c r="B4079">
        <v>1.1969569170038706E-4</v>
      </c>
      <c r="C4079">
        <v>5.4536275800878969E-5</v>
      </c>
      <c r="D4079">
        <f t="shared" si="63"/>
        <v>1.1415525114155251E-4</v>
      </c>
      <c r="E4079">
        <f t="shared" si="63"/>
        <v>1.1415525114155251E-4</v>
      </c>
      <c r="G4079" s="2"/>
      <c r="H4079" s="5"/>
      <c r="J4079" s="5"/>
    </row>
    <row r="4080" spans="1:10" x14ac:dyDescent="0.3">
      <c r="A4080">
        <v>4079</v>
      </c>
      <c r="B4080">
        <v>1.1416085542137153E-4</v>
      </c>
      <c r="C4080">
        <v>3.8183080695333672E-5</v>
      </c>
      <c r="D4080">
        <f t="shared" si="63"/>
        <v>1.1415525114155251E-4</v>
      </c>
      <c r="E4080">
        <f t="shared" si="63"/>
        <v>1.1415525114155251E-4</v>
      </c>
      <c r="G4080" s="2"/>
      <c r="H4080" s="5"/>
      <c r="J4080" s="5"/>
    </row>
    <row r="4081" spans="1:10" x14ac:dyDescent="0.3">
      <c r="A4081">
        <v>4080</v>
      </c>
      <c r="B4081">
        <v>1.0956491593331556E-4</v>
      </c>
      <c r="C4081">
        <v>4.0817853542648431E-6</v>
      </c>
      <c r="D4081">
        <f t="shared" si="63"/>
        <v>1.1415525114155251E-4</v>
      </c>
      <c r="E4081">
        <f t="shared" si="63"/>
        <v>1.1415525114155251E-4</v>
      </c>
      <c r="G4081" s="2"/>
      <c r="H4081" s="5"/>
      <c r="J4081" s="5"/>
    </row>
    <row r="4082" spans="1:10" x14ac:dyDescent="0.3">
      <c r="A4082">
        <v>4081</v>
      </c>
      <c r="B4082">
        <v>1.0406449948822992E-4</v>
      </c>
      <c r="C4082">
        <v>1.6466506790865861E-4</v>
      </c>
      <c r="D4082">
        <f t="shared" si="63"/>
        <v>1.1415525114155251E-4</v>
      </c>
      <c r="E4082">
        <f t="shared" si="63"/>
        <v>1.1415525114155251E-4</v>
      </c>
      <c r="G4082" s="2"/>
      <c r="H4082" s="5"/>
      <c r="J4082" s="5"/>
    </row>
    <row r="4083" spans="1:10" x14ac:dyDescent="0.3">
      <c r="A4083">
        <v>4082</v>
      </c>
      <c r="B4083">
        <v>9.9683539306887195E-5</v>
      </c>
      <c r="C4083">
        <v>1.0250917423689412E-4</v>
      </c>
      <c r="D4083">
        <f t="shared" si="63"/>
        <v>1.1415525114155251E-4</v>
      </c>
      <c r="E4083">
        <f t="shared" si="63"/>
        <v>1.1415525114155251E-4</v>
      </c>
      <c r="G4083" s="2"/>
      <c r="H4083" s="5"/>
      <c r="J4083" s="5"/>
    </row>
    <row r="4084" spans="1:10" x14ac:dyDescent="0.3">
      <c r="A4084">
        <v>4083</v>
      </c>
      <c r="B4084">
        <v>1.0041799306506258E-4</v>
      </c>
      <c r="C4084">
        <v>2.0083260310960619E-4</v>
      </c>
      <c r="D4084">
        <f t="shared" si="63"/>
        <v>1.1415525114155251E-4</v>
      </c>
      <c r="E4084">
        <f t="shared" si="63"/>
        <v>1.1415525114155251E-4</v>
      </c>
      <c r="G4084" s="2"/>
      <c r="H4084" s="5"/>
      <c r="J4084" s="5"/>
    </row>
    <row r="4085" spans="1:10" x14ac:dyDescent="0.3">
      <c r="A4085">
        <v>4084</v>
      </c>
      <c r="B4085">
        <v>9.9703696050906288E-5</v>
      </c>
      <c r="C4085">
        <v>1.4198917707813099E-4</v>
      </c>
      <c r="D4085">
        <f t="shared" si="63"/>
        <v>1.1415525114155251E-4</v>
      </c>
      <c r="E4085">
        <f t="shared" si="63"/>
        <v>1.1415525114155251E-4</v>
      </c>
      <c r="G4085" s="2"/>
      <c r="H4085" s="5"/>
      <c r="J4085" s="5"/>
    </row>
    <row r="4086" spans="1:10" x14ac:dyDescent="0.3">
      <c r="A4086">
        <v>4085</v>
      </c>
      <c r="B4086">
        <v>9.9047319137113223E-5</v>
      </c>
      <c r="C4086">
        <v>2.2852735361004968E-4</v>
      </c>
      <c r="D4086">
        <f t="shared" si="63"/>
        <v>1.1415525114155251E-4</v>
      </c>
      <c r="E4086">
        <f t="shared" si="63"/>
        <v>1.1415525114155251E-4</v>
      </c>
      <c r="G4086" s="2"/>
      <c r="H4086" s="5"/>
      <c r="J4086" s="5"/>
    </row>
    <row r="4087" spans="1:10" x14ac:dyDescent="0.3">
      <c r="A4087">
        <v>4086</v>
      </c>
      <c r="B4087">
        <v>9.920673534045488E-5</v>
      </c>
      <c r="C4087">
        <v>1.8710215736355835E-4</v>
      </c>
      <c r="D4087">
        <f t="shared" si="63"/>
        <v>1.1415525114155251E-4</v>
      </c>
      <c r="E4087">
        <f t="shared" si="63"/>
        <v>1.1415525114155251E-4</v>
      </c>
      <c r="G4087" s="2"/>
      <c r="H4087" s="5"/>
      <c r="J4087" s="5"/>
    </row>
    <row r="4088" spans="1:10" x14ac:dyDescent="0.3">
      <c r="A4088">
        <v>4087</v>
      </c>
      <c r="B4088">
        <v>1.0243202682766234E-4</v>
      </c>
      <c r="C4088">
        <v>8.9738930397698717E-5</v>
      </c>
      <c r="D4088">
        <f t="shared" si="63"/>
        <v>1.1415525114155251E-4</v>
      </c>
      <c r="E4088">
        <f t="shared" si="63"/>
        <v>1.1415525114155251E-4</v>
      </c>
      <c r="G4088" s="2"/>
      <c r="H4088" s="5"/>
      <c r="J4088" s="5"/>
    </row>
    <row r="4089" spans="1:10" x14ac:dyDescent="0.3">
      <c r="A4089">
        <v>4088</v>
      </c>
      <c r="B4089">
        <v>1.0767057503950072E-4</v>
      </c>
      <c r="C4089">
        <v>1.7301535640823574E-4</v>
      </c>
      <c r="D4089">
        <f t="shared" si="63"/>
        <v>1.1415525114155251E-4</v>
      </c>
      <c r="E4089">
        <f t="shared" si="63"/>
        <v>1.1415525114155251E-4</v>
      </c>
      <c r="G4089" s="2"/>
      <c r="H4089" s="5"/>
      <c r="J4089" s="5"/>
    </row>
    <row r="4090" spans="1:10" x14ac:dyDescent="0.3">
      <c r="A4090">
        <v>4089</v>
      </c>
      <c r="B4090">
        <v>1.1294104931459123E-4</v>
      </c>
      <c r="C4090">
        <v>1.498648249963976E-4</v>
      </c>
      <c r="D4090">
        <f t="shared" si="63"/>
        <v>1.1415525114155251E-4</v>
      </c>
      <c r="E4090">
        <f t="shared" si="63"/>
        <v>1.1415525114155251E-4</v>
      </c>
      <c r="G4090" s="2"/>
      <c r="H4090" s="5"/>
      <c r="J4090" s="5"/>
    </row>
    <row r="4091" spans="1:10" x14ac:dyDescent="0.3">
      <c r="A4091">
        <v>4090</v>
      </c>
      <c r="B4091">
        <v>1.2198172903590956E-4</v>
      </c>
      <c r="C4091">
        <v>1.7060322467924639E-4</v>
      </c>
      <c r="D4091">
        <f t="shared" si="63"/>
        <v>1.1415525114155251E-4</v>
      </c>
      <c r="E4091">
        <f t="shared" si="63"/>
        <v>1.1415525114155251E-4</v>
      </c>
      <c r="G4091" s="2"/>
      <c r="H4091" s="5"/>
      <c r="J4091" s="5"/>
    </row>
    <row r="4092" spans="1:10" x14ac:dyDescent="0.3">
      <c r="A4092">
        <v>4091</v>
      </c>
      <c r="B4092">
        <v>1.2470683496204436E-4</v>
      </c>
      <c r="C4092">
        <v>6.1295948007683654E-5</v>
      </c>
      <c r="D4092">
        <f t="shared" si="63"/>
        <v>1.1415525114155251E-4</v>
      </c>
      <c r="E4092">
        <f t="shared" si="63"/>
        <v>1.1415525114155251E-4</v>
      </c>
      <c r="G4092" s="2"/>
      <c r="H4092" s="5"/>
      <c r="J4092" s="5"/>
    </row>
    <row r="4093" spans="1:10" x14ac:dyDescent="0.3">
      <c r="A4093">
        <v>4092</v>
      </c>
      <c r="B4093">
        <v>1.2718340259694437E-4</v>
      </c>
      <c r="C4093">
        <v>1.5011572221778539E-4</v>
      </c>
      <c r="D4093">
        <f t="shared" si="63"/>
        <v>1.1415525114155251E-4</v>
      </c>
      <c r="E4093">
        <f t="shared" si="63"/>
        <v>1.1415525114155251E-4</v>
      </c>
      <c r="G4093" s="2"/>
      <c r="H4093" s="5"/>
      <c r="J4093" s="5"/>
    </row>
    <row r="4094" spans="1:10" x14ac:dyDescent="0.3">
      <c r="A4094">
        <v>4093</v>
      </c>
      <c r="B4094">
        <v>1.2313728436691565E-4</v>
      </c>
      <c r="C4094">
        <v>5.7468169340795726E-5</v>
      </c>
      <c r="D4094">
        <f t="shared" si="63"/>
        <v>1.1415525114155251E-4</v>
      </c>
      <c r="E4094">
        <f t="shared" si="63"/>
        <v>1.1415525114155251E-4</v>
      </c>
      <c r="G4094" s="2"/>
      <c r="H4094" s="5"/>
      <c r="J4094" s="5"/>
    </row>
    <row r="4095" spans="1:10" x14ac:dyDescent="0.3">
      <c r="A4095">
        <v>4094</v>
      </c>
      <c r="B4095">
        <v>1.2416056093253206E-4</v>
      </c>
      <c r="C4095">
        <v>6.1478259906422403E-5</v>
      </c>
      <c r="D4095">
        <f t="shared" si="63"/>
        <v>1.1415525114155251E-4</v>
      </c>
      <c r="E4095">
        <f t="shared" si="63"/>
        <v>1.1415525114155251E-4</v>
      </c>
      <c r="G4095" s="2"/>
      <c r="H4095" s="5"/>
      <c r="J4095" s="5"/>
    </row>
    <row r="4096" spans="1:10" x14ac:dyDescent="0.3">
      <c r="A4096">
        <v>4095</v>
      </c>
      <c r="B4096">
        <v>1.3129865343586023E-4</v>
      </c>
      <c r="C4096">
        <v>6.9809774380068446E-5</v>
      </c>
      <c r="D4096">
        <f t="shared" si="63"/>
        <v>1.1415525114155251E-4</v>
      </c>
      <c r="E4096">
        <f t="shared" si="63"/>
        <v>1.1415525114155251E-4</v>
      </c>
      <c r="G4096" s="2"/>
      <c r="H4096" s="5"/>
      <c r="J4096" s="5"/>
    </row>
    <row r="4097" spans="1:10" x14ac:dyDescent="0.3">
      <c r="A4097">
        <v>4096</v>
      </c>
      <c r="B4097">
        <v>1.3136560414371779E-4</v>
      </c>
      <c r="C4097">
        <v>1.2533282005909615E-4</v>
      </c>
      <c r="D4097">
        <f t="shared" si="63"/>
        <v>1.1415525114155251E-4</v>
      </c>
      <c r="E4097">
        <f t="shared" si="63"/>
        <v>1.1415525114155251E-4</v>
      </c>
      <c r="G4097" s="2"/>
      <c r="H4097" s="5"/>
      <c r="J4097" s="5"/>
    </row>
    <row r="4098" spans="1:10" x14ac:dyDescent="0.3">
      <c r="A4098">
        <v>4097</v>
      </c>
      <c r="B4098">
        <v>1.3093261042899874E-4</v>
      </c>
      <c r="C4098">
        <v>8.0413699915866249E-5</v>
      </c>
      <c r="D4098">
        <f t="shared" si="63"/>
        <v>1.1415525114155251E-4</v>
      </c>
      <c r="E4098">
        <f t="shared" si="63"/>
        <v>1.1415525114155251E-4</v>
      </c>
      <c r="G4098" s="2"/>
      <c r="H4098" s="5"/>
      <c r="J4098" s="5"/>
    </row>
    <row r="4099" spans="1:10" x14ac:dyDescent="0.3">
      <c r="A4099">
        <v>4098</v>
      </c>
      <c r="B4099">
        <v>1.2885029450392931E-4</v>
      </c>
      <c r="C4099">
        <v>1.6721570607270824E-4</v>
      </c>
      <c r="D4099">
        <f t="shared" ref="D4099:E4162" si="64">1/8760</f>
        <v>1.1415525114155251E-4</v>
      </c>
      <c r="E4099">
        <f t="shared" si="64"/>
        <v>1.1415525114155251E-4</v>
      </c>
      <c r="G4099" s="2"/>
      <c r="H4099" s="5"/>
      <c r="J4099" s="5"/>
    </row>
    <row r="4100" spans="1:10" x14ac:dyDescent="0.3">
      <c r="A4100">
        <v>4099</v>
      </c>
      <c r="B4100">
        <v>1.2574600538016304E-4</v>
      </c>
      <c r="C4100">
        <v>2.1942887922950295E-5</v>
      </c>
      <c r="D4100">
        <f t="shared" si="64"/>
        <v>1.1415525114155251E-4</v>
      </c>
      <c r="E4100">
        <f t="shared" si="64"/>
        <v>1.1415525114155251E-4</v>
      </c>
      <c r="G4100" s="2"/>
      <c r="H4100" s="5"/>
      <c r="J4100" s="5"/>
    </row>
    <row r="4101" spans="1:10" x14ac:dyDescent="0.3">
      <c r="A4101">
        <v>4100</v>
      </c>
      <c r="B4101">
        <v>1.2335914315465135E-4</v>
      </c>
      <c r="C4101">
        <v>1.7548118190425119E-4</v>
      </c>
      <c r="D4101">
        <f t="shared" si="64"/>
        <v>1.1415525114155251E-4</v>
      </c>
      <c r="E4101">
        <f t="shared" si="64"/>
        <v>1.1415525114155251E-4</v>
      </c>
      <c r="G4101" s="2"/>
      <c r="H4101" s="5"/>
      <c r="J4101" s="5"/>
    </row>
    <row r="4102" spans="1:10" x14ac:dyDescent="0.3">
      <c r="A4102">
        <v>4101</v>
      </c>
      <c r="B4102">
        <v>1.2050582412649074E-4</v>
      </c>
      <c r="C4102">
        <v>2.0413640294835841E-4</v>
      </c>
      <c r="D4102">
        <f t="shared" si="64"/>
        <v>1.1415525114155251E-4</v>
      </c>
      <c r="E4102">
        <f t="shared" si="64"/>
        <v>1.1415525114155251E-4</v>
      </c>
      <c r="G4102" s="2"/>
      <c r="H4102" s="5"/>
      <c r="J4102" s="5"/>
    </row>
    <row r="4103" spans="1:10" x14ac:dyDescent="0.3">
      <c r="A4103">
        <v>4102</v>
      </c>
      <c r="B4103">
        <v>1.1735305812355226E-4</v>
      </c>
      <c r="C4103">
        <v>3.5836798817757574E-5</v>
      </c>
      <c r="D4103">
        <f t="shared" si="64"/>
        <v>1.1415525114155251E-4</v>
      </c>
      <c r="E4103">
        <f t="shared" si="64"/>
        <v>1.1415525114155251E-4</v>
      </c>
      <c r="G4103" s="2"/>
      <c r="H4103" s="5"/>
      <c r="J4103" s="5"/>
    </row>
    <row r="4104" spans="1:10" x14ac:dyDescent="0.3">
      <c r="A4104">
        <v>4103</v>
      </c>
      <c r="B4104">
        <v>1.1276882867146016E-4</v>
      </c>
      <c r="C4104">
        <v>1.0910841114432213E-4</v>
      </c>
      <c r="D4104">
        <f t="shared" si="64"/>
        <v>1.1415525114155251E-4</v>
      </c>
      <c r="E4104">
        <f t="shared" si="64"/>
        <v>1.1415525114155251E-4</v>
      </c>
      <c r="G4104" s="2"/>
      <c r="H4104" s="5"/>
      <c r="J4104" s="5"/>
    </row>
    <row r="4105" spans="1:10" x14ac:dyDescent="0.3">
      <c r="A4105">
        <v>4104</v>
      </c>
      <c r="B4105">
        <v>1.0762957334271141E-4</v>
      </c>
      <c r="C4105">
        <v>1.2773985513999471E-4</v>
      </c>
      <c r="D4105">
        <f t="shared" si="64"/>
        <v>1.1415525114155251E-4</v>
      </c>
      <c r="E4105">
        <f t="shared" si="64"/>
        <v>1.1415525114155251E-4</v>
      </c>
      <c r="G4105" s="2"/>
      <c r="H4105" s="5"/>
      <c r="J4105" s="5"/>
    </row>
    <row r="4106" spans="1:10" x14ac:dyDescent="0.3">
      <c r="A4106">
        <v>4105</v>
      </c>
      <c r="B4106">
        <v>1.0477507278089244E-4</v>
      </c>
      <c r="C4106">
        <v>9.4090786938240458E-5</v>
      </c>
      <c r="D4106">
        <f t="shared" si="64"/>
        <v>1.1415525114155251E-4</v>
      </c>
      <c r="E4106">
        <f t="shared" si="64"/>
        <v>1.1415525114155251E-4</v>
      </c>
      <c r="G4106" s="2"/>
      <c r="H4106" s="5"/>
      <c r="J4106" s="5"/>
    </row>
    <row r="4107" spans="1:10" x14ac:dyDescent="0.3">
      <c r="A4107">
        <v>4106</v>
      </c>
      <c r="B4107">
        <v>1.0171593026640651E-4</v>
      </c>
      <c r="C4107">
        <v>1.5057959728890675E-4</v>
      </c>
      <c r="D4107">
        <f t="shared" si="64"/>
        <v>1.1415525114155251E-4</v>
      </c>
      <c r="E4107">
        <f t="shared" si="64"/>
        <v>1.1415525114155251E-4</v>
      </c>
      <c r="G4107" s="2"/>
      <c r="H4107" s="5"/>
      <c r="J4107" s="5"/>
    </row>
    <row r="4108" spans="1:10" x14ac:dyDescent="0.3">
      <c r="A4108">
        <v>4107</v>
      </c>
      <c r="B4108">
        <v>1.0167973512648921E-4</v>
      </c>
      <c r="C4108">
        <v>9.5798184307640337E-5</v>
      </c>
      <c r="D4108">
        <f t="shared" si="64"/>
        <v>1.1415525114155251E-4</v>
      </c>
      <c r="E4108">
        <f t="shared" si="64"/>
        <v>1.1415525114155251E-4</v>
      </c>
      <c r="G4108" s="2"/>
      <c r="H4108" s="5"/>
      <c r="J4108" s="5"/>
    </row>
    <row r="4109" spans="1:10" x14ac:dyDescent="0.3">
      <c r="A4109">
        <v>4108</v>
      </c>
      <c r="B4109">
        <v>1.0079985213355513E-4</v>
      </c>
      <c r="C4109">
        <v>1.7361695472624801E-4</v>
      </c>
      <c r="D4109">
        <f t="shared" si="64"/>
        <v>1.1415525114155251E-4</v>
      </c>
      <c r="E4109">
        <f t="shared" si="64"/>
        <v>1.1415525114155251E-4</v>
      </c>
      <c r="G4109" s="2"/>
      <c r="H4109" s="5"/>
      <c r="J4109" s="5"/>
    </row>
    <row r="4110" spans="1:10" x14ac:dyDescent="0.3">
      <c r="A4110">
        <v>4109</v>
      </c>
      <c r="B4110">
        <v>1.0083156899641174E-4</v>
      </c>
      <c r="C4110">
        <v>2.2754431696960661E-4</v>
      </c>
      <c r="D4110">
        <f t="shared" si="64"/>
        <v>1.1415525114155251E-4</v>
      </c>
      <c r="E4110">
        <f t="shared" si="64"/>
        <v>1.1415525114155251E-4</v>
      </c>
      <c r="G4110" s="2"/>
      <c r="H4110" s="5"/>
      <c r="J4110" s="5"/>
    </row>
    <row r="4111" spans="1:10" x14ac:dyDescent="0.3">
      <c r="A4111">
        <v>4110</v>
      </c>
      <c r="B4111">
        <v>1.0141730746264785E-4</v>
      </c>
      <c r="C4111">
        <v>1.9124769117757106E-4</v>
      </c>
      <c r="D4111">
        <f t="shared" si="64"/>
        <v>1.1415525114155251E-4</v>
      </c>
      <c r="E4111">
        <f t="shared" si="64"/>
        <v>1.1415525114155251E-4</v>
      </c>
      <c r="G4111" s="2"/>
      <c r="H4111" s="5"/>
      <c r="J4111" s="5"/>
    </row>
    <row r="4112" spans="1:10" x14ac:dyDescent="0.3">
      <c r="A4112">
        <v>4111</v>
      </c>
      <c r="B4112">
        <v>1.0356912696389077E-4</v>
      </c>
      <c r="C4112">
        <v>1.9283315284248796E-4</v>
      </c>
      <c r="D4112">
        <f t="shared" si="64"/>
        <v>1.1415525114155251E-4</v>
      </c>
      <c r="E4112">
        <f t="shared" si="64"/>
        <v>1.1415525114155251E-4</v>
      </c>
      <c r="G4112" s="2"/>
      <c r="H4112" s="5"/>
      <c r="J4112" s="5"/>
    </row>
    <row r="4113" spans="1:10" x14ac:dyDescent="0.3">
      <c r="A4113">
        <v>4112</v>
      </c>
      <c r="B4113">
        <v>1.0746206867809307E-4</v>
      </c>
      <c r="C4113">
        <v>7.4663126894269208E-5</v>
      </c>
      <c r="D4113">
        <f t="shared" si="64"/>
        <v>1.1415525114155251E-4</v>
      </c>
      <c r="E4113">
        <f t="shared" si="64"/>
        <v>1.1415525114155251E-4</v>
      </c>
      <c r="G4113" s="2"/>
      <c r="H4113" s="5"/>
      <c r="J4113" s="5"/>
    </row>
    <row r="4114" spans="1:10" x14ac:dyDescent="0.3">
      <c r="A4114">
        <v>4113</v>
      </c>
      <c r="B4114">
        <v>1.1195584084635402E-4</v>
      </c>
      <c r="C4114">
        <v>2.2630462491679022E-4</v>
      </c>
      <c r="D4114">
        <f t="shared" si="64"/>
        <v>1.1415525114155251E-4</v>
      </c>
      <c r="E4114">
        <f t="shared" si="64"/>
        <v>1.1415525114155251E-4</v>
      </c>
      <c r="G4114" s="2"/>
      <c r="H4114" s="5"/>
      <c r="J4114" s="5"/>
    </row>
    <row r="4115" spans="1:10" x14ac:dyDescent="0.3">
      <c r="A4115">
        <v>4114</v>
      </c>
      <c r="B4115">
        <v>1.2127154125481787E-4</v>
      </c>
      <c r="C4115">
        <v>2.0848487261205525E-4</v>
      </c>
      <c r="D4115">
        <f t="shared" si="64"/>
        <v>1.1415525114155251E-4</v>
      </c>
      <c r="E4115">
        <f t="shared" si="64"/>
        <v>1.1415525114155251E-4</v>
      </c>
      <c r="G4115" s="2"/>
      <c r="H4115" s="5"/>
      <c r="J4115" s="5"/>
    </row>
    <row r="4116" spans="1:10" x14ac:dyDescent="0.3">
      <c r="A4116">
        <v>4115</v>
      </c>
      <c r="B4116">
        <v>1.2433142845198075E-4</v>
      </c>
      <c r="C4116">
        <v>1.8153966185185935E-4</v>
      </c>
      <c r="D4116">
        <f t="shared" si="64"/>
        <v>1.1415525114155251E-4</v>
      </c>
      <c r="E4116">
        <f t="shared" si="64"/>
        <v>1.1415525114155251E-4</v>
      </c>
      <c r="G4116" s="2"/>
      <c r="H4116" s="5"/>
      <c r="J4116" s="5"/>
    </row>
    <row r="4117" spans="1:10" x14ac:dyDescent="0.3">
      <c r="A4117">
        <v>4116</v>
      </c>
      <c r="B4117">
        <v>1.2587028994463575E-4</v>
      </c>
      <c r="C4117">
        <v>2.2438109943744448E-4</v>
      </c>
      <c r="D4117">
        <f t="shared" si="64"/>
        <v>1.1415525114155251E-4</v>
      </c>
      <c r="E4117">
        <f t="shared" si="64"/>
        <v>1.1415525114155251E-4</v>
      </c>
      <c r="G4117" s="2"/>
      <c r="H4117" s="5"/>
      <c r="J4117" s="5"/>
    </row>
    <row r="4118" spans="1:10" x14ac:dyDescent="0.3">
      <c r="A4118">
        <v>4117</v>
      </c>
      <c r="B4118">
        <v>1.2432822316724962E-4</v>
      </c>
      <c r="C4118">
        <v>1.2414021452803313E-4</v>
      </c>
      <c r="D4118">
        <f t="shared" si="64"/>
        <v>1.1415525114155251E-4</v>
      </c>
      <c r="E4118">
        <f t="shared" si="64"/>
        <v>1.1415525114155251E-4</v>
      </c>
      <c r="G4118" s="2"/>
      <c r="H4118" s="5"/>
      <c r="J4118" s="5"/>
    </row>
    <row r="4119" spans="1:10" x14ac:dyDescent="0.3">
      <c r="A4119">
        <v>4118</v>
      </c>
      <c r="B4119">
        <v>1.2390191947893748E-4</v>
      </c>
      <c r="C4119">
        <v>1.0292976989238867E-4</v>
      </c>
      <c r="D4119">
        <f t="shared" si="64"/>
        <v>1.1415525114155251E-4</v>
      </c>
      <c r="E4119">
        <f t="shared" si="64"/>
        <v>1.1415525114155251E-4</v>
      </c>
      <c r="G4119" s="2"/>
      <c r="H4119" s="5"/>
      <c r="J4119" s="5"/>
    </row>
    <row r="4120" spans="1:10" x14ac:dyDescent="0.3">
      <c r="A4120">
        <v>4119</v>
      </c>
      <c r="B4120">
        <v>1.3068383788675207E-4</v>
      </c>
      <c r="C4120">
        <v>1.5384358949383715E-4</v>
      </c>
      <c r="D4120">
        <f t="shared" si="64"/>
        <v>1.1415525114155251E-4</v>
      </c>
      <c r="E4120">
        <f t="shared" si="64"/>
        <v>1.1415525114155251E-4</v>
      </c>
      <c r="G4120" s="2"/>
      <c r="H4120" s="5"/>
      <c r="J4120" s="5"/>
    </row>
    <row r="4121" spans="1:10" x14ac:dyDescent="0.3">
      <c r="A4121">
        <v>4120</v>
      </c>
      <c r="B4121">
        <v>1.3068745426377123E-4</v>
      </c>
      <c r="C4121">
        <v>3.9784508476468888E-5</v>
      </c>
      <c r="D4121">
        <f t="shared" si="64"/>
        <v>1.1415525114155251E-4</v>
      </c>
      <c r="E4121">
        <f t="shared" si="64"/>
        <v>1.1415525114155251E-4</v>
      </c>
      <c r="G4121" s="2"/>
      <c r="H4121" s="5"/>
      <c r="J4121" s="5"/>
    </row>
    <row r="4122" spans="1:10" x14ac:dyDescent="0.3">
      <c r="A4122">
        <v>4121</v>
      </c>
      <c r="B4122">
        <v>1.3080963121214751E-4</v>
      </c>
      <c r="C4122">
        <v>1.5913000636909273E-4</v>
      </c>
      <c r="D4122">
        <f t="shared" si="64"/>
        <v>1.1415525114155251E-4</v>
      </c>
      <c r="E4122">
        <f t="shared" si="64"/>
        <v>1.1415525114155251E-4</v>
      </c>
      <c r="G4122" s="2"/>
      <c r="H4122" s="5"/>
      <c r="J4122" s="5"/>
    </row>
    <row r="4123" spans="1:10" x14ac:dyDescent="0.3">
      <c r="A4123">
        <v>4122</v>
      </c>
      <c r="B4123">
        <v>1.2864011527422657E-4</v>
      </c>
      <c r="C4123">
        <v>2.1767721599676361E-5</v>
      </c>
      <c r="D4123">
        <f t="shared" si="64"/>
        <v>1.1415525114155251E-4</v>
      </c>
      <c r="E4123">
        <f t="shared" si="64"/>
        <v>1.1415525114155251E-4</v>
      </c>
      <c r="G4123" s="2"/>
      <c r="H4123" s="5"/>
      <c r="J4123" s="5"/>
    </row>
    <row r="4124" spans="1:10" x14ac:dyDescent="0.3">
      <c r="A4124">
        <v>4123</v>
      </c>
      <c r="B4124">
        <v>1.2405677937895945E-4</v>
      </c>
      <c r="C4124">
        <v>1.7054982139828117E-5</v>
      </c>
      <c r="D4124">
        <f t="shared" si="64"/>
        <v>1.1415525114155251E-4</v>
      </c>
      <c r="E4124">
        <f t="shared" si="64"/>
        <v>1.1415525114155251E-4</v>
      </c>
      <c r="G4124" s="2"/>
      <c r="H4124" s="5"/>
      <c r="J4124" s="5"/>
    </row>
    <row r="4125" spans="1:10" x14ac:dyDescent="0.3">
      <c r="A4125">
        <v>4124</v>
      </c>
      <c r="B4125">
        <v>1.2135600944915597E-4</v>
      </c>
      <c r="C4125">
        <v>6.1345683371583648E-5</v>
      </c>
      <c r="D4125">
        <f t="shared" si="64"/>
        <v>1.1415525114155251E-4</v>
      </c>
      <c r="E4125">
        <f t="shared" si="64"/>
        <v>1.1415525114155251E-4</v>
      </c>
      <c r="G4125" s="2"/>
      <c r="H4125" s="5"/>
      <c r="J4125" s="5"/>
    </row>
    <row r="4126" spans="1:10" x14ac:dyDescent="0.3">
      <c r="A4126">
        <v>4125</v>
      </c>
      <c r="B4126">
        <v>1.201982906711381E-4</v>
      </c>
      <c r="C4126">
        <v>2.1143521184034156E-5</v>
      </c>
      <c r="D4126">
        <f t="shared" si="64"/>
        <v>1.1415525114155251E-4</v>
      </c>
      <c r="E4126">
        <f t="shared" si="64"/>
        <v>1.1415525114155251E-4</v>
      </c>
      <c r="G4126" s="2"/>
      <c r="H4126" s="5"/>
      <c r="J4126" s="5"/>
    </row>
    <row r="4127" spans="1:10" x14ac:dyDescent="0.3">
      <c r="A4127">
        <v>4126</v>
      </c>
      <c r="B4127">
        <v>1.1653026842668126E-4</v>
      </c>
      <c r="C4127">
        <v>3.5091234396046843E-5</v>
      </c>
      <c r="D4127">
        <f t="shared" si="64"/>
        <v>1.1415525114155251E-4</v>
      </c>
      <c r="E4127">
        <f t="shared" si="64"/>
        <v>1.1415525114155251E-4</v>
      </c>
      <c r="G4127" s="2"/>
      <c r="H4127" s="5"/>
      <c r="J4127" s="5"/>
    </row>
    <row r="4128" spans="1:10" x14ac:dyDescent="0.3">
      <c r="A4128">
        <v>4127</v>
      </c>
      <c r="B4128">
        <v>1.1179282339204904E-4</v>
      </c>
      <c r="C4128">
        <v>1.6022026940841773E-4</v>
      </c>
      <c r="D4128">
        <f t="shared" si="64"/>
        <v>1.1415525114155251E-4</v>
      </c>
      <c r="E4128">
        <f t="shared" si="64"/>
        <v>1.1415525114155251E-4</v>
      </c>
      <c r="G4128" s="2"/>
      <c r="H4128" s="5"/>
      <c r="J4128" s="5"/>
    </row>
    <row r="4129" spans="1:10" x14ac:dyDescent="0.3">
      <c r="A4129">
        <v>4128</v>
      </c>
      <c r="B4129">
        <v>1.0842642448126182E-4</v>
      </c>
      <c r="C4129">
        <v>1.3934686992371048E-4</v>
      </c>
      <c r="D4129">
        <f t="shared" si="64"/>
        <v>1.1415525114155251E-4</v>
      </c>
      <c r="E4129">
        <f t="shared" si="64"/>
        <v>1.1415525114155251E-4</v>
      </c>
      <c r="G4129" s="2"/>
      <c r="H4129" s="5"/>
      <c r="J4129" s="5"/>
    </row>
    <row r="4130" spans="1:10" x14ac:dyDescent="0.3">
      <c r="A4130">
        <v>4129</v>
      </c>
      <c r="B4130">
        <v>1.072928313968761E-4</v>
      </c>
      <c r="C4130">
        <v>3.7105830878719361E-5</v>
      </c>
      <c r="D4130">
        <f t="shared" si="64"/>
        <v>1.1415525114155251E-4</v>
      </c>
      <c r="E4130">
        <f t="shared" si="64"/>
        <v>1.1415525114155251E-4</v>
      </c>
      <c r="G4130" s="2"/>
      <c r="H4130" s="5"/>
      <c r="J4130" s="5"/>
    </row>
    <row r="4131" spans="1:10" x14ac:dyDescent="0.3">
      <c r="A4131">
        <v>4130</v>
      </c>
      <c r="B4131">
        <v>1.0105585801543908E-4</v>
      </c>
      <c r="C4131">
        <v>2.8720796918499248E-5</v>
      </c>
      <c r="D4131">
        <f t="shared" si="64"/>
        <v>1.1415525114155251E-4</v>
      </c>
      <c r="E4131">
        <f t="shared" si="64"/>
        <v>1.1415525114155251E-4</v>
      </c>
      <c r="G4131" s="2"/>
      <c r="H4131" s="5"/>
      <c r="J4131" s="5"/>
    </row>
    <row r="4132" spans="1:10" x14ac:dyDescent="0.3">
      <c r="A4132">
        <v>4131</v>
      </c>
      <c r="B4132">
        <v>1.0146473327804866E-4</v>
      </c>
      <c r="C4132">
        <v>3.9088956525341859E-5</v>
      </c>
      <c r="D4132">
        <f t="shared" si="64"/>
        <v>1.1415525114155251E-4</v>
      </c>
      <c r="E4132">
        <f t="shared" si="64"/>
        <v>1.1415525114155251E-4</v>
      </c>
      <c r="G4132" s="2"/>
      <c r="H4132" s="5"/>
      <c r="J4132" s="5"/>
    </row>
    <row r="4133" spans="1:10" x14ac:dyDescent="0.3">
      <c r="A4133">
        <v>4132</v>
      </c>
      <c r="B4133">
        <v>1.0164776579207688E-4</v>
      </c>
      <c r="C4133">
        <v>1.1491919358803041E-4</v>
      </c>
      <c r="D4133">
        <f t="shared" si="64"/>
        <v>1.1415525114155251E-4</v>
      </c>
      <c r="E4133">
        <f t="shared" si="64"/>
        <v>1.1415525114155251E-4</v>
      </c>
      <c r="G4133" s="2"/>
      <c r="H4133" s="5"/>
      <c r="J4133" s="5"/>
    </row>
    <row r="4134" spans="1:10" x14ac:dyDescent="0.3">
      <c r="A4134">
        <v>4133</v>
      </c>
      <c r="B4134">
        <v>1.0127660044704824E-4</v>
      </c>
      <c r="C4134">
        <v>1.4955849427746211E-4</v>
      </c>
      <c r="D4134">
        <f t="shared" si="64"/>
        <v>1.1415525114155251E-4</v>
      </c>
      <c r="E4134">
        <f t="shared" si="64"/>
        <v>1.1415525114155251E-4</v>
      </c>
      <c r="G4134" s="2"/>
      <c r="H4134" s="5"/>
      <c r="J4134" s="5"/>
    </row>
    <row r="4135" spans="1:10" x14ac:dyDescent="0.3">
      <c r="A4135">
        <v>4134</v>
      </c>
      <c r="B4135">
        <v>1.0161354119602937E-4</v>
      </c>
      <c r="C4135">
        <v>1.7229569417888666E-6</v>
      </c>
      <c r="D4135">
        <f t="shared" si="64"/>
        <v>1.1415525114155251E-4</v>
      </c>
      <c r="E4135">
        <f t="shared" si="64"/>
        <v>1.1415525114155251E-4</v>
      </c>
      <c r="G4135" s="2"/>
      <c r="H4135" s="5"/>
      <c r="J4135" s="5"/>
    </row>
    <row r="4136" spans="1:10" x14ac:dyDescent="0.3">
      <c r="A4136">
        <v>4135</v>
      </c>
      <c r="B4136">
        <v>1.0402179099094698E-4</v>
      </c>
      <c r="C4136">
        <v>3.4508912418917231E-5</v>
      </c>
      <c r="D4136">
        <f t="shared" si="64"/>
        <v>1.1415525114155251E-4</v>
      </c>
      <c r="E4136">
        <f t="shared" si="64"/>
        <v>1.1415525114155251E-4</v>
      </c>
      <c r="G4136" s="2"/>
      <c r="H4136" s="5"/>
      <c r="J4136" s="5"/>
    </row>
    <row r="4137" spans="1:10" x14ac:dyDescent="0.3">
      <c r="A4137">
        <v>4136</v>
      </c>
      <c r="B4137">
        <v>1.0629539281585285E-4</v>
      </c>
      <c r="C4137">
        <v>9.9955770346399938E-5</v>
      </c>
      <c r="D4137">
        <f t="shared" si="64"/>
        <v>1.1415525114155251E-4</v>
      </c>
      <c r="E4137">
        <f t="shared" si="64"/>
        <v>1.1415525114155251E-4</v>
      </c>
      <c r="G4137" s="2"/>
      <c r="H4137" s="5"/>
      <c r="J4137" s="5"/>
    </row>
    <row r="4138" spans="1:10" x14ac:dyDescent="0.3">
      <c r="A4138">
        <v>4137</v>
      </c>
      <c r="B4138">
        <v>1.1270826949918937E-4</v>
      </c>
      <c r="C4138">
        <v>1.8627727015736923E-4</v>
      </c>
      <c r="D4138">
        <f t="shared" si="64"/>
        <v>1.1415525114155251E-4</v>
      </c>
      <c r="E4138">
        <f t="shared" si="64"/>
        <v>1.1415525114155251E-4</v>
      </c>
      <c r="G4138" s="2"/>
      <c r="H4138" s="5"/>
      <c r="J4138" s="5"/>
    </row>
    <row r="4139" spans="1:10" x14ac:dyDescent="0.3">
      <c r="A4139">
        <v>4138</v>
      </c>
      <c r="B4139">
        <v>1.2063804390715183E-4</v>
      </c>
      <c r="C4139">
        <v>5.2885682504876961E-5</v>
      </c>
      <c r="D4139">
        <f t="shared" si="64"/>
        <v>1.1415525114155251E-4</v>
      </c>
      <c r="E4139">
        <f t="shared" si="64"/>
        <v>1.1415525114155251E-4</v>
      </c>
      <c r="G4139" s="2"/>
      <c r="H4139" s="5"/>
      <c r="J4139" s="5"/>
    </row>
    <row r="4140" spans="1:10" x14ac:dyDescent="0.3">
      <c r="A4140">
        <v>4139</v>
      </c>
      <c r="B4140">
        <v>1.2365248115292989E-4</v>
      </c>
      <c r="C4140">
        <v>1.7318011946895352E-4</v>
      </c>
      <c r="D4140">
        <f t="shared" si="64"/>
        <v>1.1415525114155251E-4</v>
      </c>
      <c r="E4140">
        <f t="shared" si="64"/>
        <v>1.1415525114155251E-4</v>
      </c>
      <c r="G4140" s="2"/>
      <c r="H4140" s="5"/>
      <c r="J4140" s="5"/>
    </row>
    <row r="4141" spans="1:10" x14ac:dyDescent="0.3">
      <c r="A4141">
        <v>4140</v>
      </c>
      <c r="B4141">
        <v>1.2568805701413104E-4</v>
      </c>
      <c r="C4141">
        <v>1.5498535210228719E-4</v>
      </c>
      <c r="D4141">
        <f t="shared" si="64"/>
        <v>1.1415525114155251E-4</v>
      </c>
      <c r="E4141">
        <f t="shared" si="64"/>
        <v>1.1415525114155251E-4</v>
      </c>
      <c r="G4141" s="2"/>
      <c r="H4141" s="5"/>
      <c r="J4141" s="5"/>
    </row>
    <row r="4142" spans="1:10" x14ac:dyDescent="0.3">
      <c r="A4142">
        <v>4141</v>
      </c>
      <c r="B4142">
        <v>1.2239477969850968E-4</v>
      </c>
      <c r="C4142">
        <v>2.2274290643566649E-4</v>
      </c>
      <c r="D4142">
        <f t="shared" si="64"/>
        <v>1.1415525114155251E-4</v>
      </c>
      <c r="E4142">
        <f t="shared" si="64"/>
        <v>1.1415525114155251E-4</v>
      </c>
      <c r="G4142" s="2"/>
      <c r="H4142" s="5"/>
      <c r="J4142" s="5"/>
    </row>
    <row r="4143" spans="1:10" x14ac:dyDescent="0.3">
      <c r="A4143">
        <v>4142</v>
      </c>
      <c r="B4143">
        <v>1.2227227885465848E-4</v>
      </c>
      <c r="C4143">
        <v>2.1930946246793542E-4</v>
      </c>
      <c r="D4143">
        <f t="shared" si="64"/>
        <v>1.1415525114155251E-4</v>
      </c>
      <c r="E4143">
        <f t="shared" si="64"/>
        <v>1.1415525114155251E-4</v>
      </c>
      <c r="G4143" s="2"/>
      <c r="H4143" s="5"/>
      <c r="J4143" s="5"/>
    </row>
    <row r="4144" spans="1:10" x14ac:dyDescent="0.3">
      <c r="A4144">
        <v>4143</v>
      </c>
      <c r="B4144">
        <v>1.2902554341636663E-4</v>
      </c>
      <c r="C4144">
        <v>6.7541813450859442E-5</v>
      </c>
      <c r="D4144">
        <f t="shared" si="64"/>
        <v>1.1415525114155251E-4</v>
      </c>
      <c r="E4144">
        <f t="shared" si="64"/>
        <v>1.1415525114155251E-4</v>
      </c>
      <c r="G4144" s="2"/>
      <c r="H4144" s="5"/>
      <c r="J4144" s="5"/>
    </row>
    <row r="4145" spans="1:10" x14ac:dyDescent="0.3">
      <c r="A4145">
        <v>4144</v>
      </c>
      <c r="B4145">
        <v>1.2962187959082415E-4</v>
      </c>
      <c r="C4145">
        <v>4.0563612867152784E-5</v>
      </c>
      <c r="D4145">
        <f t="shared" si="64"/>
        <v>1.1415525114155251E-4</v>
      </c>
      <c r="E4145">
        <f t="shared" si="64"/>
        <v>1.1415525114155251E-4</v>
      </c>
      <c r="G4145" s="2"/>
      <c r="H4145" s="5"/>
      <c r="J4145" s="5"/>
    </row>
    <row r="4146" spans="1:10" x14ac:dyDescent="0.3">
      <c r="A4146">
        <v>4145</v>
      </c>
      <c r="B4146">
        <v>1.3085859475838938E-4</v>
      </c>
      <c r="C4146">
        <v>9.1900071354256621E-5</v>
      </c>
      <c r="D4146">
        <f t="shared" si="64"/>
        <v>1.1415525114155251E-4</v>
      </c>
      <c r="E4146">
        <f t="shared" si="64"/>
        <v>1.1415525114155251E-4</v>
      </c>
      <c r="G4146" s="2"/>
      <c r="H4146" s="5"/>
      <c r="J4146" s="5"/>
    </row>
    <row r="4147" spans="1:10" x14ac:dyDescent="0.3">
      <c r="A4147">
        <v>4146</v>
      </c>
      <c r="B4147">
        <v>1.2966772667963883E-4</v>
      </c>
      <c r="C4147">
        <v>6.432864453976432E-6</v>
      </c>
      <c r="D4147">
        <f t="shared" si="64"/>
        <v>1.1415525114155251E-4</v>
      </c>
      <c r="E4147">
        <f t="shared" si="64"/>
        <v>1.1415525114155251E-4</v>
      </c>
      <c r="G4147" s="2"/>
      <c r="H4147" s="5"/>
      <c r="J4147" s="5"/>
    </row>
    <row r="4148" spans="1:10" x14ac:dyDescent="0.3">
      <c r="A4148">
        <v>4147</v>
      </c>
      <c r="B4148">
        <v>1.267285529887718E-4</v>
      </c>
      <c r="C4148">
        <v>1.0549937101745152E-4</v>
      </c>
      <c r="D4148">
        <f t="shared" si="64"/>
        <v>1.1415525114155251E-4</v>
      </c>
      <c r="E4148">
        <f t="shared" si="64"/>
        <v>1.1415525114155251E-4</v>
      </c>
      <c r="G4148" s="2"/>
      <c r="H4148" s="5"/>
      <c r="J4148" s="5"/>
    </row>
    <row r="4149" spans="1:10" x14ac:dyDescent="0.3">
      <c r="A4149">
        <v>4148</v>
      </c>
      <c r="B4149">
        <v>1.2433223919250147E-4</v>
      </c>
      <c r="C4149">
        <v>1.8211151146389727E-4</v>
      </c>
      <c r="D4149">
        <f t="shared" si="64"/>
        <v>1.1415525114155251E-4</v>
      </c>
      <c r="E4149">
        <f t="shared" si="64"/>
        <v>1.1415525114155251E-4</v>
      </c>
      <c r="G4149" s="2"/>
      <c r="H4149" s="5"/>
      <c r="J4149" s="5"/>
    </row>
    <row r="4150" spans="1:10" x14ac:dyDescent="0.3">
      <c r="A4150">
        <v>4149</v>
      </c>
      <c r="B4150">
        <v>1.2186599723220453E-4</v>
      </c>
      <c r="C4150">
        <v>1.7777853923079022E-4</v>
      </c>
      <c r="D4150">
        <f t="shared" si="64"/>
        <v>1.1415525114155251E-4</v>
      </c>
      <c r="E4150">
        <f t="shared" si="64"/>
        <v>1.1415525114155251E-4</v>
      </c>
      <c r="G4150" s="2"/>
      <c r="H4150" s="5"/>
      <c r="J4150" s="5"/>
    </row>
    <row r="4151" spans="1:10" x14ac:dyDescent="0.3">
      <c r="A4151">
        <v>4150</v>
      </c>
      <c r="B4151">
        <v>1.180646116952499E-4</v>
      </c>
      <c r="C4151">
        <v>1.0125103000489855E-6</v>
      </c>
      <c r="D4151">
        <f t="shared" si="64"/>
        <v>1.1415525114155251E-4</v>
      </c>
      <c r="E4151">
        <f t="shared" si="64"/>
        <v>1.1415525114155251E-4</v>
      </c>
      <c r="G4151" s="2"/>
      <c r="H4151" s="5"/>
      <c r="J4151" s="5"/>
    </row>
    <row r="4152" spans="1:10" x14ac:dyDescent="0.3">
      <c r="A4152">
        <v>4151</v>
      </c>
      <c r="B4152">
        <v>1.1319882034251437E-4</v>
      </c>
      <c r="C4152">
        <v>1.7965487751115276E-4</v>
      </c>
      <c r="D4152">
        <f t="shared" si="64"/>
        <v>1.1415525114155251E-4</v>
      </c>
      <c r="E4152">
        <f t="shared" si="64"/>
        <v>1.1415525114155251E-4</v>
      </c>
      <c r="G4152" s="2"/>
      <c r="H4152" s="5"/>
      <c r="J4152" s="5"/>
    </row>
    <row r="4153" spans="1:10" x14ac:dyDescent="0.3">
      <c r="A4153">
        <v>4152</v>
      </c>
      <c r="B4153">
        <v>1.0946633812571525E-4</v>
      </c>
      <c r="C4153">
        <v>1.5007354566298685E-4</v>
      </c>
      <c r="D4153">
        <f t="shared" si="64"/>
        <v>1.1415525114155251E-4</v>
      </c>
      <c r="E4153">
        <f t="shared" si="64"/>
        <v>1.1415525114155251E-4</v>
      </c>
      <c r="G4153" s="2"/>
      <c r="H4153" s="5"/>
      <c r="J4153" s="5"/>
    </row>
    <row r="4154" spans="1:10" x14ac:dyDescent="0.3">
      <c r="A4154">
        <v>4153</v>
      </c>
      <c r="B4154">
        <v>1.0840901497652519E-4</v>
      </c>
      <c r="C4154">
        <v>6.5194009496370297E-5</v>
      </c>
      <c r="D4154">
        <f t="shared" si="64"/>
        <v>1.1415525114155251E-4</v>
      </c>
      <c r="E4154">
        <f t="shared" si="64"/>
        <v>1.1415525114155251E-4</v>
      </c>
      <c r="G4154" s="2"/>
      <c r="H4154" s="5"/>
      <c r="J4154" s="5"/>
    </row>
    <row r="4155" spans="1:10" x14ac:dyDescent="0.3">
      <c r="A4155">
        <v>4154</v>
      </c>
      <c r="B4155">
        <v>1.0200183542339356E-4</v>
      </c>
      <c r="C4155">
        <v>1.9799959448436758E-4</v>
      </c>
      <c r="D4155">
        <f t="shared" si="64"/>
        <v>1.1415525114155251E-4</v>
      </c>
      <c r="E4155">
        <f t="shared" si="64"/>
        <v>1.1415525114155251E-4</v>
      </c>
      <c r="G4155" s="2"/>
      <c r="H4155" s="5"/>
      <c r="J4155" s="5"/>
    </row>
    <row r="4156" spans="1:10" x14ac:dyDescent="0.3">
      <c r="A4156">
        <v>4155</v>
      </c>
      <c r="B4156">
        <v>1.0263970002547272E-4</v>
      </c>
      <c r="C4156">
        <v>1.2976843513950743E-4</v>
      </c>
      <c r="D4156">
        <f t="shared" si="64"/>
        <v>1.1415525114155251E-4</v>
      </c>
      <c r="E4156">
        <f t="shared" si="64"/>
        <v>1.1415525114155251E-4</v>
      </c>
      <c r="G4156" s="2"/>
      <c r="H4156" s="5"/>
      <c r="J4156" s="5"/>
    </row>
    <row r="4157" spans="1:10" x14ac:dyDescent="0.3">
      <c r="A4157">
        <v>4156</v>
      </c>
      <c r="B4157">
        <v>1.0145396753932552E-4</v>
      </c>
      <c r="C4157">
        <v>4.3624484010675141E-5</v>
      </c>
      <c r="D4157">
        <f t="shared" si="64"/>
        <v>1.1415525114155251E-4</v>
      </c>
      <c r="E4157">
        <f t="shared" si="64"/>
        <v>1.1415525114155251E-4</v>
      </c>
      <c r="G4157" s="2"/>
      <c r="H4157" s="5"/>
      <c r="J4157" s="5"/>
    </row>
    <row r="4158" spans="1:10" x14ac:dyDescent="0.3">
      <c r="A4158">
        <v>4157</v>
      </c>
      <c r="B4158">
        <v>1.0266066762483584E-4</v>
      </c>
      <c r="C4158">
        <v>9.0192563554853807E-6</v>
      </c>
      <c r="D4158">
        <f t="shared" si="64"/>
        <v>1.1415525114155251E-4</v>
      </c>
      <c r="E4158">
        <f t="shared" si="64"/>
        <v>1.1415525114155251E-4</v>
      </c>
      <c r="G4158" s="2"/>
      <c r="H4158" s="5"/>
      <c r="J4158" s="5"/>
    </row>
    <row r="4159" spans="1:10" x14ac:dyDescent="0.3">
      <c r="A4159">
        <v>4158</v>
      </c>
      <c r="B4159">
        <v>1.0270977845875049E-4</v>
      </c>
      <c r="C4159">
        <v>1.7216087204416846E-4</v>
      </c>
      <c r="D4159">
        <f t="shared" si="64"/>
        <v>1.1415525114155251E-4</v>
      </c>
      <c r="E4159">
        <f t="shared" si="64"/>
        <v>1.1415525114155251E-4</v>
      </c>
      <c r="G4159" s="2"/>
      <c r="H4159" s="5"/>
      <c r="J4159" s="5"/>
    </row>
    <row r="4160" spans="1:10" x14ac:dyDescent="0.3">
      <c r="A4160">
        <v>4159</v>
      </c>
      <c r="B4160">
        <v>1.0528979738288245E-4</v>
      </c>
      <c r="C4160">
        <v>1.4594306226792554E-4</v>
      </c>
      <c r="D4160">
        <f t="shared" si="64"/>
        <v>1.1415525114155251E-4</v>
      </c>
      <c r="E4160">
        <f t="shared" si="64"/>
        <v>1.1415525114155251E-4</v>
      </c>
      <c r="G4160" s="2"/>
      <c r="H4160" s="5"/>
      <c r="J4160" s="5"/>
    </row>
    <row r="4161" spans="1:10" x14ac:dyDescent="0.3">
      <c r="A4161">
        <v>4160</v>
      </c>
      <c r="B4161">
        <v>1.0712292347870013E-4</v>
      </c>
      <c r="C4161">
        <v>6.4308636096155019E-5</v>
      </c>
      <c r="D4161">
        <f t="shared" si="64"/>
        <v>1.1415525114155251E-4</v>
      </c>
      <c r="E4161">
        <f t="shared" si="64"/>
        <v>1.1415525114155251E-4</v>
      </c>
      <c r="G4161" s="2"/>
      <c r="H4161" s="5"/>
      <c r="J4161" s="5"/>
    </row>
    <row r="4162" spans="1:10" x14ac:dyDescent="0.3">
      <c r="A4162">
        <v>4161</v>
      </c>
      <c r="B4162">
        <v>1.1209681726803217E-4</v>
      </c>
      <c r="C4162">
        <v>7.6442908220579768E-5</v>
      </c>
      <c r="D4162">
        <f t="shared" si="64"/>
        <v>1.1415525114155251E-4</v>
      </c>
      <c r="E4162">
        <f t="shared" si="64"/>
        <v>1.1415525114155251E-4</v>
      </c>
      <c r="G4162" s="2"/>
      <c r="H4162" s="5"/>
      <c r="J4162" s="5"/>
    </row>
    <row r="4163" spans="1:10" x14ac:dyDescent="0.3">
      <c r="A4163">
        <v>4162</v>
      </c>
      <c r="B4163">
        <v>1.2106291581016704E-4</v>
      </c>
      <c r="C4163">
        <v>6.6219569803499737E-5</v>
      </c>
      <c r="D4163">
        <f t="shared" ref="D4163:E4226" si="65">1/8760</f>
        <v>1.1415525114155251E-4</v>
      </c>
      <c r="E4163">
        <f t="shared" si="65"/>
        <v>1.1415525114155251E-4</v>
      </c>
      <c r="G4163" s="2"/>
      <c r="H4163" s="5"/>
      <c r="J4163" s="5"/>
    </row>
    <row r="4164" spans="1:10" x14ac:dyDescent="0.3">
      <c r="A4164">
        <v>4163</v>
      </c>
      <c r="B4164">
        <v>1.2489015913299273E-4</v>
      </c>
      <c r="C4164">
        <v>2.3907101202846267E-5</v>
      </c>
      <c r="D4164">
        <f t="shared" si="65"/>
        <v>1.1415525114155251E-4</v>
      </c>
      <c r="E4164">
        <f t="shared" si="65"/>
        <v>1.1415525114155251E-4</v>
      </c>
      <c r="G4164" s="2"/>
      <c r="H4164" s="5"/>
      <c r="J4164" s="5"/>
    </row>
    <row r="4165" spans="1:10" x14ac:dyDescent="0.3">
      <c r="A4165">
        <v>4164</v>
      </c>
      <c r="B4165">
        <v>1.2767048984139038E-4</v>
      </c>
      <c r="C4165">
        <v>2.1396771912308166E-4</v>
      </c>
      <c r="D4165">
        <f t="shared" si="65"/>
        <v>1.1415525114155251E-4</v>
      </c>
      <c r="E4165">
        <f t="shared" si="65"/>
        <v>1.1415525114155251E-4</v>
      </c>
      <c r="G4165" s="2"/>
      <c r="H4165" s="5"/>
      <c r="J4165" s="5"/>
    </row>
    <row r="4166" spans="1:10" x14ac:dyDescent="0.3">
      <c r="A4166">
        <v>4165</v>
      </c>
      <c r="B4166">
        <v>1.2516016196734554E-4</v>
      </c>
      <c r="C4166">
        <v>1.84201043206508E-4</v>
      </c>
      <c r="D4166">
        <f t="shared" si="65"/>
        <v>1.1415525114155251E-4</v>
      </c>
      <c r="E4166">
        <f t="shared" si="65"/>
        <v>1.1415525114155251E-4</v>
      </c>
      <c r="G4166" s="2"/>
      <c r="H4166" s="5"/>
      <c r="J4166" s="5"/>
    </row>
    <row r="4167" spans="1:10" x14ac:dyDescent="0.3">
      <c r="A4167">
        <v>4166</v>
      </c>
      <c r="B4167">
        <v>1.2507589736045739E-4</v>
      </c>
      <c r="C4167">
        <v>8.5114957040515331E-5</v>
      </c>
      <c r="D4167">
        <f t="shared" si="65"/>
        <v>1.1415525114155251E-4</v>
      </c>
      <c r="E4167">
        <f t="shared" si="65"/>
        <v>1.1415525114155251E-4</v>
      </c>
      <c r="G4167" s="2"/>
      <c r="H4167" s="5"/>
      <c r="J4167" s="5"/>
    </row>
    <row r="4168" spans="1:10" x14ac:dyDescent="0.3">
      <c r="A4168">
        <v>4167</v>
      </c>
      <c r="B4168">
        <v>1.3208340721458154E-4</v>
      </c>
      <c r="C4168">
        <v>6.6847485199443874E-5</v>
      </c>
      <c r="D4168">
        <f t="shared" si="65"/>
        <v>1.1415525114155251E-4</v>
      </c>
      <c r="E4168">
        <f t="shared" si="65"/>
        <v>1.1415525114155251E-4</v>
      </c>
      <c r="G4168" s="2"/>
      <c r="H4168" s="5"/>
      <c r="J4168" s="5"/>
    </row>
    <row r="4169" spans="1:10" x14ac:dyDescent="0.3">
      <c r="A4169">
        <v>4168</v>
      </c>
      <c r="B4169">
        <v>1.3250151684819771E-4</v>
      </c>
      <c r="C4169">
        <v>1.1166923474379895E-4</v>
      </c>
      <c r="D4169">
        <f t="shared" si="65"/>
        <v>1.1415525114155251E-4</v>
      </c>
      <c r="E4169">
        <f t="shared" si="65"/>
        <v>1.1415525114155251E-4</v>
      </c>
      <c r="G4169" s="2"/>
      <c r="H4169" s="5"/>
      <c r="J4169" s="5"/>
    </row>
    <row r="4170" spans="1:10" x14ac:dyDescent="0.3">
      <c r="A4170">
        <v>4169</v>
      </c>
      <c r="B4170">
        <v>1.3213174737173813E-4</v>
      </c>
      <c r="C4170">
        <v>1.354853898814167E-4</v>
      </c>
      <c r="D4170">
        <f t="shared" si="65"/>
        <v>1.1415525114155251E-4</v>
      </c>
      <c r="E4170">
        <f t="shared" si="65"/>
        <v>1.1415525114155251E-4</v>
      </c>
      <c r="G4170" s="2"/>
      <c r="H4170" s="5"/>
      <c r="J4170" s="5"/>
    </row>
    <row r="4171" spans="1:10" x14ac:dyDescent="0.3">
      <c r="A4171">
        <v>4170</v>
      </c>
      <c r="B4171">
        <v>1.3072046362743592E-4</v>
      </c>
      <c r="C4171">
        <v>1.9924929800717347E-5</v>
      </c>
      <c r="D4171">
        <f t="shared" si="65"/>
        <v>1.1415525114155251E-4</v>
      </c>
      <c r="E4171">
        <f t="shared" si="65"/>
        <v>1.1415525114155251E-4</v>
      </c>
      <c r="G4171" s="2"/>
      <c r="H4171" s="5"/>
      <c r="J4171" s="5"/>
    </row>
    <row r="4172" spans="1:10" x14ac:dyDescent="0.3">
      <c r="A4172">
        <v>4171</v>
      </c>
      <c r="B4172">
        <v>1.2633983318416033E-4</v>
      </c>
      <c r="C4172">
        <v>1.0566741881504951E-4</v>
      </c>
      <c r="D4172">
        <f t="shared" si="65"/>
        <v>1.1415525114155251E-4</v>
      </c>
      <c r="E4172">
        <f t="shared" si="65"/>
        <v>1.1415525114155251E-4</v>
      </c>
      <c r="G4172" s="2"/>
      <c r="H4172" s="5"/>
      <c r="J4172" s="5"/>
    </row>
    <row r="4173" spans="1:10" x14ac:dyDescent="0.3">
      <c r="A4173">
        <v>4172</v>
      </c>
      <c r="B4173">
        <v>1.2398472525964184E-4</v>
      </c>
      <c r="C4173">
        <v>2.0286250607115452E-5</v>
      </c>
      <c r="D4173">
        <f t="shared" si="65"/>
        <v>1.1415525114155251E-4</v>
      </c>
      <c r="E4173">
        <f t="shared" si="65"/>
        <v>1.1415525114155251E-4</v>
      </c>
      <c r="G4173" s="2"/>
      <c r="H4173" s="5"/>
      <c r="J4173" s="5"/>
    </row>
    <row r="4174" spans="1:10" x14ac:dyDescent="0.3">
      <c r="A4174">
        <v>4173</v>
      </c>
      <c r="B4174">
        <v>1.221793355143615E-4</v>
      </c>
      <c r="C4174">
        <v>1.6006720449104219E-4</v>
      </c>
      <c r="D4174">
        <f t="shared" si="65"/>
        <v>1.1415525114155251E-4</v>
      </c>
      <c r="E4174">
        <f t="shared" si="65"/>
        <v>1.1415525114155251E-4</v>
      </c>
      <c r="G4174" s="2"/>
      <c r="H4174" s="5"/>
      <c r="J4174" s="5"/>
    </row>
    <row r="4175" spans="1:10" x14ac:dyDescent="0.3">
      <c r="A4175">
        <v>4174</v>
      </c>
      <c r="B4175">
        <v>1.1825619106812828E-4</v>
      </c>
      <c r="C4175">
        <v>3.311457006909481E-5</v>
      </c>
      <c r="D4175">
        <f t="shared" si="65"/>
        <v>1.1415525114155251E-4</v>
      </c>
      <c r="E4175">
        <f t="shared" si="65"/>
        <v>1.1415525114155251E-4</v>
      </c>
      <c r="G4175" s="2"/>
      <c r="H4175" s="5"/>
      <c r="J4175" s="5"/>
    </row>
    <row r="4176" spans="1:10" x14ac:dyDescent="0.3">
      <c r="A4176">
        <v>4175</v>
      </c>
      <c r="B4176">
        <v>1.1342231357292823E-4</v>
      </c>
      <c r="C4176">
        <v>1.2563191798522496E-4</v>
      </c>
      <c r="D4176">
        <f t="shared" si="65"/>
        <v>1.1415525114155251E-4</v>
      </c>
      <c r="E4176">
        <f t="shared" si="65"/>
        <v>1.1415525114155251E-4</v>
      </c>
      <c r="G4176" s="2"/>
      <c r="H4176" s="5"/>
      <c r="J4176" s="5"/>
    </row>
    <row r="4177" spans="1:10" x14ac:dyDescent="0.3">
      <c r="A4177">
        <v>4176</v>
      </c>
      <c r="B4177">
        <v>1.0837002541069078E-4</v>
      </c>
      <c r="C4177">
        <v>1.0436135272227287E-4</v>
      </c>
      <c r="D4177">
        <f t="shared" si="65"/>
        <v>1.1415525114155251E-4</v>
      </c>
      <c r="E4177">
        <f t="shared" si="65"/>
        <v>1.1415525114155251E-4</v>
      </c>
      <c r="G4177" s="2"/>
      <c r="H4177" s="5"/>
      <c r="J4177" s="5"/>
    </row>
    <row r="4178" spans="1:10" x14ac:dyDescent="0.3">
      <c r="A4178">
        <v>4177</v>
      </c>
      <c r="B4178">
        <v>1.0404838849721475E-4</v>
      </c>
      <c r="C4178">
        <v>5.3232532435507521E-6</v>
      </c>
      <c r="D4178">
        <f t="shared" si="65"/>
        <v>1.1415525114155251E-4</v>
      </c>
      <c r="E4178">
        <f t="shared" si="65"/>
        <v>1.1415525114155251E-4</v>
      </c>
      <c r="G4178" s="2"/>
      <c r="H4178" s="5"/>
      <c r="J4178" s="5"/>
    </row>
    <row r="4179" spans="1:10" x14ac:dyDescent="0.3">
      <c r="A4179">
        <v>4178</v>
      </c>
      <c r="B4179">
        <v>1.0061898207905831E-4</v>
      </c>
      <c r="C4179">
        <v>1.4402061906175007E-4</v>
      </c>
      <c r="D4179">
        <f t="shared" si="65"/>
        <v>1.1415525114155251E-4</v>
      </c>
      <c r="E4179">
        <f t="shared" si="65"/>
        <v>1.1415525114155251E-4</v>
      </c>
      <c r="G4179" s="2"/>
      <c r="H4179" s="5"/>
      <c r="J4179" s="5"/>
    </row>
    <row r="4180" spans="1:10" x14ac:dyDescent="0.3">
      <c r="A4180">
        <v>4179</v>
      </c>
      <c r="B4180">
        <v>9.8764467596675591E-5</v>
      </c>
      <c r="C4180">
        <v>9.1950749743491831E-5</v>
      </c>
      <c r="D4180">
        <f t="shared" si="65"/>
        <v>1.1415525114155251E-4</v>
      </c>
      <c r="E4180">
        <f t="shared" si="65"/>
        <v>1.1415525114155251E-4</v>
      </c>
      <c r="G4180" s="2"/>
      <c r="H4180" s="5"/>
      <c r="J4180" s="5"/>
    </row>
    <row r="4181" spans="1:10" x14ac:dyDescent="0.3">
      <c r="A4181">
        <v>4180</v>
      </c>
      <c r="B4181">
        <v>9.8076859662281533E-5</v>
      </c>
      <c r="C4181">
        <v>1.7185760469640973E-4</v>
      </c>
      <c r="D4181">
        <f t="shared" si="65"/>
        <v>1.1415525114155251E-4</v>
      </c>
      <c r="E4181">
        <f t="shared" si="65"/>
        <v>1.1415525114155251E-4</v>
      </c>
      <c r="G4181" s="2"/>
      <c r="H4181" s="5"/>
      <c r="J4181" s="5"/>
    </row>
    <row r="4182" spans="1:10" x14ac:dyDescent="0.3">
      <c r="A4182">
        <v>4181</v>
      </c>
      <c r="B4182">
        <v>9.7189802140290152E-5</v>
      </c>
      <c r="C4182">
        <v>1.3628330494751996E-4</v>
      </c>
      <c r="D4182">
        <f t="shared" si="65"/>
        <v>1.1415525114155251E-4</v>
      </c>
      <c r="E4182">
        <f t="shared" si="65"/>
        <v>1.1415525114155251E-4</v>
      </c>
      <c r="G4182" s="2"/>
      <c r="H4182" s="5"/>
      <c r="J4182" s="5"/>
    </row>
    <row r="4183" spans="1:10" x14ac:dyDescent="0.3">
      <c r="A4183">
        <v>4182</v>
      </c>
      <c r="B4183">
        <v>9.6492304094339821E-5</v>
      </c>
      <c r="C4183">
        <v>7.8010112601282878E-5</v>
      </c>
      <c r="D4183">
        <f t="shared" si="65"/>
        <v>1.1415525114155251E-4</v>
      </c>
      <c r="E4183">
        <f t="shared" si="65"/>
        <v>1.1415525114155251E-4</v>
      </c>
      <c r="G4183" s="2"/>
      <c r="H4183" s="5"/>
      <c r="J4183" s="5"/>
    </row>
    <row r="4184" spans="1:10" x14ac:dyDescent="0.3">
      <c r="A4184">
        <v>4183</v>
      </c>
      <c r="B4184">
        <v>9.7446152419349089E-5</v>
      </c>
      <c r="C4184">
        <v>3.6835535034643172E-5</v>
      </c>
      <c r="D4184">
        <f t="shared" si="65"/>
        <v>1.1415525114155251E-4</v>
      </c>
      <c r="E4184">
        <f t="shared" si="65"/>
        <v>1.1415525114155251E-4</v>
      </c>
      <c r="G4184" s="2"/>
      <c r="H4184" s="5"/>
      <c r="J4184" s="5"/>
    </row>
    <row r="4185" spans="1:10" x14ac:dyDescent="0.3">
      <c r="A4185">
        <v>4184</v>
      </c>
      <c r="B4185">
        <v>9.9546321352233071E-5</v>
      </c>
      <c r="C4185">
        <v>2.2498332016587062E-4</v>
      </c>
      <c r="D4185">
        <f t="shared" si="65"/>
        <v>1.1415525114155251E-4</v>
      </c>
      <c r="E4185">
        <f t="shared" si="65"/>
        <v>1.1415525114155251E-4</v>
      </c>
      <c r="G4185" s="2"/>
      <c r="H4185" s="5"/>
      <c r="J4185" s="5"/>
    </row>
    <row r="4186" spans="1:10" x14ac:dyDescent="0.3">
      <c r="A4186">
        <v>4185</v>
      </c>
      <c r="B4186">
        <v>1.0190905531398446E-4</v>
      </c>
      <c r="C4186">
        <v>1.9827337061317779E-4</v>
      </c>
      <c r="D4186">
        <f t="shared" si="65"/>
        <v>1.1415525114155251E-4</v>
      </c>
      <c r="E4186">
        <f t="shared" si="65"/>
        <v>1.1415525114155251E-4</v>
      </c>
      <c r="G4186" s="2"/>
      <c r="H4186" s="5"/>
      <c r="J4186" s="5"/>
    </row>
    <row r="4187" spans="1:10" x14ac:dyDescent="0.3">
      <c r="A4187">
        <v>4186</v>
      </c>
      <c r="B4187">
        <v>1.0623099883820155E-4</v>
      </c>
      <c r="C4187">
        <v>8.584173602434349E-5</v>
      </c>
      <c r="D4187">
        <f t="shared" si="65"/>
        <v>1.1415525114155251E-4</v>
      </c>
      <c r="E4187">
        <f t="shared" si="65"/>
        <v>1.1415525114155251E-4</v>
      </c>
      <c r="G4187" s="2"/>
      <c r="H4187" s="5"/>
      <c r="J4187" s="5"/>
    </row>
    <row r="4188" spans="1:10" x14ac:dyDescent="0.3">
      <c r="A4188">
        <v>4187</v>
      </c>
      <c r="B4188">
        <v>1.0941734894325824E-4</v>
      </c>
      <c r="C4188">
        <v>2.0139433806889219E-4</v>
      </c>
      <c r="D4188">
        <f t="shared" si="65"/>
        <v>1.1415525114155251E-4</v>
      </c>
      <c r="E4188">
        <f t="shared" si="65"/>
        <v>1.1415525114155251E-4</v>
      </c>
      <c r="G4188" s="2"/>
      <c r="H4188" s="5"/>
      <c r="J4188" s="5"/>
    </row>
    <row r="4189" spans="1:10" x14ac:dyDescent="0.3">
      <c r="A4189">
        <v>4188</v>
      </c>
      <c r="B4189">
        <v>1.1180847791260844E-4</v>
      </c>
      <c r="C4189">
        <v>1.2827007114965834E-4</v>
      </c>
      <c r="D4189">
        <f t="shared" si="65"/>
        <v>1.1415525114155251E-4</v>
      </c>
      <c r="E4189">
        <f t="shared" si="65"/>
        <v>1.1415525114155251E-4</v>
      </c>
      <c r="G4189" s="2"/>
      <c r="H4189" s="5"/>
      <c r="J4189" s="5"/>
    </row>
    <row r="4190" spans="1:10" x14ac:dyDescent="0.3">
      <c r="A4190">
        <v>4189</v>
      </c>
      <c r="B4190">
        <v>1.1086382938722422E-4</v>
      </c>
      <c r="C4190">
        <v>1.418306759273443E-4</v>
      </c>
      <c r="D4190">
        <f t="shared" si="65"/>
        <v>1.1415525114155251E-4</v>
      </c>
      <c r="E4190">
        <f t="shared" si="65"/>
        <v>1.1415525114155251E-4</v>
      </c>
      <c r="G4190" s="2"/>
      <c r="H4190" s="5"/>
      <c r="J4190" s="5"/>
    </row>
    <row r="4191" spans="1:10" x14ac:dyDescent="0.3">
      <c r="A4191">
        <v>4190</v>
      </c>
      <c r="B4191">
        <v>1.1020779868290053E-4</v>
      </c>
      <c r="C4191">
        <v>2.022285856442231E-4</v>
      </c>
      <c r="D4191">
        <f t="shared" si="65"/>
        <v>1.1415525114155251E-4</v>
      </c>
      <c r="E4191">
        <f t="shared" si="65"/>
        <v>1.1415525114155251E-4</v>
      </c>
      <c r="G4191" s="2"/>
      <c r="H4191" s="5"/>
      <c r="J4191" s="5"/>
    </row>
    <row r="4192" spans="1:10" x14ac:dyDescent="0.3">
      <c r="A4192">
        <v>4191</v>
      </c>
      <c r="B4192">
        <v>1.1297045141055172E-4</v>
      </c>
      <c r="C4192">
        <v>1.0715034499619835E-4</v>
      </c>
      <c r="D4192">
        <f t="shared" si="65"/>
        <v>1.1415525114155251E-4</v>
      </c>
      <c r="E4192">
        <f t="shared" si="65"/>
        <v>1.1415525114155251E-4</v>
      </c>
      <c r="G4192" s="2"/>
      <c r="H4192" s="5"/>
      <c r="J4192" s="5"/>
    </row>
    <row r="4193" spans="1:10" x14ac:dyDescent="0.3">
      <c r="A4193">
        <v>4192</v>
      </c>
      <c r="B4193">
        <v>1.1124349119324346E-4</v>
      </c>
      <c r="C4193">
        <v>3.5346845603708315E-5</v>
      </c>
      <c r="D4193">
        <f t="shared" si="65"/>
        <v>1.1415525114155251E-4</v>
      </c>
      <c r="E4193">
        <f t="shared" si="65"/>
        <v>1.1415525114155251E-4</v>
      </c>
      <c r="G4193" s="2"/>
      <c r="H4193" s="5"/>
      <c r="J4193" s="5"/>
    </row>
    <row r="4194" spans="1:10" x14ac:dyDescent="0.3">
      <c r="A4194">
        <v>4193</v>
      </c>
      <c r="B4194">
        <v>1.1009624362644611E-4</v>
      </c>
      <c r="C4194">
        <v>1.4227304789688397E-4</v>
      </c>
      <c r="D4194">
        <f t="shared" si="65"/>
        <v>1.1415525114155251E-4</v>
      </c>
      <c r="E4194">
        <f t="shared" si="65"/>
        <v>1.1415525114155251E-4</v>
      </c>
      <c r="G4194" s="2"/>
      <c r="H4194" s="5"/>
      <c r="J4194" s="5"/>
    </row>
    <row r="4195" spans="1:10" x14ac:dyDescent="0.3">
      <c r="A4195">
        <v>4194</v>
      </c>
      <c r="B4195">
        <v>1.0673870472826445E-4</v>
      </c>
      <c r="C4195">
        <v>1.3144868195356943E-4</v>
      </c>
      <c r="D4195">
        <f t="shared" si="65"/>
        <v>1.1415525114155251E-4</v>
      </c>
      <c r="E4195">
        <f t="shared" si="65"/>
        <v>1.1415525114155251E-4</v>
      </c>
      <c r="G4195" s="2"/>
      <c r="H4195" s="5"/>
      <c r="J4195" s="5"/>
    </row>
    <row r="4196" spans="1:10" x14ac:dyDescent="0.3">
      <c r="A4196">
        <v>4195</v>
      </c>
      <c r="B4196">
        <v>1.055352675190245E-4</v>
      </c>
      <c r="C4196">
        <v>2.2335032251743579E-5</v>
      </c>
      <c r="D4196">
        <f t="shared" si="65"/>
        <v>1.1415525114155251E-4</v>
      </c>
      <c r="E4196">
        <f t="shared" si="65"/>
        <v>1.1415525114155251E-4</v>
      </c>
      <c r="G4196" s="2"/>
      <c r="H4196" s="5"/>
      <c r="J4196" s="5"/>
    </row>
    <row r="4197" spans="1:10" x14ac:dyDescent="0.3">
      <c r="A4197">
        <v>4196</v>
      </c>
      <c r="B4197">
        <v>1.0546582823815716E-4</v>
      </c>
      <c r="C4197">
        <v>7.0675134042816841E-5</v>
      </c>
      <c r="D4197">
        <f t="shared" si="65"/>
        <v>1.1415525114155251E-4</v>
      </c>
      <c r="E4197">
        <f t="shared" si="65"/>
        <v>1.1415525114155251E-4</v>
      </c>
      <c r="G4197" s="2"/>
      <c r="H4197" s="5"/>
      <c r="J4197" s="5"/>
    </row>
    <row r="4198" spans="1:10" x14ac:dyDescent="0.3">
      <c r="A4198">
        <v>4197</v>
      </c>
      <c r="B4198">
        <v>1.0667398159623108E-4</v>
      </c>
      <c r="C4198">
        <v>1.5706145193441552E-4</v>
      </c>
      <c r="D4198">
        <f t="shared" si="65"/>
        <v>1.1415525114155251E-4</v>
      </c>
      <c r="E4198">
        <f t="shared" si="65"/>
        <v>1.1415525114155251E-4</v>
      </c>
      <c r="G4198" s="2"/>
      <c r="H4198" s="5"/>
      <c r="J4198" s="5"/>
    </row>
    <row r="4199" spans="1:10" x14ac:dyDescent="0.3">
      <c r="A4199">
        <v>4198</v>
      </c>
      <c r="B4199">
        <v>1.0584107501561611E-4</v>
      </c>
      <c r="C4199">
        <v>5.1508383058944179E-5</v>
      </c>
      <c r="D4199">
        <f t="shared" si="65"/>
        <v>1.1415525114155251E-4</v>
      </c>
      <c r="E4199">
        <f t="shared" si="65"/>
        <v>1.1415525114155251E-4</v>
      </c>
      <c r="G4199" s="2"/>
      <c r="H4199" s="5"/>
      <c r="J4199" s="5"/>
    </row>
    <row r="4200" spans="1:10" x14ac:dyDescent="0.3">
      <c r="A4200">
        <v>4199</v>
      </c>
      <c r="B4200">
        <v>1.0296582130799548E-4</v>
      </c>
      <c r="C4200">
        <v>1.9225150221441016E-5</v>
      </c>
      <c r="D4200">
        <f t="shared" si="65"/>
        <v>1.1415525114155251E-4</v>
      </c>
      <c r="E4200">
        <f t="shared" si="65"/>
        <v>1.1415525114155251E-4</v>
      </c>
      <c r="G4200" s="2"/>
      <c r="H4200" s="5"/>
      <c r="J4200" s="5"/>
    </row>
    <row r="4201" spans="1:10" x14ac:dyDescent="0.3">
      <c r="A4201">
        <v>4200</v>
      </c>
      <c r="B4201">
        <v>1.0007479639255176E-4</v>
      </c>
      <c r="C4201">
        <v>6.896553473449811E-5</v>
      </c>
      <c r="D4201">
        <f t="shared" si="65"/>
        <v>1.1415525114155251E-4</v>
      </c>
      <c r="E4201">
        <f t="shared" si="65"/>
        <v>1.1415525114155251E-4</v>
      </c>
      <c r="G4201" s="2"/>
      <c r="H4201" s="5"/>
      <c r="J4201" s="5"/>
    </row>
    <row r="4202" spans="1:10" x14ac:dyDescent="0.3">
      <c r="A4202">
        <v>4201</v>
      </c>
      <c r="B4202">
        <v>9.9534815077867802E-5</v>
      </c>
      <c r="C4202">
        <v>1.0186273808106249E-5</v>
      </c>
      <c r="D4202">
        <f t="shared" si="65"/>
        <v>1.1415525114155251E-4</v>
      </c>
      <c r="E4202">
        <f t="shared" si="65"/>
        <v>1.1415525114155251E-4</v>
      </c>
      <c r="G4202" s="2"/>
      <c r="H4202" s="5"/>
      <c r="J4202" s="5"/>
    </row>
    <row r="4203" spans="1:10" x14ac:dyDescent="0.3">
      <c r="A4203">
        <v>4202</v>
      </c>
      <c r="B4203">
        <v>9.5899462297146525E-5</v>
      </c>
      <c r="C4203">
        <v>1.022752057482128E-4</v>
      </c>
      <c r="D4203">
        <f t="shared" si="65"/>
        <v>1.1415525114155251E-4</v>
      </c>
      <c r="E4203">
        <f t="shared" si="65"/>
        <v>1.1415525114155251E-4</v>
      </c>
      <c r="G4203" s="2"/>
      <c r="H4203" s="5"/>
      <c r="J4203" s="5"/>
    </row>
    <row r="4204" spans="1:10" x14ac:dyDescent="0.3">
      <c r="A4204">
        <v>4203</v>
      </c>
      <c r="B4204">
        <v>9.5249320395646722E-5</v>
      </c>
      <c r="C4204">
        <v>1.3062540346270288E-4</v>
      </c>
      <c r="D4204">
        <f t="shared" si="65"/>
        <v>1.1415525114155251E-4</v>
      </c>
      <c r="E4204">
        <f t="shared" si="65"/>
        <v>1.1415525114155251E-4</v>
      </c>
      <c r="G4204" s="2"/>
      <c r="H4204" s="5"/>
      <c r="J4204" s="5"/>
    </row>
    <row r="4205" spans="1:10" x14ac:dyDescent="0.3">
      <c r="A4205">
        <v>4204</v>
      </c>
      <c r="B4205">
        <v>9.4438154598128278E-5</v>
      </c>
      <c r="C4205">
        <v>2.2715814364277279E-4</v>
      </c>
      <c r="D4205">
        <f t="shared" si="65"/>
        <v>1.1415525114155251E-4</v>
      </c>
      <c r="E4205">
        <f t="shared" si="65"/>
        <v>1.1415525114155251E-4</v>
      </c>
      <c r="G4205" s="2"/>
      <c r="H4205" s="5"/>
      <c r="J4205" s="5"/>
    </row>
    <row r="4206" spans="1:10" x14ac:dyDescent="0.3">
      <c r="A4206">
        <v>4205</v>
      </c>
      <c r="B4206">
        <v>9.4557533379261625E-5</v>
      </c>
      <c r="C4206">
        <v>5.8466951209569911E-5</v>
      </c>
      <c r="D4206">
        <f t="shared" si="65"/>
        <v>1.1415525114155251E-4</v>
      </c>
      <c r="E4206">
        <f t="shared" si="65"/>
        <v>1.1415525114155251E-4</v>
      </c>
      <c r="G4206" s="2"/>
      <c r="H4206" s="5"/>
      <c r="J4206" s="5"/>
    </row>
    <row r="4207" spans="1:10" x14ac:dyDescent="0.3">
      <c r="A4207">
        <v>4206</v>
      </c>
      <c r="B4207">
        <v>9.3243932194004797E-5</v>
      </c>
      <c r="C4207">
        <v>7.6512423322203993E-5</v>
      </c>
      <c r="D4207">
        <f t="shared" si="65"/>
        <v>1.1415525114155251E-4</v>
      </c>
      <c r="E4207">
        <f t="shared" si="65"/>
        <v>1.1415525114155251E-4</v>
      </c>
      <c r="G4207" s="2"/>
      <c r="H4207" s="5"/>
      <c r="J4207" s="5"/>
    </row>
    <row r="4208" spans="1:10" x14ac:dyDescent="0.3">
      <c r="A4208">
        <v>4207</v>
      </c>
      <c r="B4208">
        <v>9.4715850398301111E-5</v>
      </c>
      <c r="C4208">
        <v>1.5669870085264294E-4</v>
      </c>
      <c r="D4208">
        <f t="shared" si="65"/>
        <v>1.1415525114155251E-4</v>
      </c>
      <c r="E4208">
        <f t="shared" si="65"/>
        <v>1.1415525114155251E-4</v>
      </c>
      <c r="G4208" s="2"/>
      <c r="H4208" s="5"/>
      <c r="J4208" s="5"/>
    </row>
    <row r="4209" spans="1:10" x14ac:dyDescent="0.3">
      <c r="A4209">
        <v>4208</v>
      </c>
      <c r="B4209">
        <v>9.48658058584163E-5</v>
      </c>
      <c r="C4209">
        <v>1.9787242701040585E-4</v>
      </c>
      <c r="D4209">
        <f t="shared" si="65"/>
        <v>1.1415525114155251E-4</v>
      </c>
      <c r="E4209">
        <f t="shared" si="65"/>
        <v>1.1415525114155251E-4</v>
      </c>
      <c r="G4209" s="2"/>
      <c r="H4209" s="5"/>
      <c r="J4209" s="5"/>
    </row>
    <row r="4210" spans="1:10" x14ac:dyDescent="0.3">
      <c r="A4210">
        <v>4209</v>
      </c>
      <c r="B4210">
        <v>9.456144276428844E-5</v>
      </c>
      <c r="C4210">
        <v>1.5711366050203782E-5</v>
      </c>
      <c r="D4210">
        <f t="shared" si="65"/>
        <v>1.1415525114155251E-4</v>
      </c>
      <c r="E4210">
        <f t="shared" si="65"/>
        <v>1.1415525114155251E-4</v>
      </c>
      <c r="G4210" s="2"/>
      <c r="H4210" s="5"/>
      <c r="J4210" s="5"/>
    </row>
    <row r="4211" spans="1:10" x14ac:dyDescent="0.3">
      <c r="A4211">
        <v>4210</v>
      </c>
      <c r="B4211">
        <v>9.4818543451879458E-5</v>
      </c>
      <c r="C4211">
        <v>4.6240012957325667E-5</v>
      </c>
      <c r="D4211">
        <f t="shared" si="65"/>
        <v>1.1415525114155251E-4</v>
      </c>
      <c r="E4211">
        <f t="shared" si="65"/>
        <v>1.1415525114155251E-4</v>
      </c>
      <c r="G4211" s="2"/>
      <c r="H4211" s="5"/>
      <c r="J4211" s="5"/>
    </row>
    <row r="4212" spans="1:10" x14ac:dyDescent="0.3">
      <c r="A4212">
        <v>4211</v>
      </c>
      <c r="B4212">
        <v>9.6337695152119715E-5</v>
      </c>
      <c r="C4212">
        <v>2.1897188990746766E-4</v>
      </c>
      <c r="D4212">
        <f t="shared" si="65"/>
        <v>1.1415525114155251E-4</v>
      </c>
      <c r="E4212">
        <f t="shared" si="65"/>
        <v>1.1415525114155251E-4</v>
      </c>
      <c r="G4212" s="2"/>
      <c r="H4212" s="5"/>
      <c r="J4212" s="5"/>
    </row>
    <row r="4213" spans="1:10" x14ac:dyDescent="0.3">
      <c r="A4213">
        <v>4212</v>
      </c>
      <c r="B4213">
        <v>9.9170741801544426E-5</v>
      </c>
      <c r="C4213">
        <v>2.1862852204432566E-4</v>
      </c>
      <c r="D4213">
        <f t="shared" si="65"/>
        <v>1.1415525114155251E-4</v>
      </c>
      <c r="E4213">
        <f t="shared" si="65"/>
        <v>1.1415525114155251E-4</v>
      </c>
      <c r="G4213" s="2"/>
      <c r="H4213" s="5"/>
      <c r="J4213" s="5"/>
    </row>
    <row r="4214" spans="1:10" x14ac:dyDescent="0.3">
      <c r="A4214">
        <v>4213</v>
      </c>
      <c r="B4214">
        <v>9.9140249161734975E-5</v>
      </c>
      <c r="C4214">
        <v>1.4543547458888376E-4</v>
      </c>
      <c r="D4214">
        <f t="shared" si="65"/>
        <v>1.1415525114155251E-4</v>
      </c>
      <c r="E4214">
        <f t="shared" si="65"/>
        <v>1.1415525114155251E-4</v>
      </c>
      <c r="G4214" s="2"/>
      <c r="H4214" s="5"/>
      <c r="J4214" s="5"/>
    </row>
    <row r="4215" spans="1:10" x14ac:dyDescent="0.3">
      <c r="A4215">
        <v>4214</v>
      </c>
      <c r="B4215">
        <v>1.0035371653442247E-4</v>
      </c>
      <c r="C4215">
        <v>1.0967798330497386E-7</v>
      </c>
      <c r="D4215">
        <f t="shared" si="65"/>
        <v>1.1415525114155251E-4</v>
      </c>
      <c r="E4215">
        <f t="shared" si="65"/>
        <v>1.1415525114155251E-4</v>
      </c>
      <c r="G4215" s="2"/>
      <c r="H4215" s="5"/>
      <c r="J4215" s="5"/>
    </row>
    <row r="4216" spans="1:10" x14ac:dyDescent="0.3">
      <c r="A4216">
        <v>4215</v>
      </c>
      <c r="B4216">
        <v>1.010044864925746E-4</v>
      </c>
      <c r="C4216">
        <v>1.5864541300212987E-4</v>
      </c>
      <c r="D4216">
        <f t="shared" si="65"/>
        <v>1.1415525114155251E-4</v>
      </c>
      <c r="E4216">
        <f t="shared" si="65"/>
        <v>1.1415525114155251E-4</v>
      </c>
      <c r="G4216" s="2"/>
      <c r="H4216" s="5"/>
      <c r="J4216" s="5"/>
    </row>
    <row r="4217" spans="1:10" x14ac:dyDescent="0.3">
      <c r="A4217">
        <v>4216</v>
      </c>
      <c r="B4217">
        <v>1.0068372892210289E-4</v>
      </c>
      <c r="C4217">
        <v>1.0292787547601816E-4</v>
      </c>
      <c r="D4217">
        <f t="shared" si="65"/>
        <v>1.1415525114155251E-4</v>
      </c>
      <c r="E4217">
        <f t="shared" si="65"/>
        <v>1.1415525114155251E-4</v>
      </c>
      <c r="G4217" s="2"/>
      <c r="H4217" s="5"/>
      <c r="J4217" s="5"/>
    </row>
    <row r="4218" spans="1:10" x14ac:dyDescent="0.3">
      <c r="A4218">
        <v>4217</v>
      </c>
      <c r="B4218">
        <v>9.9739688830069239E-5</v>
      </c>
      <c r="C4218">
        <v>1.2354653088533351E-4</v>
      </c>
      <c r="D4218">
        <f t="shared" si="65"/>
        <v>1.1415525114155251E-4</v>
      </c>
      <c r="E4218">
        <f t="shared" si="65"/>
        <v>1.1415525114155251E-4</v>
      </c>
      <c r="G4218" s="2"/>
      <c r="H4218" s="5"/>
      <c r="J4218" s="5"/>
    </row>
    <row r="4219" spans="1:10" x14ac:dyDescent="0.3">
      <c r="A4219">
        <v>4218</v>
      </c>
      <c r="B4219">
        <v>1.0122371496559304E-4</v>
      </c>
      <c r="C4219">
        <v>9.8168910664969987E-6</v>
      </c>
      <c r="D4219">
        <f t="shared" si="65"/>
        <v>1.1415525114155251E-4</v>
      </c>
      <c r="E4219">
        <f t="shared" si="65"/>
        <v>1.1415525114155251E-4</v>
      </c>
      <c r="G4219" s="2"/>
      <c r="H4219" s="5"/>
      <c r="J4219" s="5"/>
    </row>
    <row r="4220" spans="1:10" x14ac:dyDescent="0.3">
      <c r="A4220">
        <v>4219</v>
      </c>
      <c r="B4220">
        <v>1.0222185261382402E-4</v>
      </c>
      <c r="C4220">
        <v>2.2435809336759836E-5</v>
      </c>
      <c r="D4220">
        <f t="shared" si="65"/>
        <v>1.1415525114155251E-4</v>
      </c>
      <c r="E4220">
        <f t="shared" si="65"/>
        <v>1.1415525114155251E-4</v>
      </c>
      <c r="G4220" s="2"/>
      <c r="H4220" s="5"/>
      <c r="J4220" s="5"/>
    </row>
    <row r="4221" spans="1:10" x14ac:dyDescent="0.3">
      <c r="A4221">
        <v>4220</v>
      </c>
      <c r="B4221">
        <v>1.0315860493997679E-4</v>
      </c>
      <c r="C4221">
        <v>1.8655659210279425E-4</v>
      </c>
      <c r="D4221">
        <f t="shared" si="65"/>
        <v>1.1415525114155251E-4</v>
      </c>
      <c r="E4221">
        <f t="shared" si="65"/>
        <v>1.1415525114155251E-4</v>
      </c>
      <c r="G4221" s="2"/>
      <c r="H4221" s="5"/>
      <c r="J4221" s="5"/>
    </row>
    <row r="4222" spans="1:10" x14ac:dyDescent="0.3">
      <c r="A4222">
        <v>4221</v>
      </c>
      <c r="B4222">
        <v>1.0491147281282849E-4</v>
      </c>
      <c r="C4222">
        <v>8.1464634953676922E-5</v>
      </c>
      <c r="D4222">
        <f t="shared" si="65"/>
        <v>1.1415525114155251E-4</v>
      </c>
      <c r="E4222">
        <f t="shared" si="65"/>
        <v>1.1415525114155251E-4</v>
      </c>
      <c r="G4222" s="2"/>
      <c r="H4222" s="5"/>
      <c r="J4222" s="5"/>
    </row>
    <row r="4223" spans="1:10" x14ac:dyDescent="0.3">
      <c r="A4223">
        <v>4222</v>
      </c>
      <c r="B4223">
        <v>1.0416909914058299E-4</v>
      </c>
      <c r="C4223">
        <v>2.2653110860493225E-5</v>
      </c>
      <c r="D4223">
        <f t="shared" si="65"/>
        <v>1.1415525114155251E-4</v>
      </c>
      <c r="E4223">
        <f t="shared" si="65"/>
        <v>1.1415525114155251E-4</v>
      </c>
      <c r="G4223" s="2"/>
      <c r="H4223" s="5"/>
      <c r="J4223" s="5"/>
    </row>
    <row r="4224" spans="1:10" x14ac:dyDescent="0.3">
      <c r="A4224">
        <v>4223</v>
      </c>
      <c r="B4224">
        <v>1.034790963136812E-4</v>
      </c>
      <c r="C4224">
        <v>1.5176339427065938E-4</v>
      </c>
      <c r="D4224">
        <f t="shared" si="65"/>
        <v>1.1415525114155251E-4</v>
      </c>
      <c r="E4224">
        <f t="shared" si="65"/>
        <v>1.1415525114155251E-4</v>
      </c>
      <c r="G4224" s="2"/>
      <c r="H4224" s="5"/>
      <c r="J4224" s="5"/>
    </row>
    <row r="4225" spans="1:10" x14ac:dyDescent="0.3">
      <c r="A4225">
        <v>4224</v>
      </c>
      <c r="B4225">
        <v>1.0034486352986563E-4</v>
      </c>
      <c r="C4225">
        <v>9.2559411303930746E-6</v>
      </c>
      <c r="D4225">
        <f t="shared" si="65"/>
        <v>1.1415525114155251E-4</v>
      </c>
      <c r="E4225">
        <f t="shared" si="65"/>
        <v>1.1415525114155251E-4</v>
      </c>
      <c r="G4225" s="2"/>
      <c r="H4225" s="5"/>
      <c r="J4225" s="5"/>
    </row>
    <row r="4226" spans="1:10" x14ac:dyDescent="0.3">
      <c r="A4226">
        <v>4225</v>
      </c>
      <c r="B4226">
        <v>9.7093993941464615E-5</v>
      </c>
      <c r="C4226">
        <v>5.8338470218909162E-5</v>
      </c>
      <c r="D4226">
        <f t="shared" si="65"/>
        <v>1.1415525114155251E-4</v>
      </c>
      <c r="E4226">
        <f t="shared" si="65"/>
        <v>1.1415525114155251E-4</v>
      </c>
      <c r="G4226" s="2"/>
      <c r="H4226" s="5"/>
      <c r="J4226" s="5"/>
    </row>
    <row r="4227" spans="1:10" x14ac:dyDescent="0.3">
      <c r="A4227">
        <v>4226</v>
      </c>
      <c r="B4227">
        <v>9.598861124986419E-5</v>
      </c>
      <c r="C4227">
        <v>1.6734636915405281E-4</v>
      </c>
      <c r="D4227">
        <f t="shared" ref="D4227:E4290" si="66">1/8760</f>
        <v>1.1415525114155251E-4</v>
      </c>
      <c r="E4227">
        <f t="shared" si="66"/>
        <v>1.1415525114155251E-4</v>
      </c>
      <c r="G4227" s="2"/>
      <c r="H4227" s="5"/>
      <c r="J4227" s="5"/>
    </row>
    <row r="4228" spans="1:10" x14ac:dyDescent="0.3">
      <c r="A4228">
        <v>4227</v>
      </c>
      <c r="B4228">
        <v>9.4439169159572981E-5</v>
      </c>
      <c r="C4228">
        <v>1.532970846617656E-4</v>
      </c>
      <c r="D4228">
        <f t="shared" si="66"/>
        <v>1.1415525114155251E-4</v>
      </c>
      <c r="E4228">
        <f t="shared" si="66"/>
        <v>1.1415525114155251E-4</v>
      </c>
      <c r="G4228" s="2"/>
      <c r="H4228" s="5"/>
      <c r="J4228" s="5"/>
    </row>
    <row r="4229" spans="1:10" x14ac:dyDescent="0.3">
      <c r="A4229">
        <v>4228</v>
      </c>
      <c r="B4229">
        <v>9.3946752778284936E-5</v>
      </c>
      <c r="C4229">
        <v>1.9254239352534401E-4</v>
      </c>
      <c r="D4229">
        <f t="shared" si="66"/>
        <v>1.1415525114155251E-4</v>
      </c>
      <c r="E4229">
        <f t="shared" si="66"/>
        <v>1.1415525114155251E-4</v>
      </c>
      <c r="G4229" s="2"/>
      <c r="H4229" s="5"/>
      <c r="J4229" s="5"/>
    </row>
    <row r="4230" spans="1:10" x14ac:dyDescent="0.3">
      <c r="A4230">
        <v>4229</v>
      </c>
      <c r="B4230">
        <v>9.2847465988637502E-5</v>
      </c>
      <c r="C4230">
        <v>1.5938480817216121E-4</v>
      </c>
      <c r="D4230">
        <f t="shared" si="66"/>
        <v>1.1415525114155251E-4</v>
      </c>
      <c r="E4230">
        <f t="shared" si="66"/>
        <v>1.1415525114155251E-4</v>
      </c>
      <c r="G4230" s="2"/>
      <c r="H4230" s="5"/>
      <c r="J4230" s="5"/>
    </row>
    <row r="4231" spans="1:10" x14ac:dyDescent="0.3">
      <c r="A4231">
        <v>4230</v>
      </c>
      <c r="B4231">
        <v>9.3852402058383164E-5</v>
      </c>
      <c r="C4231">
        <v>1.6686523156517633E-4</v>
      </c>
      <c r="D4231">
        <f t="shared" si="66"/>
        <v>1.1415525114155251E-4</v>
      </c>
      <c r="E4231">
        <f t="shared" si="66"/>
        <v>1.1415525114155251E-4</v>
      </c>
      <c r="G4231" s="2"/>
      <c r="H4231" s="5"/>
      <c r="J4231" s="5"/>
    </row>
    <row r="4232" spans="1:10" x14ac:dyDescent="0.3">
      <c r="A4232">
        <v>4231</v>
      </c>
      <c r="B4232">
        <v>9.7955827574915734E-5</v>
      </c>
      <c r="C4232">
        <v>1.4219857069235902E-4</v>
      </c>
      <c r="D4232">
        <f t="shared" si="66"/>
        <v>1.1415525114155251E-4</v>
      </c>
      <c r="E4232">
        <f t="shared" si="66"/>
        <v>1.1415525114155251E-4</v>
      </c>
      <c r="G4232" s="2"/>
      <c r="H4232" s="5"/>
      <c r="J4232" s="5"/>
    </row>
    <row r="4233" spans="1:10" x14ac:dyDescent="0.3">
      <c r="A4233">
        <v>4232</v>
      </c>
      <c r="B4233">
        <v>1.0438031682454521E-4</v>
      </c>
      <c r="C4233">
        <v>2.2479982920051351E-4</v>
      </c>
      <c r="D4233">
        <f t="shared" si="66"/>
        <v>1.1415525114155251E-4</v>
      </c>
      <c r="E4233">
        <f t="shared" si="66"/>
        <v>1.1415525114155251E-4</v>
      </c>
      <c r="G4233" s="2"/>
      <c r="H4233" s="5"/>
      <c r="J4233" s="5"/>
    </row>
    <row r="4234" spans="1:10" x14ac:dyDescent="0.3">
      <c r="A4234">
        <v>4233</v>
      </c>
      <c r="B4234">
        <v>1.1126992575950904E-4</v>
      </c>
      <c r="C4234">
        <v>1.9186412097653576E-4</v>
      </c>
      <c r="D4234">
        <f t="shared" si="66"/>
        <v>1.1415525114155251E-4</v>
      </c>
      <c r="E4234">
        <f t="shared" si="66"/>
        <v>1.1415525114155251E-4</v>
      </c>
      <c r="G4234" s="2"/>
      <c r="H4234" s="5"/>
      <c r="J4234" s="5"/>
    </row>
    <row r="4235" spans="1:10" x14ac:dyDescent="0.3">
      <c r="A4235">
        <v>4234</v>
      </c>
      <c r="B4235">
        <v>1.2139302625311717E-4</v>
      </c>
      <c r="C4235">
        <v>1.0069270775362665E-4</v>
      </c>
      <c r="D4235">
        <f t="shared" si="66"/>
        <v>1.1415525114155251E-4</v>
      </c>
      <c r="E4235">
        <f t="shared" si="66"/>
        <v>1.1415525114155251E-4</v>
      </c>
      <c r="G4235" s="2"/>
      <c r="H4235" s="5"/>
      <c r="J4235" s="5"/>
    </row>
    <row r="4236" spans="1:10" x14ac:dyDescent="0.3">
      <c r="A4236">
        <v>4235</v>
      </c>
      <c r="B4236">
        <v>1.2407131882941327E-4</v>
      </c>
      <c r="C4236">
        <v>1.1373710572154282E-4</v>
      </c>
      <c r="D4236">
        <f t="shared" si="66"/>
        <v>1.1415525114155251E-4</v>
      </c>
      <c r="E4236">
        <f t="shared" si="66"/>
        <v>1.1415525114155251E-4</v>
      </c>
      <c r="G4236" s="2"/>
      <c r="H4236" s="5"/>
      <c r="J4236" s="5"/>
    </row>
    <row r="4237" spans="1:10" x14ac:dyDescent="0.3">
      <c r="A4237">
        <v>4236</v>
      </c>
      <c r="B4237">
        <v>1.2701206634008414E-4</v>
      </c>
      <c r="C4237">
        <v>9.1012826626333913E-6</v>
      </c>
      <c r="D4237">
        <f t="shared" si="66"/>
        <v>1.1415525114155251E-4</v>
      </c>
      <c r="E4237">
        <f t="shared" si="66"/>
        <v>1.1415525114155251E-4</v>
      </c>
      <c r="G4237" s="2"/>
      <c r="H4237" s="5"/>
      <c r="J4237" s="5"/>
    </row>
    <row r="4238" spans="1:10" x14ac:dyDescent="0.3">
      <c r="A4238">
        <v>4237</v>
      </c>
      <c r="B4238">
        <v>1.2389832406673891E-4</v>
      </c>
      <c r="C4238">
        <v>1.8797479910043251E-4</v>
      </c>
      <c r="D4238">
        <f t="shared" si="66"/>
        <v>1.1415525114155251E-4</v>
      </c>
      <c r="E4238">
        <f t="shared" si="66"/>
        <v>1.1415525114155251E-4</v>
      </c>
      <c r="G4238" s="2"/>
      <c r="H4238" s="5"/>
      <c r="J4238" s="5"/>
    </row>
    <row r="4239" spans="1:10" x14ac:dyDescent="0.3">
      <c r="A4239">
        <v>4238</v>
      </c>
      <c r="B4239">
        <v>1.2382466634245373E-4</v>
      </c>
      <c r="C4239">
        <v>1.4630532778981515E-4</v>
      </c>
      <c r="D4239">
        <f t="shared" si="66"/>
        <v>1.1415525114155251E-4</v>
      </c>
      <c r="E4239">
        <f t="shared" si="66"/>
        <v>1.1415525114155251E-4</v>
      </c>
      <c r="G4239" s="2"/>
      <c r="H4239" s="5"/>
      <c r="J4239" s="5"/>
    </row>
    <row r="4240" spans="1:10" x14ac:dyDescent="0.3">
      <c r="A4240">
        <v>4239</v>
      </c>
      <c r="B4240">
        <v>1.3024277468913392E-4</v>
      </c>
      <c r="C4240">
        <v>9.040566175240427E-5</v>
      </c>
      <c r="D4240">
        <f t="shared" si="66"/>
        <v>1.1415525114155251E-4</v>
      </c>
      <c r="E4240">
        <f t="shared" si="66"/>
        <v>1.1415525114155251E-4</v>
      </c>
      <c r="G4240" s="2"/>
      <c r="H4240" s="5"/>
      <c r="J4240" s="5"/>
    </row>
    <row r="4241" spans="1:10" x14ac:dyDescent="0.3">
      <c r="A4241">
        <v>4240</v>
      </c>
      <c r="B4241">
        <v>1.297861035145806E-4</v>
      </c>
      <c r="C4241">
        <v>1.2295199063480002E-4</v>
      </c>
      <c r="D4241">
        <f t="shared" si="66"/>
        <v>1.1415525114155251E-4</v>
      </c>
      <c r="E4241">
        <f t="shared" si="66"/>
        <v>1.1415525114155251E-4</v>
      </c>
      <c r="G4241" s="2"/>
      <c r="H4241" s="5"/>
      <c r="J4241" s="5"/>
    </row>
    <row r="4242" spans="1:10" x14ac:dyDescent="0.3">
      <c r="A4242">
        <v>4241</v>
      </c>
      <c r="B4242">
        <v>1.3014904753246609E-4</v>
      </c>
      <c r="C4242">
        <v>1.8145315366172856E-4</v>
      </c>
      <c r="D4242">
        <f t="shared" si="66"/>
        <v>1.1415525114155251E-4</v>
      </c>
      <c r="E4242">
        <f t="shared" si="66"/>
        <v>1.1415525114155251E-4</v>
      </c>
      <c r="G4242" s="2"/>
      <c r="H4242" s="5"/>
      <c r="J4242" s="5"/>
    </row>
    <row r="4243" spans="1:10" x14ac:dyDescent="0.3">
      <c r="A4243">
        <v>4242</v>
      </c>
      <c r="B4243">
        <v>1.2788835217359177E-4</v>
      </c>
      <c r="C4243">
        <v>2.0248111734903865E-4</v>
      </c>
      <c r="D4243">
        <f t="shared" si="66"/>
        <v>1.1415525114155251E-4</v>
      </c>
      <c r="E4243">
        <f t="shared" si="66"/>
        <v>1.1415525114155251E-4</v>
      </c>
      <c r="G4243" s="2"/>
      <c r="H4243" s="5"/>
      <c r="J4243" s="5"/>
    </row>
    <row r="4244" spans="1:10" x14ac:dyDescent="0.3">
      <c r="A4244">
        <v>4243</v>
      </c>
      <c r="B4244">
        <v>1.2388327535007654E-4</v>
      </c>
      <c r="C4244">
        <v>1.6892533939686074E-4</v>
      </c>
      <c r="D4244">
        <f t="shared" si="66"/>
        <v>1.1415525114155251E-4</v>
      </c>
      <c r="E4244">
        <f t="shared" si="66"/>
        <v>1.1415525114155251E-4</v>
      </c>
      <c r="G4244" s="2"/>
      <c r="H4244" s="5"/>
      <c r="J4244" s="5"/>
    </row>
    <row r="4245" spans="1:10" x14ac:dyDescent="0.3">
      <c r="A4245">
        <v>4244</v>
      </c>
      <c r="B4245">
        <v>1.216623331645069E-4</v>
      </c>
      <c r="C4245">
        <v>4.571586036105841E-5</v>
      </c>
      <c r="D4245">
        <f t="shared" si="66"/>
        <v>1.1415525114155251E-4</v>
      </c>
      <c r="E4245">
        <f t="shared" si="66"/>
        <v>1.1415525114155251E-4</v>
      </c>
      <c r="G4245" s="2"/>
      <c r="H4245" s="5"/>
      <c r="J4245" s="5"/>
    </row>
    <row r="4246" spans="1:10" x14ac:dyDescent="0.3">
      <c r="A4246">
        <v>4245</v>
      </c>
      <c r="B4246">
        <v>1.193022607092219E-4</v>
      </c>
      <c r="C4246">
        <v>2.0013162950611055E-4</v>
      </c>
      <c r="D4246">
        <f t="shared" si="66"/>
        <v>1.1415525114155251E-4</v>
      </c>
      <c r="E4246">
        <f t="shared" si="66"/>
        <v>1.1415525114155251E-4</v>
      </c>
      <c r="G4246" s="2"/>
      <c r="H4246" s="5"/>
      <c r="J4246" s="5"/>
    </row>
    <row r="4247" spans="1:10" x14ac:dyDescent="0.3">
      <c r="A4247">
        <v>4246</v>
      </c>
      <c r="B4247">
        <v>1.1689177855226228E-4</v>
      </c>
      <c r="C4247">
        <v>1.5179912748257554E-4</v>
      </c>
      <c r="D4247">
        <f t="shared" si="66"/>
        <v>1.1415525114155251E-4</v>
      </c>
      <c r="E4247">
        <f t="shared" si="66"/>
        <v>1.1415525114155251E-4</v>
      </c>
      <c r="G4247" s="2"/>
      <c r="H4247" s="5"/>
      <c r="J4247" s="5"/>
    </row>
    <row r="4248" spans="1:10" x14ac:dyDescent="0.3">
      <c r="A4248">
        <v>4247</v>
      </c>
      <c r="B4248">
        <v>1.1201456467536189E-4</v>
      </c>
      <c r="C4248">
        <v>1.0022335571640684E-5</v>
      </c>
      <c r="D4248">
        <f t="shared" si="66"/>
        <v>1.1415525114155251E-4</v>
      </c>
      <c r="E4248">
        <f t="shared" si="66"/>
        <v>1.1415525114155251E-4</v>
      </c>
      <c r="G4248" s="2"/>
      <c r="H4248" s="5"/>
      <c r="J4248" s="5"/>
    </row>
    <row r="4249" spans="1:10" x14ac:dyDescent="0.3">
      <c r="A4249">
        <v>4248</v>
      </c>
      <c r="B4249">
        <v>1.0646116404862714E-4</v>
      </c>
      <c r="C4249">
        <v>1.8454728105323558E-4</v>
      </c>
      <c r="D4249">
        <f t="shared" si="66"/>
        <v>1.1415525114155251E-4</v>
      </c>
      <c r="E4249">
        <f t="shared" si="66"/>
        <v>1.1415525114155251E-4</v>
      </c>
      <c r="G4249" s="2"/>
      <c r="H4249" s="5"/>
      <c r="J4249" s="5"/>
    </row>
    <row r="4250" spans="1:10" x14ac:dyDescent="0.3">
      <c r="A4250">
        <v>4249</v>
      </c>
      <c r="B4250">
        <v>1.0341045936061424E-4</v>
      </c>
      <c r="C4250">
        <v>1.1263053401494909E-4</v>
      </c>
      <c r="D4250">
        <f t="shared" si="66"/>
        <v>1.1415525114155251E-4</v>
      </c>
      <c r="E4250">
        <f t="shared" si="66"/>
        <v>1.1415525114155251E-4</v>
      </c>
      <c r="G4250" s="2"/>
      <c r="H4250" s="5"/>
      <c r="J4250" s="5"/>
    </row>
    <row r="4251" spans="1:10" x14ac:dyDescent="0.3">
      <c r="A4251">
        <v>4250</v>
      </c>
      <c r="B4251">
        <v>9.98045278283797E-5</v>
      </c>
      <c r="C4251">
        <v>5.3977827768416713E-5</v>
      </c>
      <c r="D4251">
        <f t="shared" si="66"/>
        <v>1.1415525114155251E-4</v>
      </c>
      <c r="E4251">
        <f t="shared" si="66"/>
        <v>1.1415525114155251E-4</v>
      </c>
      <c r="G4251" s="2"/>
      <c r="H4251" s="5"/>
      <c r="J4251" s="5"/>
    </row>
    <row r="4252" spans="1:10" x14ac:dyDescent="0.3">
      <c r="A4252">
        <v>4251</v>
      </c>
      <c r="B4252">
        <v>9.9263516770697213E-5</v>
      </c>
      <c r="C4252">
        <v>1.0769117174246824E-4</v>
      </c>
      <c r="D4252">
        <f t="shared" si="66"/>
        <v>1.1415525114155251E-4</v>
      </c>
      <c r="E4252">
        <f t="shared" si="66"/>
        <v>1.1415525114155251E-4</v>
      </c>
      <c r="G4252" s="2"/>
      <c r="H4252" s="5"/>
      <c r="J4252" s="5"/>
    </row>
    <row r="4253" spans="1:10" x14ac:dyDescent="0.3">
      <c r="A4253">
        <v>4252</v>
      </c>
      <c r="B4253">
        <v>9.8386993358215769E-5</v>
      </c>
      <c r="C4253">
        <v>6.8892140563411405E-5</v>
      </c>
      <c r="D4253">
        <f t="shared" si="66"/>
        <v>1.1415525114155251E-4</v>
      </c>
      <c r="E4253">
        <f t="shared" si="66"/>
        <v>1.1415525114155251E-4</v>
      </c>
      <c r="G4253" s="2"/>
      <c r="H4253" s="5"/>
      <c r="J4253" s="5"/>
    </row>
    <row r="4254" spans="1:10" x14ac:dyDescent="0.3">
      <c r="A4254">
        <v>4253</v>
      </c>
      <c r="B4254">
        <v>9.8562785348495704E-5</v>
      </c>
      <c r="C4254">
        <v>1.6468186575631927E-5</v>
      </c>
      <c r="D4254">
        <f t="shared" si="66"/>
        <v>1.1415525114155251E-4</v>
      </c>
      <c r="E4254">
        <f t="shared" si="66"/>
        <v>1.1415525114155251E-4</v>
      </c>
      <c r="G4254" s="2"/>
      <c r="H4254" s="5"/>
      <c r="J4254" s="5"/>
    </row>
    <row r="4255" spans="1:10" x14ac:dyDescent="0.3">
      <c r="A4255">
        <v>4254</v>
      </c>
      <c r="B4255">
        <v>9.8831311367681221E-5</v>
      </c>
      <c r="C4255">
        <v>7.4417503763693062E-5</v>
      </c>
      <c r="D4255">
        <f t="shared" si="66"/>
        <v>1.1415525114155251E-4</v>
      </c>
      <c r="E4255">
        <f t="shared" si="66"/>
        <v>1.1415525114155251E-4</v>
      </c>
      <c r="G4255" s="2"/>
      <c r="H4255" s="5"/>
      <c r="J4255" s="5"/>
    </row>
    <row r="4256" spans="1:10" x14ac:dyDescent="0.3">
      <c r="A4256">
        <v>4255</v>
      </c>
      <c r="B4256">
        <v>1.0082228761100545E-4</v>
      </c>
      <c r="C4256">
        <v>3.6492842810843375E-5</v>
      </c>
      <c r="D4256">
        <f t="shared" si="66"/>
        <v>1.1415525114155251E-4</v>
      </c>
      <c r="E4256">
        <f t="shared" si="66"/>
        <v>1.1415525114155251E-4</v>
      </c>
      <c r="G4256" s="2"/>
      <c r="H4256" s="5"/>
      <c r="J4256" s="5"/>
    </row>
    <row r="4257" spans="1:10" x14ac:dyDescent="0.3">
      <c r="A4257">
        <v>4256</v>
      </c>
      <c r="B4257">
        <v>1.0487281269226186E-4</v>
      </c>
      <c r="C4257">
        <v>9.7181580116294036E-5</v>
      </c>
      <c r="D4257">
        <f t="shared" si="66"/>
        <v>1.1415525114155251E-4</v>
      </c>
      <c r="E4257">
        <f t="shared" si="66"/>
        <v>1.1415525114155251E-4</v>
      </c>
      <c r="G4257" s="2"/>
      <c r="H4257" s="5"/>
      <c r="J4257" s="5"/>
    </row>
    <row r="4258" spans="1:10" x14ac:dyDescent="0.3">
      <c r="A4258">
        <v>4257</v>
      </c>
      <c r="B4258">
        <v>1.1128675568024896E-4</v>
      </c>
      <c r="C4258">
        <v>9.7352979252334697E-5</v>
      </c>
      <c r="D4258">
        <f t="shared" si="66"/>
        <v>1.1415525114155251E-4</v>
      </c>
      <c r="E4258">
        <f t="shared" si="66"/>
        <v>1.1415525114155251E-4</v>
      </c>
      <c r="G4258" s="2"/>
      <c r="H4258" s="5"/>
      <c r="J4258" s="5"/>
    </row>
    <row r="4259" spans="1:10" x14ac:dyDescent="0.3">
      <c r="A4259">
        <v>4258</v>
      </c>
      <c r="B4259">
        <v>1.21980027900032E-4</v>
      </c>
      <c r="C4259">
        <v>9.858288709364748E-5</v>
      </c>
      <c r="D4259">
        <f t="shared" si="66"/>
        <v>1.1415525114155251E-4</v>
      </c>
      <c r="E4259">
        <f t="shared" si="66"/>
        <v>1.1415525114155251E-4</v>
      </c>
      <c r="G4259" s="2"/>
      <c r="H4259" s="5"/>
      <c r="J4259" s="5"/>
    </row>
    <row r="4260" spans="1:10" x14ac:dyDescent="0.3">
      <c r="A4260">
        <v>4259</v>
      </c>
      <c r="B4260">
        <v>1.2512289181725787E-4</v>
      </c>
      <c r="C4260">
        <v>8.6066061231155019E-5</v>
      </c>
      <c r="D4260">
        <f t="shared" si="66"/>
        <v>1.1415525114155251E-4</v>
      </c>
      <c r="E4260">
        <f t="shared" si="66"/>
        <v>1.1415525114155251E-4</v>
      </c>
      <c r="G4260" s="2"/>
      <c r="H4260" s="5"/>
      <c r="J4260" s="5"/>
    </row>
    <row r="4261" spans="1:10" x14ac:dyDescent="0.3">
      <c r="A4261">
        <v>4260</v>
      </c>
      <c r="B4261">
        <v>1.2761671711265045E-4</v>
      </c>
      <c r="C4261">
        <v>9.0291663047113491E-5</v>
      </c>
      <c r="D4261">
        <f t="shared" si="66"/>
        <v>1.1415525114155251E-4</v>
      </c>
      <c r="E4261">
        <f t="shared" si="66"/>
        <v>1.1415525114155251E-4</v>
      </c>
      <c r="G4261" s="2"/>
      <c r="H4261" s="5"/>
      <c r="J4261" s="5"/>
    </row>
    <row r="4262" spans="1:10" x14ac:dyDescent="0.3">
      <c r="A4262">
        <v>4261</v>
      </c>
      <c r="B4262">
        <v>1.2400893879118384E-4</v>
      </c>
      <c r="C4262">
        <v>1.4504980961520711E-4</v>
      </c>
      <c r="D4262">
        <f t="shared" si="66"/>
        <v>1.1415525114155251E-4</v>
      </c>
      <c r="E4262">
        <f t="shared" si="66"/>
        <v>1.1415525114155251E-4</v>
      </c>
      <c r="G4262" s="2"/>
      <c r="H4262" s="5"/>
      <c r="J4262" s="5"/>
    </row>
    <row r="4263" spans="1:10" x14ac:dyDescent="0.3">
      <c r="A4263">
        <v>4262</v>
      </c>
      <c r="B4263">
        <v>1.2435345833143781E-4</v>
      </c>
      <c r="C4263">
        <v>1.7951762693855535E-4</v>
      </c>
      <c r="D4263">
        <f t="shared" si="66"/>
        <v>1.1415525114155251E-4</v>
      </c>
      <c r="E4263">
        <f t="shared" si="66"/>
        <v>1.1415525114155251E-4</v>
      </c>
      <c r="G4263" s="2"/>
      <c r="H4263" s="5"/>
      <c r="J4263" s="5"/>
    </row>
    <row r="4264" spans="1:10" x14ac:dyDescent="0.3">
      <c r="A4264">
        <v>4263</v>
      </c>
      <c r="B4264">
        <v>1.3123542189675272E-4</v>
      </c>
      <c r="C4264">
        <v>2.0582640182946297E-5</v>
      </c>
      <c r="D4264">
        <f t="shared" si="66"/>
        <v>1.1415525114155251E-4</v>
      </c>
      <c r="E4264">
        <f t="shared" si="66"/>
        <v>1.1415525114155251E-4</v>
      </c>
      <c r="G4264" s="2"/>
      <c r="H4264" s="5"/>
      <c r="J4264" s="5"/>
    </row>
    <row r="4265" spans="1:10" x14ac:dyDescent="0.3">
      <c r="A4265">
        <v>4264</v>
      </c>
      <c r="B4265">
        <v>1.2984435732398342E-4</v>
      </c>
      <c r="C4265">
        <v>1.4615707836423326E-4</v>
      </c>
      <c r="D4265">
        <f t="shared" si="66"/>
        <v>1.1415525114155251E-4</v>
      </c>
      <c r="E4265">
        <f t="shared" si="66"/>
        <v>1.1415525114155251E-4</v>
      </c>
      <c r="G4265" s="2"/>
      <c r="H4265" s="5"/>
      <c r="J4265" s="5"/>
    </row>
    <row r="4266" spans="1:10" x14ac:dyDescent="0.3">
      <c r="A4266">
        <v>4265</v>
      </c>
      <c r="B4266">
        <v>1.3056821576226205E-4</v>
      </c>
      <c r="C4266">
        <v>1.3645573562517737E-4</v>
      </c>
      <c r="D4266">
        <f t="shared" si="66"/>
        <v>1.1415525114155251E-4</v>
      </c>
      <c r="E4266">
        <f t="shared" si="66"/>
        <v>1.1415525114155251E-4</v>
      </c>
      <c r="G4266" s="2"/>
      <c r="H4266" s="5"/>
      <c r="J4266" s="5"/>
    </row>
    <row r="4267" spans="1:10" x14ac:dyDescent="0.3">
      <c r="A4267">
        <v>4266</v>
      </c>
      <c r="B4267">
        <v>1.2793276945972511E-4</v>
      </c>
      <c r="C4267">
        <v>2.1867942335782766E-4</v>
      </c>
      <c r="D4267">
        <f t="shared" si="66"/>
        <v>1.1415525114155251E-4</v>
      </c>
      <c r="E4267">
        <f t="shared" si="66"/>
        <v>1.1415525114155251E-4</v>
      </c>
      <c r="G4267" s="2"/>
      <c r="H4267" s="5"/>
      <c r="J4267" s="5"/>
    </row>
    <row r="4268" spans="1:10" x14ac:dyDescent="0.3">
      <c r="A4268">
        <v>4267</v>
      </c>
      <c r="B4268">
        <v>1.2460593245724634E-4</v>
      </c>
      <c r="C4268">
        <v>1.8996861367124877E-4</v>
      </c>
      <c r="D4268">
        <f t="shared" si="66"/>
        <v>1.1415525114155251E-4</v>
      </c>
      <c r="E4268">
        <f t="shared" si="66"/>
        <v>1.1415525114155251E-4</v>
      </c>
      <c r="G4268" s="2"/>
      <c r="H4268" s="5"/>
      <c r="J4268" s="5"/>
    </row>
    <row r="4269" spans="1:10" x14ac:dyDescent="0.3">
      <c r="A4269">
        <v>4268</v>
      </c>
      <c r="B4269">
        <v>1.230807453631041E-4</v>
      </c>
      <c r="C4269">
        <v>1.316977188354134E-4</v>
      </c>
      <c r="D4269">
        <f t="shared" si="66"/>
        <v>1.1415525114155251E-4</v>
      </c>
      <c r="E4269">
        <f t="shared" si="66"/>
        <v>1.1415525114155251E-4</v>
      </c>
      <c r="G4269" s="2"/>
      <c r="H4269" s="5"/>
      <c r="J4269" s="5"/>
    </row>
    <row r="4270" spans="1:10" x14ac:dyDescent="0.3">
      <c r="A4270">
        <v>4269</v>
      </c>
      <c r="B4270">
        <v>1.2087274275860538E-4</v>
      </c>
      <c r="C4270">
        <v>1.7150714529542385E-4</v>
      </c>
      <c r="D4270">
        <f t="shared" si="66"/>
        <v>1.1415525114155251E-4</v>
      </c>
      <c r="E4270">
        <f t="shared" si="66"/>
        <v>1.1415525114155251E-4</v>
      </c>
      <c r="G4270" s="2"/>
      <c r="H4270" s="5"/>
      <c r="J4270" s="5"/>
    </row>
    <row r="4271" spans="1:10" x14ac:dyDescent="0.3">
      <c r="A4271">
        <v>4270</v>
      </c>
      <c r="B4271">
        <v>1.1838371344677268E-4</v>
      </c>
      <c r="C4271">
        <v>1.5484172929605306E-4</v>
      </c>
      <c r="D4271">
        <f t="shared" si="66"/>
        <v>1.1415525114155251E-4</v>
      </c>
      <c r="E4271">
        <f t="shared" si="66"/>
        <v>1.1415525114155251E-4</v>
      </c>
      <c r="G4271" s="2"/>
      <c r="H4271" s="5"/>
      <c r="J4271" s="5"/>
    </row>
    <row r="4272" spans="1:10" x14ac:dyDescent="0.3">
      <c r="A4272">
        <v>4271</v>
      </c>
      <c r="B4272">
        <v>1.136748056877202E-4</v>
      </c>
      <c r="C4272">
        <v>2.2455314772516788E-4</v>
      </c>
      <c r="D4272">
        <f t="shared" si="66"/>
        <v>1.1415525114155251E-4</v>
      </c>
      <c r="E4272">
        <f t="shared" si="66"/>
        <v>1.1415525114155251E-4</v>
      </c>
      <c r="G4272" s="2"/>
      <c r="H4272" s="5"/>
      <c r="J4272" s="5"/>
    </row>
    <row r="4273" spans="1:10" x14ac:dyDescent="0.3">
      <c r="A4273">
        <v>4272</v>
      </c>
      <c r="B4273">
        <v>1.0889743344210932E-4</v>
      </c>
      <c r="C4273">
        <v>1.3034109455136833E-4</v>
      </c>
      <c r="D4273">
        <f t="shared" si="66"/>
        <v>1.1415525114155251E-4</v>
      </c>
      <c r="E4273">
        <f t="shared" si="66"/>
        <v>1.1415525114155251E-4</v>
      </c>
      <c r="G4273" s="2"/>
      <c r="H4273" s="5"/>
      <c r="J4273" s="5"/>
    </row>
    <row r="4274" spans="1:10" x14ac:dyDescent="0.3">
      <c r="A4274">
        <v>4273</v>
      </c>
      <c r="B4274">
        <v>1.0518709656342165E-4</v>
      </c>
      <c r="C4274">
        <v>1.3998755006202742E-4</v>
      </c>
      <c r="D4274">
        <f t="shared" si="66"/>
        <v>1.1415525114155251E-4</v>
      </c>
      <c r="E4274">
        <f t="shared" si="66"/>
        <v>1.1415525114155251E-4</v>
      </c>
      <c r="G4274" s="2"/>
      <c r="H4274" s="5"/>
      <c r="J4274" s="5"/>
    </row>
    <row r="4275" spans="1:10" x14ac:dyDescent="0.3">
      <c r="A4275">
        <v>4274</v>
      </c>
      <c r="B4275">
        <v>1.0141470564515963E-4</v>
      </c>
      <c r="C4275">
        <v>2.1969568049875895E-5</v>
      </c>
      <c r="D4275">
        <f t="shared" si="66"/>
        <v>1.1415525114155251E-4</v>
      </c>
      <c r="E4275">
        <f t="shared" si="66"/>
        <v>1.1415525114155251E-4</v>
      </c>
      <c r="G4275" s="2"/>
      <c r="H4275" s="5"/>
      <c r="J4275" s="5"/>
    </row>
    <row r="4276" spans="1:10" x14ac:dyDescent="0.3">
      <c r="A4276">
        <v>4275</v>
      </c>
      <c r="B4276">
        <v>1.0083012938590697E-4</v>
      </c>
      <c r="C4276">
        <v>1.6903239085191871E-4</v>
      </c>
      <c r="D4276">
        <f t="shared" si="66"/>
        <v>1.1415525114155251E-4</v>
      </c>
      <c r="E4276">
        <f t="shared" si="66"/>
        <v>1.1415525114155251E-4</v>
      </c>
      <c r="G4276" s="2"/>
      <c r="H4276" s="5"/>
      <c r="J4276" s="5"/>
    </row>
    <row r="4277" spans="1:10" x14ac:dyDescent="0.3">
      <c r="A4277">
        <v>4276</v>
      </c>
      <c r="B4277">
        <v>1.007130188854572E-4</v>
      </c>
      <c r="C4277">
        <v>1.7511258305318516E-4</v>
      </c>
      <c r="D4277">
        <f t="shared" si="66"/>
        <v>1.1415525114155251E-4</v>
      </c>
      <c r="E4277">
        <f t="shared" si="66"/>
        <v>1.1415525114155251E-4</v>
      </c>
      <c r="G4277" s="2"/>
      <c r="H4277" s="5"/>
      <c r="J4277" s="5"/>
    </row>
    <row r="4278" spans="1:10" x14ac:dyDescent="0.3">
      <c r="A4278">
        <v>4277</v>
      </c>
      <c r="B4278">
        <v>1.0106547533171577E-4</v>
      </c>
      <c r="C4278">
        <v>1.5860596117059961E-5</v>
      </c>
      <c r="D4278">
        <f t="shared" si="66"/>
        <v>1.1415525114155251E-4</v>
      </c>
      <c r="E4278">
        <f t="shared" si="66"/>
        <v>1.1415525114155251E-4</v>
      </c>
      <c r="G4278" s="2"/>
      <c r="H4278" s="5"/>
      <c r="J4278" s="5"/>
    </row>
    <row r="4279" spans="1:10" x14ac:dyDescent="0.3">
      <c r="A4279">
        <v>4278</v>
      </c>
      <c r="B4279">
        <v>1.0039129598211643E-4</v>
      </c>
      <c r="C4279">
        <v>1.9329434573450165E-4</v>
      </c>
      <c r="D4279">
        <f t="shared" si="66"/>
        <v>1.1415525114155251E-4</v>
      </c>
      <c r="E4279">
        <f t="shared" si="66"/>
        <v>1.1415525114155251E-4</v>
      </c>
      <c r="G4279" s="2"/>
      <c r="H4279" s="5"/>
      <c r="J4279" s="5"/>
    </row>
    <row r="4280" spans="1:10" x14ac:dyDescent="0.3">
      <c r="A4280">
        <v>4279</v>
      </c>
      <c r="B4280">
        <v>1.0198146358471629E-4</v>
      </c>
      <c r="C4280">
        <v>2.2429538839843758E-5</v>
      </c>
      <c r="D4280">
        <f t="shared" si="66"/>
        <v>1.1415525114155251E-4</v>
      </c>
      <c r="E4280">
        <f t="shared" si="66"/>
        <v>1.1415525114155251E-4</v>
      </c>
      <c r="G4280" s="2"/>
      <c r="H4280" s="5"/>
      <c r="J4280" s="5"/>
    </row>
    <row r="4281" spans="1:10" x14ac:dyDescent="0.3">
      <c r="A4281">
        <v>4280</v>
      </c>
      <c r="B4281">
        <v>1.0576006971590745E-4</v>
      </c>
      <c r="C4281">
        <v>9.6386523967994327E-5</v>
      </c>
      <c r="D4281">
        <f t="shared" si="66"/>
        <v>1.1415525114155251E-4</v>
      </c>
      <c r="E4281">
        <f t="shared" si="66"/>
        <v>1.1415525114155251E-4</v>
      </c>
      <c r="G4281" s="2"/>
      <c r="H4281" s="5"/>
      <c r="J4281" s="5"/>
    </row>
    <row r="4282" spans="1:10" x14ac:dyDescent="0.3">
      <c r="A4282">
        <v>4281</v>
      </c>
      <c r="B4282">
        <v>1.1333548668795477E-4</v>
      </c>
      <c r="C4282">
        <v>1.0261883132002837E-5</v>
      </c>
      <c r="D4282">
        <f t="shared" si="66"/>
        <v>1.1415525114155251E-4</v>
      </c>
      <c r="E4282">
        <f t="shared" si="66"/>
        <v>1.1415525114155251E-4</v>
      </c>
      <c r="G4282" s="2"/>
      <c r="H4282" s="5"/>
      <c r="J4282" s="5"/>
    </row>
    <row r="4283" spans="1:10" x14ac:dyDescent="0.3">
      <c r="A4283">
        <v>4282</v>
      </c>
      <c r="B4283">
        <v>1.2218054385160527E-4</v>
      </c>
      <c r="C4283">
        <v>7.4916747205633466E-5</v>
      </c>
      <c r="D4283">
        <f t="shared" si="66"/>
        <v>1.1415525114155251E-4</v>
      </c>
      <c r="E4283">
        <f t="shared" si="66"/>
        <v>1.1415525114155251E-4</v>
      </c>
      <c r="G4283" s="2"/>
      <c r="H4283" s="5"/>
      <c r="J4283" s="5"/>
    </row>
    <row r="4284" spans="1:10" x14ac:dyDescent="0.3">
      <c r="A4284">
        <v>4283</v>
      </c>
      <c r="B4284">
        <v>1.2531664947614568E-4</v>
      </c>
      <c r="C4284">
        <v>2.2392623860524016E-4</v>
      </c>
      <c r="D4284">
        <f t="shared" si="66"/>
        <v>1.1415525114155251E-4</v>
      </c>
      <c r="E4284">
        <f t="shared" si="66"/>
        <v>1.1415525114155251E-4</v>
      </c>
      <c r="G4284" s="2"/>
      <c r="H4284" s="5"/>
      <c r="J4284" s="5"/>
    </row>
    <row r="4285" spans="1:10" x14ac:dyDescent="0.3">
      <c r="A4285">
        <v>4284</v>
      </c>
      <c r="B4285">
        <v>1.2710695593529578E-4</v>
      </c>
      <c r="C4285">
        <v>1.9214342879063958E-4</v>
      </c>
      <c r="D4285">
        <f t="shared" si="66"/>
        <v>1.1415525114155251E-4</v>
      </c>
      <c r="E4285">
        <f t="shared" si="66"/>
        <v>1.1415525114155251E-4</v>
      </c>
      <c r="G4285" s="2"/>
      <c r="H4285" s="5"/>
      <c r="J4285" s="5"/>
    </row>
    <row r="4286" spans="1:10" x14ac:dyDescent="0.3">
      <c r="A4286">
        <v>4285</v>
      </c>
      <c r="B4286">
        <v>1.2486142656211894E-4</v>
      </c>
      <c r="C4286">
        <v>2.2210453398731031E-5</v>
      </c>
      <c r="D4286">
        <f t="shared" si="66"/>
        <v>1.1415525114155251E-4</v>
      </c>
      <c r="E4286">
        <f t="shared" si="66"/>
        <v>1.1415525114155251E-4</v>
      </c>
      <c r="G4286" s="2"/>
      <c r="H4286" s="5"/>
      <c r="J4286" s="5"/>
    </row>
    <row r="4287" spans="1:10" x14ac:dyDescent="0.3">
      <c r="A4287">
        <v>4286</v>
      </c>
      <c r="B4287">
        <v>1.2487714316763599E-4</v>
      </c>
      <c r="C4287">
        <v>1.0982065011855609E-4</v>
      </c>
      <c r="D4287">
        <f t="shared" si="66"/>
        <v>1.1415525114155251E-4</v>
      </c>
      <c r="E4287">
        <f t="shared" si="66"/>
        <v>1.1415525114155251E-4</v>
      </c>
      <c r="G4287" s="2"/>
      <c r="H4287" s="5"/>
      <c r="J4287" s="5"/>
    </row>
    <row r="4288" spans="1:10" x14ac:dyDescent="0.3">
      <c r="A4288">
        <v>4287</v>
      </c>
      <c r="B4288">
        <v>1.3147049568646501E-4</v>
      </c>
      <c r="C4288">
        <v>1.1833696056852432E-5</v>
      </c>
      <c r="D4288">
        <f t="shared" si="66"/>
        <v>1.1415525114155251E-4</v>
      </c>
      <c r="E4288">
        <f t="shared" si="66"/>
        <v>1.1415525114155251E-4</v>
      </c>
      <c r="G4288" s="2"/>
      <c r="H4288" s="5"/>
      <c r="J4288" s="5"/>
    </row>
    <row r="4289" spans="1:10" x14ac:dyDescent="0.3">
      <c r="A4289">
        <v>4288</v>
      </c>
      <c r="B4289">
        <v>1.3114037683462193E-4</v>
      </c>
      <c r="C4289">
        <v>1.6038508241560847E-4</v>
      </c>
      <c r="D4289">
        <f t="shared" si="66"/>
        <v>1.1415525114155251E-4</v>
      </c>
      <c r="E4289">
        <f t="shared" si="66"/>
        <v>1.1415525114155251E-4</v>
      </c>
      <c r="G4289" s="2"/>
      <c r="H4289" s="5"/>
      <c r="J4289" s="5"/>
    </row>
    <row r="4290" spans="1:10" x14ac:dyDescent="0.3">
      <c r="A4290">
        <v>4289</v>
      </c>
      <c r="B4290">
        <v>1.3149196478806795E-4</v>
      </c>
      <c r="C4290">
        <v>2.2453587280236027E-4</v>
      </c>
      <c r="D4290">
        <f t="shared" si="66"/>
        <v>1.1415525114155251E-4</v>
      </c>
      <c r="E4290">
        <f t="shared" si="66"/>
        <v>1.1415525114155251E-4</v>
      </c>
      <c r="G4290" s="2"/>
      <c r="H4290" s="5"/>
      <c r="J4290" s="5"/>
    </row>
    <row r="4291" spans="1:10" x14ac:dyDescent="0.3">
      <c r="A4291">
        <v>4290</v>
      </c>
      <c r="B4291">
        <v>1.3013876466398881E-4</v>
      </c>
      <c r="C4291">
        <v>9.4150655474409584E-5</v>
      </c>
      <c r="D4291">
        <f t="shared" ref="D4291:E4354" si="67">1/8760</f>
        <v>1.1415525114155251E-4</v>
      </c>
      <c r="E4291">
        <f t="shared" si="67"/>
        <v>1.1415525114155251E-4</v>
      </c>
      <c r="G4291" s="2"/>
      <c r="H4291" s="5"/>
      <c r="J4291" s="5"/>
    </row>
    <row r="4292" spans="1:10" x14ac:dyDescent="0.3">
      <c r="A4292">
        <v>4291</v>
      </c>
      <c r="B4292">
        <v>1.2615016262423263E-4</v>
      </c>
      <c r="C4292">
        <v>2.0680203238461438E-4</v>
      </c>
      <c r="D4292">
        <f t="shared" si="67"/>
        <v>1.1415525114155251E-4</v>
      </c>
      <c r="E4292">
        <f t="shared" si="67"/>
        <v>1.1415525114155251E-4</v>
      </c>
      <c r="G4292" s="2"/>
      <c r="H4292" s="5"/>
      <c r="J4292" s="5"/>
    </row>
    <row r="4293" spans="1:10" x14ac:dyDescent="0.3">
      <c r="A4293">
        <v>4292</v>
      </c>
      <c r="B4293">
        <v>1.233483882820397E-4</v>
      </c>
      <c r="C4293">
        <v>2.0521353033927232E-4</v>
      </c>
      <c r="D4293">
        <f t="shared" si="67"/>
        <v>1.1415525114155251E-4</v>
      </c>
      <c r="E4293">
        <f t="shared" si="67"/>
        <v>1.1415525114155251E-4</v>
      </c>
      <c r="G4293" s="2"/>
      <c r="H4293" s="5"/>
      <c r="J4293" s="5"/>
    </row>
    <row r="4294" spans="1:10" x14ac:dyDescent="0.3">
      <c r="A4294">
        <v>4293</v>
      </c>
      <c r="B4294">
        <v>1.2127322580829738E-4</v>
      </c>
      <c r="C4294">
        <v>5.7599061323316788E-5</v>
      </c>
      <c r="D4294">
        <f t="shared" si="67"/>
        <v>1.1415525114155251E-4</v>
      </c>
      <c r="E4294">
        <f t="shared" si="67"/>
        <v>1.1415525114155251E-4</v>
      </c>
      <c r="G4294" s="2"/>
      <c r="H4294" s="5"/>
      <c r="J4294" s="5"/>
    </row>
    <row r="4295" spans="1:10" x14ac:dyDescent="0.3">
      <c r="A4295">
        <v>4294</v>
      </c>
      <c r="B4295">
        <v>1.1845827395584862E-4</v>
      </c>
      <c r="C4295">
        <v>1.6572380418162418E-4</v>
      </c>
      <c r="D4295">
        <f t="shared" si="67"/>
        <v>1.1415525114155251E-4</v>
      </c>
      <c r="E4295">
        <f t="shared" si="67"/>
        <v>1.1415525114155251E-4</v>
      </c>
      <c r="G4295" s="2"/>
      <c r="H4295" s="5"/>
      <c r="J4295" s="5"/>
    </row>
    <row r="4296" spans="1:10" x14ac:dyDescent="0.3">
      <c r="A4296">
        <v>4295</v>
      </c>
      <c r="B4296">
        <v>1.1400833464226734E-4</v>
      </c>
      <c r="C4296">
        <v>4.5249386012545272E-5</v>
      </c>
      <c r="D4296">
        <f t="shared" si="67"/>
        <v>1.1415525114155251E-4</v>
      </c>
      <c r="E4296">
        <f t="shared" si="67"/>
        <v>1.1415525114155251E-4</v>
      </c>
      <c r="G4296" s="2"/>
      <c r="H4296" s="5"/>
      <c r="J4296" s="5"/>
    </row>
    <row r="4297" spans="1:10" x14ac:dyDescent="0.3">
      <c r="A4297">
        <v>4296</v>
      </c>
      <c r="B4297">
        <v>1.0885785482701091E-4</v>
      </c>
      <c r="C4297">
        <v>1.9708899379083572E-4</v>
      </c>
      <c r="D4297">
        <f t="shared" si="67"/>
        <v>1.1415525114155251E-4</v>
      </c>
      <c r="E4297">
        <f t="shared" si="67"/>
        <v>1.1415525114155251E-4</v>
      </c>
      <c r="G4297" s="2"/>
      <c r="H4297" s="5"/>
      <c r="J4297" s="5"/>
    </row>
    <row r="4298" spans="1:10" x14ac:dyDescent="0.3">
      <c r="A4298">
        <v>4297</v>
      </c>
      <c r="B4298">
        <v>1.0534925953144279E-4</v>
      </c>
      <c r="C4298">
        <v>1.1282081115819971E-4</v>
      </c>
      <c r="D4298">
        <f t="shared" si="67"/>
        <v>1.1415525114155251E-4</v>
      </c>
      <c r="E4298">
        <f t="shared" si="67"/>
        <v>1.1415525114155251E-4</v>
      </c>
      <c r="G4298" s="2"/>
      <c r="H4298" s="5"/>
      <c r="J4298" s="5"/>
    </row>
    <row r="4299" spans="1:10" x14ac:dyDescent="0.3">
      <c r="A4299">
        <v>4298</v>
      </c>
      <c r="B4299">
        <v>1.0156304769057012E-4</v>
      </c>
      <c r="C4299">
        <v>1.4897506735043667E-4</v>
      </c>
      <c r="D4299">
        <f t="shared" si="67"/>
        <v>1.1415525114155251E-4</v>
      </c>
      <c r="E4299">
        <f t="shared" si="67"/>
        <v>1.1415525114155251E-4</v>
      </c>
      <c r="G4299" s="2"/>
      <c r="H4299" s="5"/>
      <c r="J4299" s="5"/>
    </row>
    <row r="4300" spans="1:10" x14ac:dyDescent="0.3">
      <c r="A4300">
        <v>4299</v>
      </c>
      <c r="B4300">
        <v>1.0174902378789429E-4</v>
      </c>
      <c r="C4300">
        <v>2.0823462965842987E-4</v>
      </c>
      <c r="D4300">
        <f t="shared" si="67"/>
        <v>1.1415525114155251E-4</v>
      </c>
      <c r="E4300">
        <f t="shared" si="67"/>
        <v>1.1415525114155251E-4</v>
      </c>
      <c r="G4300" s="2"/>
      <c r="H4300" s="5"/>
      <c r="J4300" s="5"/>
    </row>
    <row r="4301" spans="1:10" x14ac:dyDescent="0.3">
      <c r="A4301">
        <v>4300</v>
      </c>
      <c r="B4301">
        <v>1.0055145488360566E-4</v>
      </c>
      <c r="C4301">
        <v>2.0993835221570572E-4</v>
      </c>
      <c r="D4301">
        <f t="shared" si="67"/>
        <v>1.1415525114155251E-4</v>
      </c>
      <c r="E4301">
        <f t="shared" si="67"/>
        <v>1.1415525114155251E-4</v>
      </c>
      <c r="G4301" s="2"/>
      <c r="H4301" s="5"/>
      <c r="J4301" s="5"/>
    </row>
    <row r="4302" spans="1:10" x14ac:dyDescent="0.3">
      <c r="A4302">
        <v>4301</v>
      </c>
      <c r="B4302">
        <v>9.9815496218742914E-5</v>
      </c>
      <c r="C4302">
        <v>7.7826612529823639E-5</v>
      </c>
      <c r="D4302">
        <f t="shared" si="67"/>
        <v>1.1415525114155251E-4</v>
      </c>
      <c r="E4302">
        <f t="shared" si="67"/>
        <v>1.1415525114155251E-4</v>
      </c>
      <c r="G4302" s="2"/>
      <c r="H4302" s="5"/>
      <c r="J4302" s="5"/>
    </row>
    <row r="4303" spans="1:10" x14ac:dyDescent="0.3">
      <c r="A4303">
        <v>4302</v>
      </c>
      <c r="B4303">
        <v>9.9992128206520095E-5</v>
      </c>
      <c r="C4303">
        <v>1.9054133627984616E-4</v>
      </c>
      <c r="D4303">
        <f t="shared" si="67"/>
        <v>1.1415525114155251E-4</v>
      </c>
      <c r="E4303">
        <f t="shared" si="67"/>
        <v>1.1415525114155251E-4</v>
      </c>
      <c r="G4303" s="2"/>
      <c r="H4303" s="5"/>
      <c r="J4303" s="5"/>
    </row>
    <row r="4304" spans="1:10" x14ac:dyDescent="0.3">
      <c r="A4304">
        <v>4303</v>
      </c>
      <c r="B4304">
        <v>1.0237059401466775E-4</v>
      </c>
      <c r="C4304">
        <v>1.6593484642257861E-4</v>
      </c>
      <c r="D4304">
        <f t="shared" si="67"/>
        <v>1.1415525114155251E-4</v>
      </c>
      <c r="E4304">
        <f t="shared" si="67"/>
        <v>1.1415525114155251E-4</v>
      </c>
      <c r="G4304" s="2"/>
      <c r="H4304" s="5"/>
      <c r="J4304" s="5"/>
    </row>
    <row r="4305" spans="1:10" x14ac:dyDescent="0.3">
      <c r="A4305">
        <v>4304</v>
      </c>
      <c r="B4305">
        <v>1.0694269888424031E-4</v>
      </c>
      <c r="C4305">
        <v>1.0725249608921353E-4</v>
      </c>
      <c r="D4305">
        <f t="shared" si="67"/>
        <v>1.1415525114155251E-4</v>
      </c>
      <c r="E4305">
        <f t="shared" si="67"/>
        <v>1.1415525114155251E-4</v>
      </c>
      <c r="G4305" s="2"/>
      <c r="H4305" s="5"/>
      <c r="J4305" s="5"/>
    </row>
    <row r="4306" spans="1:10" x14ac:dyDescent="0.3">
      <c r="A4306">
        <v>4305</v>
      </c>
      <c r="B4306">
        <v>1.1314133674100779E-4</v>
      </c>
      <c r="C4306">
        <v>2.1440902731285712E-4</v>
      </c>
      <c r="D4306">
        <f t="shared" si="67"/>
        <v>1.1415525114155251E-4</v>
      </c>
      <c r="E4306">
        <f t="shared" si="67"/>
        <v>1.1415525114155251E-4</v>
      </c>
      <c r="G4306" s="2"/>
      <c r="H4306" s="5"/>
      <c r="J4306" s="5"/>
    </row>
    <row r="4307" spans="1:10" x14ac:dyDescent="0.3">
      <c r="A4307">
        <v>4306</v>
      </c>
      <c r="B4307">
        <v>1.2370029686232408E-4</v>
      </c>
      <c r="C4307">
        <v>1.7986062957030922E-4</v>
      </c>
      <c r="D4307">
        <f t="shared" si="67"/>
        <v>1.1415525114155251E-4</v>
      </c>
      <c r="E4307">
        <f t="shared" si="67"/>
        <v>1.1415525114155251E-4</v>
      </c>
      <c r="G4307" s="2"/>
      <c r="H4307" s="5"/>
      <c r="J4307" s="5"/>
    </row>
    <row r="4308" spans="1:10" x14ac:dyDescent="0.3">
      <c r="A4308">
        <v>4307</v>
      </c>
      <c r="B4308">
        <v>1.2806108026489584E-4</v>
      </c>
      <c r="C4308">
        <v>5.7338485407279905E-6</v>
      </c>
      <c r="D4308">
        <f t="shared" si="67"/>
        <v>1.1415525114155251E-4</v>
      </c>
      <c r="E4308">
        <f t="shared" si="67"/>
        <v>1.1415525114155251E-4</v>
      </c>
      <c r="G4308" s="2"/>
      <c r="H4308" s="5"/>
      <c r="J4308" s="5"/>
    </row>
    <row r="4309" spans="1:10" x14ac:dyDescent="0.3">
      <c r="A4309">
        <v>4308</v>
      </c>
      <c r="B4309">
        <v>1.3005413457645428E-4</v>
      </c>
      <c r="C4309">
        <v>1.3789944572807744E-4</v>
      </c>
      <c r="D4309">
        <f t="shared" si="67"/>
        <v>1.1415525114155251E-4</v>
      </c>
      <c r="E4309">
        <f t="shared" si="67"/>
        <v>1.1415525114155251E-4</v>
      </c>
      <c r="G4309" s="2"/>
      <c r="H4309" s="5"/>
      <c r="J4309" s="5"/>
    </row>
    <row r="4310" spans="1:10" x14ac:dyDescent="0.3">
      <c r="A4310">
        <v>4309</v>
      </c>
      <c r="B4310">
        <v>1.2646403446729446E-4</v>
      </c>
      <c r="C4310">
        <v>5.3946979573931683E-5</v>
      </c>
      <c r="D4310">
        <f t="shared" si="67"/>
        <v>1.1415525114155251E-4</v>
      </c>
      <c r="E4310">
        <f t="shared" si="67"/>
        <v>1.1415525114155251E-4</v>
      </c>
      <c r="G4310" s="2"/>
      <c r="H4310" s="5"/>
      <c r="J4310" s="5"/>
    </row>
    <row r="4311" spans="1:10" x14ac:dyDescent="0.3">
      <c r="A4311">
        <v>4310</v>
      </c>
      <c r="B4311">
        <v>1.267487739725991E-4</v>
      </c>
      <c r="C4311">
        <v>1.5511754272133657E-4</v>
      </c>
      <c r="D4311">
        <f t="shared" si="67"/>
        <v>1.1415525114155251E-4</v>
      </c>
      <c r="E4311">
        <f t="shared" si="67"/>
        <v>1.1415525114155251E-4</v>
      </c>
      <c r="G4311" s="2"/>
      <c r="H4311" s="5"/>
      <c r="J4311" s="5"/>
    </row>
    <row r="4312" spans="1:10" x14ac:dyDescent="0.3">
      <c r="A4312">
        <v>4311</v>
      </c>
      <c r="B4312">
        <v>1.3332577950217318E-4</v>
      </c>
      <c r="C4312">
        <v>3.8162420104306978E-5</v>
      </c>
      <c r="D4312">
        <f t="shared" si="67"/>
        <v>1.1415525114155251E-4</v>
      </c>
      <c r="E4312">
        <f t="shared" si="67"/>
        <v>1.1415525114155251E-4</v>
      </c>
      <c r="G4312" s="2"/>
      <c r="H4312" s="5"/>
      <c r="J4312" s="5"/>
    </row>
    <row r="4313" spans="1:10" x14ac:dyDescent="0.3">
      <c r="A4313">
        <v>4312</v>
      </c>
      <c r="B4313">
        <v>1.339792481063877E-4</v>
      </c>
      <c r="C4313">
        <v>2.0150123685295742E-4</v>
      </c>
      <c r="D4313">
        <f t="shared" si="67"/>
        <v>1.1415525114155251E-4</v>
      </c>
      <c r="E4313">
        <f t="shared" si="67"/>
        <v>1.1415525114155251E-4</v>
      </c>
      <c r="G4313" s="2"/>
      <c r="H4313" s="5"/>
      <c r="J4313" s="5"/>
    </row>
    <row r="4314" spans="1:10" x14ac:dyDescent="0.3">
      <c r="A4314">
        <v>4313</v>
      </c>
      <c r="B4314">
        <v>1.346800280012448E-4</v>
      </c>
      <c r="C4314">
        <v>1.0141983769923199E-4</v>
      </c>
      <c r="D4314">
        <f t="shared" si="67"/>
        <v>1.1415525114155251E-4</v>
      </c>
      <c r="E4314">
        <f t="shared" si="67"/>
        <v>1.1415525114155251E-4</v>
      </c>
      <c r="G4314" s="2"/>
      <c r="H4314" s="5"/>
      <c r="J4314" s="5"/>
    </row>
    <row r="4315" spans="1:10" x14ac:dyDescent="0.3">
      <c r="A4315">
        <v>4314</v>
      </c>
      <c r="B4315">
        <v>1.3250534347624565E-4</v>
      </c>
      <c r="C4315">
        <v>1.2750979074008614E-5</v>
      </c>
      <c r="D4315">
        <f t="shared" si="67"/>
        <v>1.1415525114155251E-4</v>
      </c>
      <c r="E4315">
        <f t="shared" si="67"/>
        <v>1.1415525114155251E-4</v>
      </c>
      <c r="G4315" s="2"/>
      <c r="H4315" s="5"/>
      <c r="J4315" s="5"/>
    </row>
    <row r="4316" spans="1:10" x14ac:dyDescent="0.3">
      <c r="A4316">
        <v>4315</v>
      </c>
      <c r="B4316">
        <v>1.2782382865803591E-4</v>
      </c>
      <c r="C4316">
        <v>1.600468770590093E-4</v>
      </c>
      <c r="D4316">
        <f t="shared" si="67"/>
        <v>1.1415525114155251E-4</v>
      </c>
      <c r="E4316">
        <f t="shared" si="67"/>
        <v>1.1415525114155251E-4</v>
      </c>
      <c r="G4316" s="2"/>
      <c r="H4316" s="5"/>
      <c r="J4316" s="5"/>
    </row>
    <row r="4317" spans="1:10" x14ac:dyDescent="0.3">
      <c r="A4317">
        <v>4316</v>
      </c>
      <c r="B4317">
        <v>1.2478721039472002E-4</v>
      </c>
      <c r="C4317">
        <v>1.2872688004502911E-4</v>
      </c>
      <c r="D4317">
        <f t="shared" si="67"/>
        <v>1.1415525114155251E-4</v>
      </c>
      <c r="E4317">
        <f t="shared" si="67"/>
        <v>1.1415525114155251E-4</v>
      </c>
      <c r="G4317" s="2"/>
      <c r="H4317" s="5"/>
      <c r="J4317" s="5"/>
    </row>
    <row r="4318" spans="1:10" x14ac:dyDescent="0.3">
      <c r="A4318">
        <v>4317</v>
      </c>
      <c r="B4318">
        <v>1.2256070669291625E-4</v>
      </c>
      <c r="C4318">
        <v>1.9350483042484916E-4</v>
      </c>
      <c r="D4318">
        <f t="shared" si="67"/>
        <v>1.1415525114155251E-4</v>
      </c>
      <c r="E4318">
        <f t="shared" si="67"/>
        <v>1.1415525114155251E-4</v>
      </c>
      <c r="G4318" s="2"/>
      <c r="H4318" s="5"/>
      <c r="J4318" s="5"/>
    </row>
    <row r="4319" spans="1:10" x14ac:dyDescent="0.3">
      <c r="A4319">
        <v>4318</v>
      </c>
      <c r="B4319">
        <v>1.1998635487652401E-4</v>
      </c>
      <c r="C4319">
        <v>2.2648974140590135E-4</v>
      </c>
      <c r="D4319">
        <f t="shared" si="67"/>
        <v>1.1415525114155251E-4</v>
      </c>
      <c r="E4319">
        <f t="shared" si="67"/>
        <v>1.1415525114155251E-4</v>
      </c>
      <c r="G4319" s="2"/>
      <c r="H4319" s="5"/>
      <c r="J4319" s="5"/>
    </row>
    <row r="4320" spans="1:10" x14ac:dyDescent="0.3">
      <c r="A4320">
        <v>4319</v>
      </c>
      <c r="B4320">
        <v>1.1381452734335371E-4</v>
      </c>
      <c r="C4320">
        <v>1.0993277467426863E-4</v>
      </c>
      <c r="D4320">
        <f t="shared" si="67"/>
        <v>1.1415525114155251E-4</v>
      </c>
      <c r="E4320">
        <f t="shared" si="67"/>
        <v>1.1415525114155251E-4</v>
      </c>
      <c r="G4320" s="2"/>
      <c r="H4320" s="5"/>
      <c r="J4320" s="5"/>
    </row>
    <row r="4321" spans="1:10" x14ac:dyDescent="0.3">
      <c r="A4321">
        <v>4320</v>
      </c>
      <c r="B4321">
        <v>1.0886297348317764E-4</v>
      </c>
      <c r="C4321">
        <v>6.9489815540153935E-5</v>
      </c>
      <c r="D4321">
        <f t="shared" si="67"/>
        <v>1.1415525114155251E-4</v>
      </c>
      <c r="E4321">
        <f t="shared" si="67"/>
        <v>1.1415525114155251E-4</v>
      </c>
      <c r="G4321" s="2"/>
      <c r="H4321" s="5"/>
      <c r="J4321" s="5"/>
    </row>
    <row r="4322" spans="1:10" x14ac:dyDescent="0.3">
      <c r="A4322">
        <v>4321</v>
      </c>
      <c r="B4322">
        <v>1.0606402417113838E-4</v>
      </c>
      <c r="C4322">
        <v>2.0705754928032572E-5</v>
      </c>
      <c r="D4322">
        <f t="shared" si="67"/>
        <v>1.1415525114155251E-4</v>
      </c>
      <c r="E4322">
        <f t="shared" si="67"/>
        <v>1.1415525114155251E-4</v>
      </c>
      <c r="G4322" s="2"/>
      <c r="H4322" s="5"/>
      <c r="J4322" s="5"/>
    </row>
    <row r="4323" spans="1:10" x14ac:dyDescent="0.3">
      <c r="A4323">
        <v>4322</v>
      </c>
      <c r="B4323">
        <v>1.025547261837737E-4</v>
      </c>
      <c r="C4323">
        <v>3.6855339479757977E-5</v>
      </c>
      <c r="D4323">
        <f t="shared" si="67"/>
        <v>1.1415525114155251E-4</v>
      </c>
      <c r="E4323">
        <f t="shared" si="67"/>
        <v>1.1415525114155251E-4</v>
      </c>
      <c r="G4323" s="2"/>
      <c r="H4323" s="5"/>
      <c r="J4323" s="5"/>
    </row>
    <row r="4324" spans="1:10" x14ac:dyDescent="0.3">
      <c r="A4324">
        <v>4323</v>
      </c>
      <c r="B4324">
        <v>1.0095715920130534E-4</v>
      </c>
      <c r="C4324">
        <v>4.1330331587589518E-5</v>
      </c>
      <c r="D4324">
        <f t="shared" si="67"/>
        <v>1.1415525114155251E-4</v>
      </c>
      <c r="E4324">
        <f t="shared" si="67"/>
        <v>1.1415525114155251E-4</v>
      </c>
      <c r="G4324" s="2"/>
      <c r="H4324" s="5"/>
      <c r="J4324" s="5"/>
    </row>
    <row r="4325" spans="1:10" x14ac:dyDescent="0.3">
      <c r="A4325">
        <v>4324</v>
      </c>
      <c r="B4325">
        <v>1.0052401492262206E-4</v>
      </c>
      <c r="C4325">
        <v>8.5602412857965817E-5</v>
      </c>
      <c r="D4325">
        <f t="shared" si="67"/>
        <v>1.1415525114155251E-4</v>
      </c>
      <c r="E4325">
        <f t="shared" si="67"/>
        <v>1.1415525114155251E-4</v>
      </c>
      <c r="G4325" s="2"/>
      <c r="H4325" s="5"/>
      <c r="J4325" s="5"/>
    </row>
    <row r="4326" spans="1:10" x14ac:dyDescent="0.3">
      <c r="A4326">
        <v>4325</v>
      </c>
      <c r="B4326">
        <v>1.0029130093158997E-4</v>
      </c>
      <c r="C4326">
        <v>2.1503917979291793E-4</v>
      </c>
      <c r="D4326">
        <f t="shared" si="67"/>
        <v>1.1415525114155251E-4</v>
      </c>
      <c r="E4326">
        <f t="shared" si="67"/>
        <v>1.1415525114155251E-4</v>
      </c>
      <c r="G4326" s="2"/>
      <c r="H4326" s="5"/>
      <c r="J4326" s="5"/>
    </row>
    <row r="4327" spans="1:10" x14ac:dyDescent="0.3">
      <c r="A4327">
        <v>4326</v>
      </c>
      <c r="B4327">
        <v>1.0049291075688785E-4</v>
      </c>
      <c r="C4327">
        <v>2.0752651934596852E-4</v>
      </c>
      <c r="D4327">
        <f t="shared" si="67"/>
        <v>1.1415525114155251E-4</v>
      </c>
      <c r="E4327">
        <f t="shared" si="67"/>
        <v>1.1415525114155251E-4</v>
      </c>
      <c r="G4327" s="2"/>
      <c r="H4327" s="5"/>
      <c r="J4327" s="5"/>
    </row>
    <row r="4328" spans="1:10" x14ac:dyDescent="0.3">
      <c r="A4328">
        <v>4327</v>
      </c>
      <c r="B4328">
        <v>1.0386545859885495E-4</v>
      </c>
      <c r="C4328">
        <v>2.2608698662008445E-4</v>
      </c>
      <c r="D4328">
        <f t="shared" si="67"/>
        <v>1.1415525114155251E-4</v>
      </c>
      <c r="E4328">
        <f t="shared" si="67"/>
        <v>1.1415525114155251E-4</v>
      </c>
      <c r="G4328" s="2"/>
      <c r="H4328" s="5"/>
      <c r="J4328" s="5"/>
    </row>
    <row r="4329" spans="1:10" x14ac:dyDescent="0.3">
      <c r="A4329">
        <v>4328</v>
      </c>
      <c r="B4329">
        <v>1.0684865582954023E-4</v>
      </c>
      <c r="C4329">
        <v>7.6040574662639005E-5</v>
      </c>
      <c r="D4329">
        <f t="shared" si="67"/>
        <v>1.1415525114155251E-4</v>
      </c>
      <c r="E4329">
        <f t="shared" si="67"/>
        <v>1.1415525114155251E-4</v>
      </c>
      <c r="G4329" s="2"/>
      <c r="H4329" s="5"/>
      <c r="J4329" s="5"/>
    </row>
    <row r="4330" spans="1:10" x14ac:dyDescent="0.3">
      <c r="A4330">
        <v>4329</v>
      </c>
      <c r="B4330">
        <v>1.129165410852254E-4</v>
      </c>
      <c r="C4330">
        <v>1.9657325779974484E-4</v>
      </c>
      <c r="D4330">
        <f t="shared" si="67"/>
        <v>1.1415525114155251E-4</v>
      </c>
      <c r="E4330">
        <f t="shared" si="67"/>
        <v>1.1415525114155251E-4</v>
      </c>
      <c r="G4330" s="2"/>
      <c r="H4330" s="5"/>
      <c r="J4330" s="5"/>
    </row>
    <row r="4331" spans="1:10" x14ac:dyDescent="0.3">
      <c r="A4331">
        <v>4330</v>
      </c>
      <c r="B4331">
        <v>1.242453772079593E-4</v>
      </c>
      <c r="C4331">
        <v>6.016675963937814E-5</v>
      </c>
      <c r="D4331">
        <f t="shared" si="67"/>
        <v>1.1415525114155251E-4</v>
      </c>
      <c r="E4331">
        <f t="shared" si="67"/>
        <v>1.1415525114155251E-4</v>
      </c>
      <c r="G4331" s="2"/>
      <c r="H4331" s="5"/>
      <c r="J4331" s="5"/>
    </row>
    <row r="4332" spans="1:10" x14ac:dyDescent="0.3">
      <c r="A4332">
        <v>4331</v>
      </c>
      <c r="B4332">
        <v>1.2859384500223047E-4</v>
      </c>
      <c r="C4332">
        <v>4.932055839658465E-6</v>
      </c>
      <c r="D4332">
        <f t="shared" si="67"/>
        <v>1.1415525114155251E-4</v>
      </c>
      <c r="E4332">
        <f t="shared" si="67"/>
        <v>1.1415525114155251E-4</v>
      </c>
      <c r="G4332" s="2"/>
      <c r="H4332" s="5"/>
      <c r="J4332" s="5"/>
    </row>
    <row r="4333" spans="1:10" x14ac:dyDescent="0.3">
      <c r="A4333">
        <v>4332</v>
      </c>
      <c r="B4333">
        <v>1.3046928649202645E-4</v>
      </c>
      <c r="C4333">
        <v>2.2654296969118969E-4</v>
      </c>
      <c r="D4333">
        <f t="shared" si="67"/>
        <v>1.1415525114155251E-4</v>
      </c>
      <c r="E4333">
        <f t="shared" si="67"/>
        <v>1.1415525114155251E-4</v>
      </c>
      <c r="G4333" s="2"/>
      <c r="H4333" s="5"/>
      <c r="J4333" s="5"/>
    </row>
    <row r="4334" spans="1:10" x14ac:dyDescent="0.3">
      <c r="A4334">
        <v>4333</v>
      </c>
      <c r="B4334">
        <v>1.2711016303040761E-4</v>
      </c>
      <c r="C4334">
        <v>1.9792336162372071E-5</v>
      </c>
      <c r="D4334">
        <f t="shared" si="67"/>
        <v>1.1415525114155251E-4</v>
      </c>
      <c r="E4334">
        <f t="shared" si="67"/>
        <v>1.1415525114155251E-4</v>
      </c>
      <c r="G4334" s="2"/>
      <c r="H4334" s="5"/>
      <c r="J4334" s="5"/>
    </row>
    <row r="4335" spans="1:10" x14ac:dyDescent="0.3">
      <c r="A4335">
        <v>4334</v>
      </c>
      <c r="B4335">
        <v>1.2724222757762362E-4</v>
      </c>
      <c r="C4335">
        <v>7.6124125245457944E-5</v>
      </c>
      <c r="D4335">
        <f t="shared" si="67"/>
        <v>1.1415525114155251E-4</v>
      </c>
      <c r="E4335">
        <f t="shared" si="67"/>
        <v>1.1415525114155251E-4</v>
      </c>
      <c r="G4335" s="2"/>
      <c r="H4335" s="5"/>
      <c r="J4335" s="5"/>
    </row>
    <row r="4336" spans="1:10" x14ac:dyDescent="0.3">
      <c r="A4336">
        <v>4335</v>
      </c>
      <c r="B4336">
        <v>1.3377012460993713E-4</v>
      </c>
      <c r="C4336">
        <v>3.9392487091061616E-5</v>
      </c>
      <c r="D4336">
        <f t="shared" si="67"/>
        <v>1.1415525114155251E-4</v>
      </c>
      <c r="E4336">
        <f t="shared" si="67"/>
        <v>1.1415525114155251E-4</v>
      </c>
      <c r="G4336" s="2"/>
      <c r="H4336" s="5"/>
      <c r="J4336" s="5"/>
    </row>
    <row r="4337" spans="1:10" x14ac:dyDescent="0.3">
      <c r="A4337">
        <v>4336</v>
      </c>
      <c r="B4337">
        <v>1.3259021324402034E-4</v>
      </c>
      <c r="C4337">
        <v>5.5062177678874518E-5</v>
      </c>
      <c r="D4337">
        <f t="shared" si="67"/>
        <v>1.1415525114155251E-4</v>
      </c>
      <c r="E4337">
        <f t="shared" si="67"/>
        <v>1.1415525114155251E-4</v>
      </c>
      <c r="G4337" s="2"/>
      <c r="H4337" s="5"/>
      <c r="J4337" s="5"/>
    </row>
    <row r="4338" spans="1:10" x14ac:dyDescent="0.3">
      <c r="A4338">
        <v>4337</v>
      </c>
      <c r="B4338">
        <v>1.3301925693009225E-4</v>
      </c>
      <c r="C4338">
        <v>1.096932977826561E-4</v>
      </c>
      <c r="D4338">
        <f t="shared" si="67"/>
        <v>1.1415525114155251E-4</v>
      </c>
      <c r="E4338">
        <f t="shared" si="67"/>
        <v>1.1415525114155251E-4</v>
      </c>
      <c r="G4338" s="2"/>
      <c r="H4338" s="5"/>
      <c r="J4338" s="5"/>
    </row>
    <row r="4339" spans="1:10" x14ac:dyDescent="0.3">
      <c r="A4339">
        <v>4338</v>
      </c>
      <c r="B4339">
        <v>1.3038466271020474E-4</v>
      </c>
      <c r="C4339">
        <v>1.1962459742823258E-4</v>
      </c>
      <c r="D4339">
        <f t="shared" si="67"/>
        <v>1.1415525114155251E-4</v>
      </c>
      <c r="E4339">
        <f t="shared" si="67"/>
        <v>1.1415525114155251E-4</v>
      </c>
      <c r="G4339" s="2"/>
      <c r="H4339" s="5"/>
      <c r="J4339" s="5"/>
    </row>
    <row r="4340" spans="1:10" x14ac:dyDescent="0.3">
      <c r="A4340">
        <v>4339</v>
      </c>
      <c r="B4340">
        <v>1.2565246359040133E-4</v>
      </c>
      <c r="C4340">
        <v>2.0484469461496684E-4</v>
      </c>
      <c r="D4340">
        <f t="shared" si="67"/>
        <v>1.1415525114155251E-4</v>
      </c>
      <c r="E4340">
        <f t="shared" si="67"/>
        <v>1.1415525114155251E-4</v>
      </c>
      <c r="G4340" s="2"/>
      <c r="H4340" s="5"/>
      <c r="J4340" s="5"/>
    </row>
    <row r="4341" spans="1:10" x14ac:dyDescent="0.3">
      <c r="A4341">
        <v>4340</v>
      </c>
      <c r="B4341">
        <v>1.2330595701987054E-4</v>
      </c>
      <c r="C4341">
        <v>1.2056273122676123E-4</v>
      </c>
      <c r="D4341">
        <f t="shared" si="67"/>
        <v>1.1415525114155251E-4</v>
      </c>
      <c r="E4341">
        <f t="shared" si="67"/>
        <v>1.1415525114155251E-4</v>
      </c>
      <c r="G4341" s="2"/>
      <c r="H4341" s="5"/>
      <c r="J4341" s="5"/>
    </row>
    <row r="4342" spans="1:10" x14ac:dyDescent="0.3">
      <c r="A4342">
        <v>4341</v>
      </c>
      <c r="B4342">
        <v>1.2262123421223099E-4</v>
      </c>
      <c r="C4342">
        <v>3.4139295677957853E-5</v>
      </c>
      <c r="D4342">
        <f t="shared" si="67"/>
        <v>1.1415525114155251E-4</v>
      </c>
      <c r="E4342">
        <f t="shared" si="67"/>
        <v>1.1415525114155251E-4</v>
      </c>
      <c r="G4342" s="2"/>
      <c r="H4342" s="5"/>
      <c r="J4342" s="5"/>
    </row>
    <row r="4343" spans="1:10" x14ac:dyDescent="0.3">
      <c r="A4343">
        <v>4342</v>
      </c>
      <c r="B4343">
        <v>1.1926651298594324E-4</v>
      </c>
      <c r="C4343">
        <v>1.0438404777460207E-4</v>
      </c>
      <c r="D4343">
        <f t="shared" si="67"/>
        <v>1.1415525114155251E-4</v>
      </c>
      <c r="E4343">
        <f t="shared" si="67"/>
        <v>1.1415525114155251E-4</v>
      </c>
      <c r="G4343" s="2"/>
      <c r="H4343" s="5"/>
      <c r="J4343" s="5"/>
    </row>
    <row r="4344" spans="1:10" x14ac:dyDescent="0.3">
      <c r="A4344">
        <v>4343</v>
      </c>
      <c r="B4344">
        <v>1.1350038030903282E-4</v>
      </c>
      <c r="C4344">
        <v>2.2323425659413773E-4</v>
      </c>
      <c r="D4344">
        <f t="shared" si="67"/>
        <v>1.1415525114155251E-4</v>
      </c>
      <c r="E4344">
        <f t="shared" si="67"/>
        <v>1.1415525114155251E-4</v>
      </c>
      <c r="G4344" s="2"/>
      <c r="H4344" s="5"/>
      <c r="J4344" s="5"/>
    </row>
    <row r="4345" spans="1:10" x14ac:dyDescent="0.3">
      <c r="A4345">
        <v>4344</v>
      </c>
      <c r="B4345">
        <v>1.0830567768577795E-4</v>
      </c>
      <c r="C4345">
        <v>2.0201453592293261E-4</v>
      </c>
      <c r="D4345">
        <f t="shared" si="67"/>
        <v>1.1415525114155251E-4</v>
      </c>
      <c r="E4345">
        <f t="shared" si="67"/>
        <v>1.1415525114155251E-4</v>
      </c>
      <c r="G4345" s="2"/>
      <c r="H4345" s="5"/>
      <c r="J4345" s="5"/>
    </row>
    <row r="4346" spans="1:10" x14ac:dyDescent="0.3">
      <c r="A4346">
        <v>4345</v>
      </c>
      <c r="B4346">
        <v>1.0418309889474035E-4</v>
      </c>
      <c r="C4346">
        <v>8.0601295629662226E-5</v>
      </c>
      <c r="D4346">
        <f t="shared" si="67"/>
        <v>1.1415525114155251E-4</v>
      </c>
      <c r="E4346">
        <f t="shared" si="67"/>
        <v>1.1415525114155251E-4</v>
      </c>
      <c r="G4346" s="2"/>
      <c r="H4346" s="5"/>
      <c r="J4346" s="5"/>
    </row>
    <row r="4347" spans="1:10" x14ac:dyDescent="0.3">
      <c r="A4347">
        <v>4346</v>
      </c>
      <c r="B4347">
        <v>1.0043407333510419E-4</v>
      </c>
      <c r="C4347">
        <v>4.307571302713662E-6</v>
      </c>
      <c r="D4347">
        <f t="shared" si="67"/>
        <v>1.1415525114155251E-4</v>
      </c>
      <c r="E4347">
        <f t="shared" si="67"/>
        <v>1.1415525114155251E-4</v>
      </c>
      <c r="G4347" s="2"/>
      <c r="H4347" s="5"/>
      <c r="J4347" s="5"/>
    </row>
    <row r="4348" spans="1:10" x14ac:dyDescent="0.3">
      <c r="A4348">
        <v>4347</v>
      </c>
      <c r="B4348">
        <v>9.8401898991651773E-5</v>
      </c>
      <c r="C4348">
        <v>1.0071193786546303E-4</v>
      </c>
      <c r="D4348">
        <f t="shared" si="67"/>
        <v>1.1415525114155251E-4</v>
      </c>
      <c r="E4348">
        <f t="shared" si="67"/>
        <v>1.1415525114155251E-4</v>
      </c>
      <c r="G4348" s="2"/>
      <c r="H4348" s="5"/>
      <c r="J4348" s="5"/>
    </row>
    <row r="4349" spans="1:10" x14ac:dyDescent="0.3">
      <c r="A4349">
        <v>4348</v>
      </c>
      <c r="B4349">
        <v>9.7950098789841049E-5</v>
      </c>
      <c r="C4349">
        <v>5.1249146380530191E-5</v>
      </c>
      <c r="D4349">
        <f t="shared" si="67"/>
        <v>1.1415525114155251E-4</v>
      </c>
      <c r="E4349">
        <f t="shared" si="67"/>
        <v>1.1415525114155251E-4</v>
      </c>
      <c r="G4349" s="2"/>
      <c r="H4349" s="5"/>
      <c r="J4349" s="5"/>
    </row>
    <row r="4350" spans="1:10" x14ac:dyDescent="0.3">
      <c r="A4350">
        <v>4349</v>
      </c>
      <c r="B4350">
        <v>9.7498990362044862E-5</v>
      </c>
      <c r="C4350">
        <v>1.7764526583654883E-5</v>
      </c>
      <c r="D4350">
        <f t="shared" si="67"/>
        <v>1.1415525114155251E-4</v>
      </c>
      <c r="E4350">
        <f t="shared" si="67"/>
        <v>1.1415525114155251E-4</v>
      </c>
      <c r="G4350" s="2"/>
      <c r="H4350" s="5"/>
      <c r="J4350" s="5"/>
    </row>
    <row r="4351" spans="1:10" x14ac:dyDescent="0.3">
      <c r="A4351">
        <v>4350</v>
      </c>
      <c r="B4351">
        <v>9.6645405333925258E-5</v>
      </c>
      <c r="C4351">
        <v>8.9512777717847187E-5</v>
      </c>
      <c r="D4351">
        <f t="shared" si="67"/>
        <v>1.1415525114155251E-4</v>
      </c>
      <c r="E4351">
        <f t="shared" si="67"/>
        <v>1.1415525114155251E-4</v>
      </c>
      <c r="G4351" s="2"/>
      <c r="H4351" s="5"/>
      <c r="J4351" s="5"/>
    </row>
    <row r="4352" spans="1:10" x14ac:dyDescent="0.3">
      <c r="A4352">
        <v>4351</v>
      </c>
      <c r="B4352">
        <v>9.9595025474368489E-5</v>
      </c>
      <c r="C4352">
        <v>2.2997080228304902E-4</v>
      </c>
      <c r="D4352">
        <f t="shared" si="67"/>
        <v>1.1415525114155251E-4</v>
      </c>
      <c r="E4352">
        <f t="shared" si="67"/>
        <v>1.1415525114155251E-4</v>
      </c>
      <c r="G4352" s="2"/>
      <c r="H4352" s="5"/>
      <c r="J4352" s="5"/>
    </row>
    <row r="4353" spans="1:10" x14ac:dyDescent="0.3">
      <c r="A4353">
        <v>4352</v>
      </c>
      <c r="B4353">
        <v>1.0067366616988942E-4</v>
      </c>
      <c r="C4353">
        <v>1.6084715904982514E-4</v>
      </c>
      <c r="D4353">
        <f t="shared" si="67"/>
        <v>1.1415525114155251E-4</v>
      </c>
      <c r="E4353">
        <f t="shared" si="67"/>
        <v>1.1415525114155251E-4</v>
      </c>
      <c r="G4353" s="2"/>
      <c r="H4353" s="5"/>
      <c r="J4353" s="5"/>
    </row>
    <row r="4354" spans="1:10" x14ac:dyDescent="0.3">
      <c r="A4354">
        <v>4353</v>
      </c>
      <c r="B4354">
        <v>1.0116183531581743E-4</v>
      </c>
      <c r="C4354">
        <v>1.2004850773479419E-4</v>
      </c>
      <c r="D4354">
        <f t="shared" si="67"/>
        <v>1.1415525114155251E-4</v>
      </c>
      <c r="E4354">
        <f t="shared" si="67"/>
        <v>1.1415525114155251E-4</v>
      </c>
      <c r="G4354" s="2"/>
      <c r="H4354" s="5"/>
      <c r="J4354" s="5"/>
    </row>
    <row r="4355" spans="1:10" x14ac:dyDescent="0.3">
      <c r="A4355">
        <v>4354</v>
      </c>
      <c r="B4355">
        <v>1.0671220609825301E-4</v>
      </c>
      <c r="C4355">
        <v>1.523522843176755E-5</v>
      </c>
      <c r="D4355">
        <f t="shared" ref="D4355:E4418" si="68">1/8760</f>
        <v>1.1415525114155251E-4</v>
      </c>
      <c r="E4355">
        <f t="shared" si="68"/>
        <v>1.1415525114155251E-4</v>
      </c>
      <c r="G4355" s="2"/>
      <c r="H4355" s="5"/>
      <c r="J4355" s="5"/>
    </row>
    <row r="4356" spans="1:10" x14ac:dyDescent="0.3">
      <c r="A4356">
        <v>4355</v>
      </c>
      <c r="B4356">
        <v>1.1058600965826498E-4</v>
      </c>
      <c r="C4356">
        <v>3.056806625745766E-5</v>
      </c>
      <c r="D4356">
        <f t="shared" si="68"/>
        <v>1.1415525114155251E-4</v>
      </c>
      <c r="E4356">
        <f t="shared" si="68"/>
        <v>1.1415525114155251E-4</v>
      </c>
      <c r="G4356" s="2"/>
      <c r="H4356" s="5"/>
      <c r="J4356" s="5"/>
    </row>
    <row r="4357" spans="1:10" x14ac:dyDescent="0.3">
      <c r="A4357">
        <v>4356</v>
      </c>
      <c r="B4357">
        <v>1.1258227375180043E-4</v>
      </c>
      <c r="C4357">
        <v>1.0312948544235662E-4</v>
      </c>
      <c r="D4357">
        <f t="shared" si="68"/>
        <v>1.1415525114155251E-4</v>
      </c>
      <c r="E4357">
        <f t="shared" si="68"/>
        <v>1.1415525114155251E-4</v>
      </c>
      <c r="G4357" s="2"/>
      <c r="H4357" s="5"/>
      <c r="J4357" s="5"/>
    </row>
    <row r="4358" spans="1:10" x14ac:dyDescent="0.3">
      <c r="A4358">
        <v>4357</v>
      </c>
      <c r="B4358">
        <v>1.1141670683001539E-4</v>
      </c>
      <c r="C4358">
        <v>7.846460728264885E-5</v>
      </c>
      <c r="D4358">
        <f t="shared" si="68"/>
        <v>1.1415525114155251E-4</v>
      </c>
      <c r="E4358">
        <f t="shared" si="68"/>
        <v>1.1415525114155251E-4</v>
      </c>
      <c r="G4358" s="2"/>
      <c r="H4358" s="5"/>
      <c r="J4358" s="5"/>
    </row>
    <row r="4359" spans="1:10" x14ac:dyDescent="0.3">
      <c r="A4359">
        <v>4358</v>
      </c>
      <c r="B4359">
        <v>1.1047691818161569E-4</v>
      </c>
      <c r="C4359">
        <v>1.9204046047238024E-4</v>
      </c>
      <c r="D4359">
        <f t="shared" si="68"/>
        <v>1.1415525114155251E-4</v>
      </c>
      <c r="E4359">
        <f t="shared" si="68"/>
        <v>1.1415525114155251E-4</v>
      </c>
      <c r="G4359" s="2"/>
      <c r="H4359" s="5"/>
      <c r="J4359" s="5"/>
    </row>
    <row r="4360" spans="1:10" x14ac:dyDescent="0.3">
      <c r="A4360">
        <v>4359</v>
      </c>
      <c r="B4360">
        <v>1.1358077402349139E-4</v>
      </c>
      <c r="C4360">
        <v>1.3859074043988788E-4</v>
      </c>
      <c r="D4360">
        <f t="shared" si="68"/>
        <v>1.1415525114155251E-4</v>
      </c>
      <c r="E4360">
        <f t="shared" si="68"/>
        <v>1.1415525114155251E-4</v>
      </c>
      <c r="G4360" s="2"/>
      <c r="H4360" s="5"/>
      <c r="J4360" s="5"/>
    </row>
    <row r="4361" spans="1:10" x14ac:dyDescent="0.3">
      <c r="A4361">
        <v>4360</v>
      </c>
      <c r="B4361">
        <v>1.128039615944363E-4</v>
      </c>
      <c r="C4361">
        <v>8.7750949423022194E-5</v>
      </c>
      <c r="D4361">
        <f t="shared" si="68"/>
        <v>1.1415525114155251E-4</v>
      </c>
      <c r="E4361">
        <f t="shared" si="68"/>
        <v>1.1415525114155251E-4</v>
      </c>
      <c r="G4361" s="2"/>
      <c r="H4361" s="5"/>
      <c r="J4361" s="5"/>
    </row>
    <row r="4362" spans="1:10" x14ac:dyDescent="0.3">
      <c r="A4362">
        <v>4361</v>
      </c>
      <c r="B4362">
        <v>1.1280151846083333E-4</v>
      </c>
      <c r="C4362">
        <v>2.2663088132150131E-4</v>
      </c>
      <c r="D4362">
        <f t="shared" si="68"/>
        <v>1.1415525114155251E-4</v>
      </c>
      <c r="E4362">
        <f t="shared" si="68"/>
        <v>1.1415525114155251E-4</v>
      </c>
      <c r="G4362" s="2"/>
      <c r="H4362" s="5"/>
      <c r="J4362" s="5"/>
    </row>
    <row r="4363" spans="1:10" x14ac:dyDescent="0.3">
      <c r="A4363">
        <v>4362</v>
      </c>
      <c r="B4363">
        <v>1.1118607387922727E-4</v>
      </c>
      <c r="C4363">
        <v>1.5742832617543753E-4</v>
      </c>
      <c r="D4363">
        <f t="shared" si="68"/>
        <v>1.1415525114155251E-4</v>
      </c>
      <c r="E4363">
        <f t="shared" si="68"/>
        <v>1.1415525114155251E-4</v>
      </c>
      <c r="G4363" s="2"/>
      <c r="H4363" s="5"/>
      <c r="J4363" s="5"/>
    </row>
    <row r="4364" spans="1:10" x14ac:dyDescent="0.3">
      <c r="A4364">
        <v>4363</v>
      </c>
      <c r="B4364">
        <v>1.0987495916380013E-4</v>
      </c>
      <c r="C4364">
        <v>9.5530881500893413E-6</v>
      </c>
      <c r="D4364">
        <f t="shared" si="68"/>
        <v>1.1415525114155251E-4</v>
      </c>
      <c r="E4364">
        <f t="shared" si="68"/>
        <v>1.1415525114155251E-4</v>
      </c>
      <c r="G4364" s="2"/>
      <c r="H4364" s="5"/>
      <c r="J4364" s="5"/>
    </row>
    <row r="4365" spans="1:10" x14ac:dyDescent="0.3">
      <c r="A4365">
        <v>4364</v>
      </c>
      <c r="B4365">
        <v>1.1040282313940098E-4</v>
      </c>
      <c r="C4365">
        <v>1.2024905987181652E-4</v>
      </c>
      <c r="D4365">
        <f t="shared" si="68"/>
        <v>1.1415525114155251E-4</v>
      </c>
      <c r="E4365">
        <f t="shared" si="68"/>
        <v>1.1415525114155251E-4</v>
      </c>
      <c r="G4365" s="2"/>
      <c r="H4365" s="5"/>
      <c r="J4365" s="5"/>
    </row>
    <row r="4366" spans="1:10" x14ac:dyDescent="0.3">
      <c r="A4366">
        <v>4365</v>
      </c>
      <c r="B4366">
        <v>1.1149764736364238E-4</v>
      </c>
      <c r="C4366">
        <v>3.2383348936146902E-5</v>
      </c>
      <c r="D4366">
        <f t="shared" si="68"/>
        <v>1.1415525114155251E-4</v>
      </c>
      <c r="E4366">
        <f t="shared" si="68"/>
        <v>1.1415525114155251E-4</v>
      </c>
      <c r="G4366" s="2"/>
      <c r="H4366" s="5"/>
      <c r="J4366" s="5"/>
    </row>
    <row r="4367" spans="1:10" x14ac:dyDescent="0.3">
      <c r="A4367">
        <v>4366</v>
      </c>
      <c r="B4367">
        <v>1.1135726669882261E-4</v>
      </c>
      <c r="C4367">
        <v>1.4002129721389457E-4</v>
      </c>
      <c r="D4367">
        <f t="shared" si="68"/>
        <v>1.1415525114155251E-4</v>
      </c>
      <c r="E4367">
        <f t="shared" si="68"/>
        <v>1.1415525114155251E-4</v>
      </c>
      <c r="G4367" s="2"/>
      <c r="H4367" s="5"/>
      <c r="J4367" s="5"/>
    </row>
    <row r="4368" spans="1:10" x14ac:dyDescent="0.3">
      <c r="A4368">
        <v>4367</v>
      </c>
      <c r="B4368">
        <v>1.0753359466382043E-4</v>
      </c>
      <c r="C4368">
        <v>2.2397754600203911E-4</v>
      </c>
      <c r="D4368">
        <f t="shared" si="68"/>
        <v>1.1415525114155251E-4</v>
      </c>
      <c r="E4368">
        <f t="shared" si="68"/>
        <v>1.1415525114155251E-4</v>
      </c>
      <c r="G4368" s="2"/>
      <c r="H4368" s="5"/>
      <c r="J4368" s="5"/>
    </row>
    <row r="4369" spans="1:10" x14ac:dyDescent="0.3">
      <c r="A4369">
        <v>4368</v>
      </c>
      <c r="B4369">
        <v>1.0554840373882205E-4</v>
      </c>
      <c r="C4369">
        <v>2.5713162266711684E-5</v>
      </c>
      <c r="D4369">
        <f t="shared" si="68"/>
        <v>1.1415525114155251E-4</v>
      </c>
      <c r="E4369">
        <f t="shared" si="68"/>
        <v>1.1415525114155251E-4</v>
      </c>
      <c r="G4369" s="2"/>
      <c r="H4369" s="5"/>
      <c r="J4369" s="5"/>
    </row>
    <row r="4370" spans="1:10" x14ac:dyDescent="0.3">
      <c r="A4370">
        <v>4369</v>
      </c>
      <c r="B4370">
        <v>1.019658775715644E-4</v>
      </c>
      <c r="C4370">
        <v>2.7823148356935346E-5</v>
      </c>
      <c r="D4370">
        <f t="shared" si="68"/>
        <v>1.1415525114155251E-4</v>
      </c>
      <c r="E4370">
        <f t="shared" si="68"/>
        <v>1.1415525114155251E-4</v>
      </c>
      <c r="G4370" s="2"/>
      <c r="H4370" s="5"/>
      <c r="J4370" s="5"/>
    </row>
    <row r="4371" spans="1:10" x14ac:dyDescent="0.3">
      <c r="A4371">
        <v>4370</v>
      </c>
      <c r="B4371">
        <v>9.940982705993731E-5</v>
      </c>
      <c r="C4371">
        <v>1.7595510072060505E-4</v>
      </c>
      <c r="D4371">
        <f t="shared" si="68"/>
        <v>1.1415525114155251E-4</v>
      </c>
      <c r="E4371">
        <f t="shared" si="68"/>
        <v>1.1415525114155251E-4</v>
      </c>
      <c r="G4371" s="2"/>
      <c r="H4371" s="5"/>
      <c r="J4371" s="5"/>
    </row>
    <row r="4372" spans="1:10" x14ac:dyDescent="0.3">
      <c r="A4372">
        <v>4371</v>
      </c>
      <c r="B4372">
        <v>9.6555226282256875E-5</v>
      </c>
      <c r="C4372">
        <v>8.4731001976938902E-5</v>
      </c>
      <c r="D4372">
        <f t="shared" si="68"/>
        <v>1.1415525114155251E-4</v>
      </c>
      <c r="E4372">
        <f t="shared" si="68"/>
        <v>1.1415525114155251E-4</v>
      </c>
      <c r="G4372" s="2"/>
      <c r="H4372" s="5"/>
      <c r="J4372" s="5"/>
    </row>
    <row r="4373" spans="1:10" x14ac:dyDescent="0.3">
      <c r="A4373">
        <v>4372</v>
      </c>
      <c r="B4373">
        <v>9.6474960176671446E-5</v>
      </c>
      <c r="C4373">
        <v>5.9652305995697535E-5</v>
      </c>
      <c r="D4373">
        <f t="shared" si="68"/>
        <v>1.1415525114155251E-4</v>
      </c>
      <c r="E4373">
        <f t="shared" si="68"/>
        <v>1.1415525114155251E-4</v>
      </c>
      <c r="G4373" s="2"/>
      <c r="H4373" s="5"/>
      <c r="J4373" s="5"/>
    </row>
    <row r="4374" spans="1:10" x14ac:dyDescent="0.3">
      <c r="A4374">
        <v>4373</v>
      </c>
      <c r="B4374">
        <v>9.5545520270875516E-5</v>
      </c>
      <c r="C4374">
        <v>1.1340426198179742E-4</v>
      </c>
      <c r="D4374">
        <f t="shared" si="68"/>
        <v>1.1415525114155251E-4</v>
      </c>
      <c r="E4374">
        <f t="shared" si="68"/>
        <v>1.1415525114155251E-4</v>
      </c>
      <c r="G4374" s="2"/>
      <c r="H4374" s="5"/>
      <c r="J4374" s="5"/>
    </row>
    <row r="4375" spans="1:10" x14ac:dyDescent="0.3">
      <c r="A4375">
        <v>4374</v>
      </c>
      <c r="B4375">
        <v>9.6219203319730486E-5</v>
      </c>
      <c r="C4375">
        <v>1.7428581709665459E-5</v>
      </c>
      <c r="D4375">
        <f t="shared" si="68"/>
        <v>1.1415525114155251E-4</v>
      </c>
      <c r="E4375">
        <f t="shared" si="68"/>
        <v>1.1415525114155251E-4</v>
      </c>
      <c r="G4375" s="2"/>
      <c r="H4375" s="5"/>
      <c r="J4375" s="5"/>
    </row>
    <row r="4376" spans="1:10" x14ac:dyDescent="0.3">
      <c r="A4376">
        <v>4375</v>
      </c>
      <c r="B4376">
        <v>9.7335692055692188E-5</v>
      </c>
      <c r="C4376">
        <v>1.2594141152375043E-4</v>
      </c>
      <c r="D4376">
        <f t="shared" si="68"/>
        <v>1.1415525114155251E-4</v>
      </c>
      <c r="E4376">
        <f t="shared" si="68"/>
        <v>1.1415525114155251E-4</v>
      </c>
      <c r="G4376" s="2"/>
      <c r="H4376" s="5"/>
      <c r="J4376" s="5"/>
    </row>
    <row r="4377" spans="1:10" x14ac:dyDescent="0.3">
      <c r="A4377">
        <v>4376</v>
      </c>
      <c r="B4377">
        <v>9.8227671943420982E-5</v>
      </c>
      <c r="C4377">
        <v>2.0237438716934315E-4</v>
      </c>
      <c r="D4377">
        <f t="shared" si="68"/>
        <v>1.1415525114155251E-4</v>
      </c>
      <c r="E4377">
        <f t="shared" si="68"/>
        <v>1.1415525114155251E-4</v>
      </c>
      <c r="G4377" s="2"/>
      <c r="H4377" s="5"/>
      <c r="J4377" s="5"/>
    </row>
    <row r="4378" spans="1:10" x14ac:dyDescent="0.3">
      <c r="A4378">
        <v>4377</v>
      </c>
      <c r="B4378">
        <v>9.8317950045494342E-5</v>
      </c>
      <c r="C4378">
        <v>2.0874719620541366E-4</v>
      </c>
      <c r="D4378">
        <f t="shared" si="68"/>
        <v>1.1415525114155251E-4</v>
      </c>
      <c r="E4378">
        <f t="shared" si="68"/>
        <v>1.1415525114155251E-4</v>
      </c>
      <c r="G4378" s="2"/>
      <c r="H4378" s="5"/>
      <c r="J4378" s="5"/>
    </row>
    <row r="4379" spans="1:10" x14ac:dyDescent="0.3">
      <c r="A4379">
        <v>4378</v>
      </c>
      <c r="B4379">
        <v>1.0121970261851419E-4</v>
      </c>
      <c r="C4379">
        <v>1.3400835084741274E-5</v>
      </c>
      <c r="D4379">
        <f t="shared" si="68"/>
        <v>1.1415525114155251E-4</v>
      </c>
      <c r="E4379">
        <f t="shared" si="68"/>
        <v>1.1415525114155251E-4</v>
      </c>
      <c r="G4379" s="2"/>
      <c r="H4379" s="5"/>
      <c r="J4379" s="5"/>
    </row>
    <row r="4380" spans="1:10" x14ac:dyDescent="0.3">
      <c r="A4380">
        <v>4379</v>
      </c>
      <c r="B4380">
        <v>1.0575350630706588E-4</v>
      </c>
      <c r="C4380">
        <v>4.2454840962718479E-5</v>
      </c>
      <c r="D4380">
        <f t="shared" si="68"/>
        <v>1.1415525114155251E-4</v>
      </c>
      <c r="E4380">
        <f t="shared" si="68"/>
        <v>1.1415525114155251E-4</v>
      </c>
      <c r="G4380" s="2"/>
      <c r="H4380" s="5"/>
      <c r="J4380" s="5"/>
    </row>
    <row r="4381" spans="1:10" x14ac:dyDescent="0.3">
      <c r="A4381">
        <v>4380</v>
      </c>
      <c r="B4381">
        <v>1.0761895963003587E-4</v>
      </c>
      <c r="C4381">
        <v>4.0625293693389431E-5</v>
      </c>
      <c r="D4381">
        <f t="shared" si="68"/>
        <v>1.1415525114155251E-4</v>
      </c>
      <c r="E4381">
        <f t="shared" si="68"/>
        <v>1.1415525114155251E-4</v>
      </c>
      <c r="G4381" s="2"/>
      <c r="H4381" s="5"/>
      <c r="J4381" s="5"/>
    </row>
    <row r="4382" spans="1:10" x14ac:dyDescent="0.3">
      <c r="A4382">
        <v>4381</v>
      </c>
      <c r="B4382">
        <v>1.0793627521137344E-4</v>
      </c>
      <c r="C4382">
        <v>2.2945866115366663E-4</v>
      </c>
      <c r="D4382">
        <f t="shared" si="68"/>
        <v>1.1415525114155251E-4</v>
      </c>
      <c r="E4382">
        <f t="shared" si="68"/>
        <v>1.1415525114155251E-4</v>
      </c>
      <c r="G4382" s="2"/>
      <c r="H4382" s="5"/>
      <c r="J4382" s="5"/>
    </row>
    <row r="4383" spans="1:10" x14ac:dyDescent="0.3">
      <c r="A4383">
        <v>4382</v>
      </c>
      <c r="B4383">
        <v>1.0964780329980114E-4</v>
      </c>
      <c r="C4383">
        <v>1.2620388353123293E-4</v>
      </c>
      <c r="D4383">
        <f t="shared" si="68"/>
        <v>1.1415525114155251E-4</v>
      </c>
      <c r="E4383">
        <f t="shared" si="68"/>
        <v>1.1415525114155251E-4</v>
      </c>
      <c r="G4383" s="2"/>
      <c r="H4383" s="5"/>
      <c r="J4383" s="5"/>
    </row>
    <row r="4384" spans="1:10" x14ac:dyDescent="0.3">
      <c r="A4384">
        <v>4383</v>
      </c>
      <c r="B4384">
        <v>1.099174081814787E-4</v>
      </c>
      <c r="C4384">
        <v>1.4728150555334669E-4</v>
      </c>
      <c r="D4384">
        <f t="shared" si="68"/>
        <v>1.1415525114155251E-4</v>
      </c>
      <c r="E4384">
        <f t="shared" si="68"/>
        <v>1.1415525114155251E-4</v>
      </c>
      <c r="G4384" s="2"/>
      <c r="H4384" s="5"/>
      <c r="J4384" s="5"/>
    </row>
    <row r="4385" spans="1:10" x14ac:dyDescent="0.3">
      <c r="A4385">
        <v>4384</v>
      </c>
      <c r="B4385">
        <v>1.0864801573071128E-4</v>
      </c>
      <c r="C4385">
        <v>1.1042153757326193E-4</v>
      </c>
      <c r="D4385">
        <f t="shared" si="68"/>
        <v>1.1415525114155251E-4</v>
      </c>
      <c r="E4385">
        <f t="shared" si="68"/>
        <v>1.1415525114155251E-4</v>
      </c>
      <c r="G4385" s="2"/>
      <c r="H4385" s="5"/>
      <c r="J4385" s="5"/>
    </row>
    <row r="4386" spans="1:10" x14ac:dyDescent="0.3">
      <c r="A4386">
        <v>4385</v>
      </c>
      <c r="B4386">
        <v>1.087411563527454E-4</v>
      </c>
      <c r="C4386">
        <v>3.3723448919082343E-5</v>
      </c>
      <c r="D4386">
        <f t="shared" si="68"/>
        <v>1.1415525114155251E-4</v>
      </c>
      <c r="E4386">
        <f t="shared" si="68"/>
        <v>1.1415525114155251E-4</v>
      </c>
      <c r="G4386" s="2"/>
      <c r="H4386" s="5"/>
      <c r="J4386" s="5"/>
    </row>
    <row r="4387" spans="1:10" x14ac:dyDescent="0.3">
      <c r="A4387">
        <v>4386</v>
      </c>
      <c r="B4387">
        <v>1.0930093622973645E-4</v>
      </c>
      <c r="C4387">
        <v>1.9288001650363956E-4</v>
      </c>
      <c r="D4387">
        <f t="shared" si="68"/>
        <v>1.1415525114155251E-4</v>
      </c>
      <c r="E4387">
        <f t="shared" si="68"/>
        <v>1.1415525114155251E-4</v>
      </c>
      <c r="G4387" s="2"/>
      <c r="H4387" s="5"/>
      <c r="J4387" s="5"/>
    </row>
    <row r="4388" spans="1:10" x14ac:dyDescent="0.3">
      <c r="A4388">
        <v>4387</v>
      </c>
      <c r="B4388">
        <v>1.0994423509321511E-4</v>
      </c>
      <c r="C4388">
        <v>5.3872145156132728E-5</v>
      </c>
      <c r="D4388">
        <f t="shared" si="68"/>
        <v>1.1415525114155251E-4</v>
      </c>
      <c r="E4388">
        <f t="shared" si="68"/>
        <v>1.1415525114155251E-4</v>
      </c>
      <c r="G4388" s="2"/>
      <c r="H4388" s="5"/>
      <c r="J4388" s="5"/>
    </row>
    <row r="4389" spans="1:10" x14ac:dyDescent="0.3">
      <c r="A4389">
        <v>4388</v>
      </c>
      <c r="B4389">
        <v>1.1041359740566778E-4</v>
      </c>
      <c r="C4389">
        <v>6.1553673482951359E-5</v>
      </c>
      <c r="D4389">
        <f t="shared" si="68"/>
        <v>1.1415525114155251E-4</v>
      </c>
      <c r="E4389">
        <f t="shared" si="68"/>
        <v>1.1415525114155251E-4</v>
      </c>
      <c r="G4389" s="2"/>
      <c r="H4389" s="5"/>
      <c r="J4389" s="5"/>
    </row>
    <row r="4390" spans="1:10" x14ac:dyDescent="0.3">
      <c r="A4390">
        <v>4389</v>
      </c>
      <c r="B4390">
        <v>1.1173612763529738E-4</v>
      </c>
      <c r="C4390">
        <v>1.6943237494113363E-4</v>
      </c>
      <c r="D4390">
        <f t="shared" si="68"/>
        <v>1.1415525114155251E-4</v>
      </c>
      <c r="E4390">
        <f t="shared" si="68"/>
        <v>1.1415525114155251E-4</v>
      </c>
      <c r="G4390" s="2"/>
      <c r="H4390" s="5"/>
      <c r="J4390" s="5"/>
    </row>
    <row r="4391" spans="1:10" x14ac:dyDescent="0.3">
      <c r="A4391">
        <v>4390</v>
      </c>
      <c r="B4391">
        <v>1.1070578849716744E-4</v>
      </c>
      <c r="C4391">
        <v>9.1886223063103139E-5</v>
      </c>
      <c r="D4391">
        <f t="shared" si="68"/>
        <v>1.1415525114155251E-4</v>
      </c>
      <c r="E4391">
        <f t="shared" si="68"/>
        <v>1.1415525114155251E-4</v>
      </c>
      <c r="G4391" s="2"/>
      <c r="H4391" s="5"/>
      <c r="J4391" s="5"/>
    </row>
    <row r="4392" spans="1:10" x14ac:dyDescent="0.3">
      <c r="A4392">
        <v>4391</v>
      </c>
      <c r="B4392">
        <v>1.0691907538752898E-4</v>
      </c>
      <c r="C4392">
        <v>2.1710124837481421E-4</v>
      </c>
      <c r="D4392">
        <f t="shared" si="68"/>
        <v>1.1415525114155251E-4</v>
      </c>
      <c r="E4392">
        <f t="shared" si="68"/>
        <v>1.1415525114155251E-4</v>
      </c>
      <c r="G4392" s="2"/>
      <c r="H4392" s="5"/>
      <c r="J4392" s="5"/>
    </row>
    <row r="4393" spans="1:10" x14ac:dyDescent="0.3">
      <c r="A4393">
        <v>4392</v>
      </c>
      <c r="B4393">
        <v>1.0600789480135899E-4</v>
      </c>
      <c r="C4393">
        <v>1.3787572798205406E-4</v>
      </c>
      <c r="D4393">
        <f t="shared" si="68"/>
        <v>1.1415525114155251E-4</v>
      </c>
      <c r="E4393">
        <f t="shared" si="68"/>
        <v>1.1415525114155251E-4</v>
      </c>
      <c r="G4393" s="2"/>
      <c r="H4393" s="5"/>
      <c r="J4393" s="5"/>
    </row>
    <row r="4394" spans="1:10" x14ac:dyDescent="0.3">
      <c r="A4394">
        <v>4393</v>
      </c>
      <c r="B4394">
        <v>1.0171076664160851E-4</v>
      </c>
      <c r="C4394">
        <v>1.5564023366747127E-4</v>
      </c>
      <c r="D4394">
        <f t="shared" si="68"/>
        <v>1.1415525114155251E-4</v>
      </c>
      <c r="E4394">
        <f t="shared" si="68"/>
        <v>1.1415525114155251E-4</v>
      </c>
      <c r="G4394" s="2"/>
      <c r="H4394" s="5"/>
      <c r="J4394" s="5"/>
    </row>
    <row r="4395" spans="1:10" x14ac:dyDescent="0.3">
      <c r="A4395">
        <v>4394</v>
      </c>
      <c r="B4395">
        <v>9.9306331092959758E-5</v>
      </c>
      <c r="C4395">
        <v>7.5038974456178545E-5</v>
      </c>
      <c r="D4395">
        <f t="shared" si="68"/>
        <v>1.1415525114155251E-4</v>
      </c>
      <c r="E4395">
        <f t="shared" si="68"/>
        <v>1.1415525114155251E-4</v>
      </c>
      <c r="G4395" s="2"/>
      <c r="H4395" s="5"/>
      <c r="J4395" s="5"/>
    </row>
    <row r="4396" spans="1:10" x14ac:dyDescent="0.3">
      <c r="A4396">
        <v>4395</v>
      </c>
      <c r="B4396">
        <v>9.7686693884040855E-5</v>
      </c>
      <c r="C4396">
        <v>1.7040015133409979E-4</v>
      </c>
      <c r="D4396">
        <f t="shared" si="68"/>
        <v>1.1415525114155251E-4</v>
      </c>
      <c r="E4396">
        <f t="shared" si="68"/>
        <v>1.1415525114155251E-4</v>
      </c>
      <c r="G4396" s="2"/>
      <c r="H4396" s="5"/>
      <c r="J4396" s="5"/>
    </row>
    <row r="4397" spans="1:10" x14ac:dyDescent="0.3">
      <c r="A4397">
        <v>4396</v>
      </c>
      <c r="B4397">
        <v>9.6435222184920589E-5</v>
      </c>
      <c r="C4397">
        <v>2.0324580605140727E-4</v>
      </c>
      <c r="D4397">
        <f t="shared" si="68"/>
        <v>1.1415525114155251E-4</v>
      </c>
      <c r="E4397">
        <f t="shared" si="68"/>
        <v>1.1415525114155251E-4</v>
      </c>
      <c r="G4397" s="2"/>
      <c r="H4397" s="5"/>
      <c r="J4397" s="5"/>
    </row>
    <row r="4398" spans="1:10" x14ac:dyDescent="0.3">
      <c r="A4398">
        <v>4397</v>
      </c>
      <c r="B4398">
        <v>9.5478788224853331E-5</v>
      </c>
      <c r="C4398">
        <v>2.2984254598103164E-4</v>
      </c>
      <c r="D4398">
        <f t="shared" si="68"/>
        <v>1.1415525114155251E-4</v>
      </c>
      <c r="E4398">
        <f t="shared" si="68"/>
        <v>1.1415525114155251E-4</v>
      </c>
      <c r="G4398" s="2"/>
      <c r="H4398" s="5"/>
      <c r="J4398" s="5"/>
    </row>
    <row r="4399" spans="1:10" x14ac:dyDescent="0.3">
      <c r="A4399">
        <v>4398</v>
      </c>
      <c r="B4399">
        <v>9.530970798554838E-5</v>
      </c>
      <c r="C4399">
        <v>2.1576106986582062E-4</v>
      </c>
      <c r="D4399">
        <f t="shared" si="68"/>
        <v>1.1415525114155251E-4</v>
      </c>
      <c r="E4399">
        <f t="shared" si="68"/>
        <v>1.1415525114155251E-4</v>
      </c>
      <c r="G4399" s="2"/>
      <c r="H4399" s="5"/>
      <c r="J4399" s="5"/>
    </row>
    <row r="4400" spans="1:10" x14ac:dyDescent="0.3">
      <c r="A4400">
        <v>4399</v>
      </c>
      <c r="B4400">
        <v>9.8333515386625028E-5</v>
      </c>
      <c r="C4400">
        <v>1.7947675889032268E-4</v>
      </c>
      <c r="D4400">
        <f t="shared" si="68"/>
        <v>1.1415525114155251E-4</v>
      </c>
      <c r="E4400">
        <f t="shared" si="68"/>
        <v>1.1415525114155251E-4</v>
      </c>
      <c r="G4400" s="2"/>
      <c r="H4400" s="5"/>
      <c r="J4400" s="5"/>
    </row>
    <row r="4401" spans="1:10" x14ac:dyDescent="0.3">
      <c r="A4401">
        <v>4400</v>
      </c>
      <c r="B4401">
        <v>1.0435404409215065E-4</v>
      </c>
      <c r="C4401">
        <v>1.6448735675563214E-4</v>
      </c>
      <c r="D4401">
        <f t="shared" si="68"/>
        <v>1.1415525114155251E-4</v>
      </c>
      <c r="E4401">
        <f t="shared" si="68"/>
        <v>1.1415525114155251E-4</v>
      </c>
      <c r="G4401" s="2"/>
      <c r="H4401" s="5"/>
      <c r="J4401" s="5"/>
    </row>
    <row r="4402" spans="1:10" x14ac:dyDescent="0.3">
      <c r="A4402">
        <v>4401</v>
      </c>
      <c r="B4402">
        <v>1.1600176278595341E-4</v>
      </c>
      <c r="C4402">
        <v>5.3951909892943934E-5</v>
      </c>
      <c r="D4402">
        <f t="shared" si="68"/>
        <v>1.1415525114155251E-4</v>
      </c>
      <c r="E4402">
        <f t="shared" si="68"/>
        <v>1.1415525114155251E-4</v>
      </c>
      <c r="G4402" s="2"/>
      <c r="H4402" s="5"/>
      <c r="J4402" s="5"/>
    </row>
    <row r="4403" spans="1:10" x14ac:dyDescent="0.3">
      <c r="A4403">
        <v>4402</v>
      </c>
      <c r="B4403">
        <v>1.2822682509979372E-4</v>
      </c>
      <c r="C4403">
        <v>2.0664952130984259E-4</v>
      </c>
      <c r="D4403">
        <f t="shared" si="68"/>
        <v>1.1415525114155251E-4</v>
      </c>
      <c r="E4403">
        <f t="shared" si="68"/>
        <v>1.1415525114155251E-4</v>
      </c>
      <c r="G4403" s="2"/>
      <c r="H4403" s="5"/>
      <c r="J4403" s="5"/>
    </row>
    <row r="4404" spans="1:10" x14ac:dyDescent="0.3">
      <c r="A4404">
        <v>4403</v>
      </c>
      <c r="B4404">
        <v>1.3237887069737558E-4</v>
      </c>
      <c r="C4404">
        <v>1.21035408592783E-4</v>
      </c>
      <c r="D4404">
        <f t="shared" si="68"/>
        <v>1.1415525114155251E-4</v>
      </c>
      <c r="E4404">
        <f t="shared" si="68"/>
        <v>1.1415525114155251E-4</v>
      </c>
      <c r="G4404" s="2"/>
      <c r="H4404" s="5"/>
      <c r="J4404" s="5"/>
    </row>
    <row r="4405" spans="1:10" x14ac:dyDescent="0.3">
      <c r="A4405">
        <v>4404</v>
      </c>
      <c r="B4405">
        <v>1.3494390643450181E-4</v>
      </c>
      <c r="C4405">
        <v>7.2237411200051432E-5</v>
      </c>
      <c r="D4405">
        <f t="shared" si="68"/>
        <v>1.1415525114155251E-4</v>
      </c>
      <c r="E4405">
        <f t="shared" si="68"/>
        <v>1.1415525114155251E-4</v>
      </c>
      <c r="G4405" s="2"/>
      <c r="H4405" s="5"/>
      <c r="J4405" s="5"/>
    </row>
    <row r="4406" spans="1:10" x14ac:dyDescent="0.3">
      <c r="A4406">
        <v>4405</v>
      </c>
      <c r="B4406">
        <v>1.3274653056938188E-4</v>
      </c>
      <c r="C4406">
        <v>4.1557791221036269E-5</v>
      </c>
      <c r="D4406">
        <f t="shared" si="68"/>
        <v>1.1415525114155251E-4</v>
      </c>
      <c r="E4406">
        <f t="shared" si="68"/>
        <v>1.1415525114155251E-4</v>
      </c>
      <c r="G4406" s="2"/>
      <c r="H4406" s="5"/>
      <c r="J4406" s="5"/>
    </row>
    <row r="4407" spans="1:10" x14ac:dyDescent="0.3">
      <c r="A4407">
        <v>4406</v>
      </c>
      <c r="B4407">
        <v>1.3322409429287655E-4</v>
      </c>
      <c r="C4407">
        <v>2.1641364965027475E-4</v>
      </c>
      <c r="D4407">
        <f t="shared" si="68"/>
        <v>1.1415525114155251E-4</v>
      </c>
      <c r="E4407">
        <f t="shared" si="68"/>
        <v>1.1415525114155251E-4</v>
      </c>
      <c r="G4407" s="2"/>
      <c r="H4407" s="5"/>
      <c r="J4407" s="5"/>
    </row>
    <row r="4408" spans="1:10" x14ac:dyDescent="0.3">
      <c r="A4408">
        <v>4407</v>
      </c>
      <c r="B4408">
        <v>1.3855843125630107E-4</v>
      </c>
      <c r="C4408">
        <v>6.718288767093179E-5</v>
      </c>
      <c r="D4408">
        <f t="shared" si="68"/>
        <v>1.1415525114155251E-4</v>
      </c>
      <c r="E4408">
        <f t="shared" si="68"/>
        <v>1.1415525114155251E-4</v>
      </c>
      <c r="G4408" s="2"/>
      <c r="H4408" s="5"/>
      <c r="J4408" s="5"/>
    </row>
    <row r="4409" spans="1:10" x14ac:dyDescent="0.3">
      <c r="A4409">
        <v>4408</v>
      </c>
      <c r="B4409">
        <v>1.384213426060775E-4</v>
      </c>
      <c r="C4409">
        <v>2.0771284819456605E-4</v>
      </c>
      <c r="D4409">
        <f t="shared" si="68"/>
        <v>1.1415525114155251E-4</v>
      </c>
      <c r="E4409">
        <f t="shared" si="68"/>
        <v>1.1415525114155251E-4</v>
      </c>
      <c r="G4409" s="2"/>
      <c r="H4409" s="5"/>
      <c r="J4409" s="5"/>
    </row>
    <row r="4410" spans="1:10" x14ac:dyDescent="0.3">
      <c r="A4410">
        <v>4409</v>
      </c>
      <c r="B4410">
        <v>1.3780664222473799E-4</v>
      </c>
      <c r="C4410">
        <v>3.2222192304798188E-5</v>
      </c>
      <c r="D4410">
        <f t="shared" si="68"/>
        <v>1.1415525114155251E-4</v>
      </c>
      <c r="E4410">
        <f t="shared" si="68"/>
        <v>1.1415525114155251E-4</v>
      </c>
      <c r="G4410" s="2"/>
      <c r="H4410" s="5"/>
      <c r="J4410" s="5"/>
    </row>
    <row r="4411" spans="1:10" x14ac:dyDescent="0.3">
      <c r="A4411">
        <v>4410</v>
      </c>
      <c r="B4411">
        <v>1.3574383776162674E-4</v>
      </c>
      <c r="C4411">
        <v>3.6298732814020251E-5</v>
      </c>
      <c r="D4411">
        <f t="shared" si="68"/>
        <v>1.1415525114155251E-4</v>
      </c>
      <c r="E4411">
        <f t="shared" si="68"/>
        <v>1.1415525114155251E-4</v>
      </c>
      <c r="G4411" s="2"/>
      <c r="H4411" s="5"/>
      <c r="J4411" s="5"/>
    </row>
    <row r="4412" spans="1:10" x14ac:dyDescent="0.3">
      <c r="A4412">
        <v>4411</v>
      </c>
      <c r="B4412">
        <v>1.3291218826679205E-4</v>
      </c>
      <c r="C4412">
        <v>4.93706228420125E-5</v>
      </c>
      <c r="D4412">
        <f t="shared" si="68"/>
        <v>1.1415525114155251E-4</v>
      </c>
      <c r="E4412">
        <f t="shared" si="68"/>
        <v>1.1415525114155251E-4</v>
      </c>
      <c r="G4412" s="2"/>
      <c r="H4412" s="5"/>
      <c r="J4412" s="5"/>
    </row>
    <row r="4413" spans="1:10" x14ac:dyDescent="0.3">
      <c r="A4413">
        <v>4412</v>
      </c>
      <c r="B4413">
        <v>1.305443049872257E-4</v>
      </c>
      <c r="C4413">
        <v>8.3218425244317639E-5</v>
      </c>
      <c r="D4413">
        <f t="shared" si="68"/>
        <v>1.1415525114155251E-4</v>
      </c>
      <c r="E4413">
        <f t="shared" si="68"/>
        <v>1.1415525114155251E-4</v>
      </c>
      <c r="G4413" s="2"/>
      <c r="H4413" s="5"/>
      <c r="J4413" s="5"/>
    </row>
    <row r="4414" spans="1:10" x14ac:dyDescent="0.3">
      <c r="A4414">
        <v>4413</v>
      </c>
      <c r="B4414">
        <v>1.2829280084110744E-4</v>
      </c>
      <c r="C4414">
        <v>2.2181008601915476E-4</v>
      </c>
      <c r="D4414">
        <f t="shared" si="68"/>
        <v>1.1415525114155251E-4</v>
      </c>
      <c r="E4414">
        <f t="shared" si="68"/>
        <v>1.1415525114155251E-4</v>
      </c>
      <c r="G4414" s="2"/>
      <c r="H4414" s="5"/>
      <c r="J4414" s="5"/>
    </row>
    <row r="4415" spans="1:10" x14ac:dyDescent="0.3">
      <c r="A4415">
        <v>4414</v>
      </c>
      <c r="B4415">
        <v>1.2434673904231325E-4</v>
      </c>
      <c r="C4415">
        <v>1.019568012061971E-4</v>
      </c>
      <c r="D4415">
        <f t="shared" si="68"/>
        <v>1.1415525114155251E-4</v>
      </c>
      <c r="E4415">
        <f t="shared" si="68"/>
        <v>1.1415525114155251E-4</v>
      </c>
      <c r="G4415" s="2"/>
      <c r="H4415" s="5"/>
      <c r="J4415" s="5"/>
    </row>
    <row r="4416" spans="1:10" x14ac:dyDescent="0.3">
      <c r="A4416">
        <v>4415</v>
      </c>
      <c r="B4416">
        <v>1.1907820202955937E-4</v>
      </c>
      <c r="C4416">
        <v>1.7156394187967935E-5</v>
      </c>
      <c r="D4416">
        <f t="shared" si="68"/>
        <v>1.1415525114155251E-4</v>
      </c>
      <c r="E4416">
        <f t="shared" si="68"/>
        <v>1.1415525114155251E-4</v>
      </c>
      <c r="G4416" s="2"/>
      <c r="H4416" s="5"/>
      <c r="J4416" s="5"/>
    </row>
    <row r="4417" spans="1:10" x14ac:dyDescent="0.3">
      <c r="A4417">
        <v>4416</v>
      </c>
      <c r="B4417">
        <v>1.1480962043267981E-4</v>
      </c>
      <c r="C4417">
        <v>1.5668545149703057E-4</v>
      </c>
      <c r="D4417">
        <f t="shared" si="68"/>
        <v>1.1415525114155251E-4</v>
      </c>
      <c r="E4417">
        <f t="shared" si="68"/>
        <v>1.1415525114155251E-4</v>
      </c>
      <c r="G4417" s="2"/>
      <c r="H4417" s="5"/>
      <c r="J4417" s="5"/>
    </row>
    <row r="4418" spans="1:10" x14ac:dyDescent="0.3">
      <c r="A4418">
        <v>4417</v>
      </c>
      <c r="B4418">
        <v>1.1142668910066501E-4</v>
      </c>
      <c r="C4418">
        <v>1.2473532353677043E-4</v>
      </c>
      <c r="D4418">
        <f t="shared" si="68"/>
        <v>1.1415525114155251E-4</v>
      </c>
      <c r="E4418">
        <f t="shared" si="68"/>
        <v>1.1415525114155251E-4</v>
      </c>
      <c r="G4418" s="2"/>
      <c r="H4418" s="5"/>
      <c r="J4418" s="5"/>
    </row>
    <row r="4419" spans="1:10" x14ac:dyDescent="0.3">
      <c r="A4419">
        <v>4418</v>
      </c>
      <c r="B4419">
        <v>1.0815255670998118E-4</v>
      </c>
      <c r="C4419">
        <v>1.9460956587097182E-5</v>
      </c>
      <c r="D4419">
        <f t="shared" ref="D4419:E4482" si="69">1/8760</f>
        <v>1.1415525114155251E-4</v>
      </c>
      <c r="E4419">
        <f t="shared" si="69"/>
        <v>1.1415525114155251E-4</v>
      </c>
      <c r="G4419" s="2"/>
      <c r="H4419" s="5"/>
      <c r="J4419" s="5"/>
    </row>
    <row r="4420" spans="1:10" x14ac:dyDescent="0.3">
      <c r="A4420">
        <v>4419</v>
      </c>
      <c r="B4420">
        <v>1.0655299085864893E-4</v>
      </c>
      <c r="C4420">
        <v>2.2408419815607289E-4</v>
      </c>
      <c r="D4420">
        <f t="shared" si="69"/>
        <v>1.1415525114155251E-4</v>
      </c>
      <c r="E4420">
        <f t="shared" si="69"/>
        <v>1.1415525114155251E-4</v>
      </c>
      <c r="G4420" s="2"/>
      <c r="H4420" s="5"/>
      <c r="J4420" s="5"/>
    </row>
    <row r="4421" spans="1:10" x14ac:dyDescent="0.3">
      <c r="A4421">
        <v>4420</v>
      </c>
      <c r="B4421">
        <v>1.0513039327234789E-4</v>
      </c>
      <c r="C4421">
        <v>2.1658820947044461E-4</v>
      </c>
      <c r="D4421">
        <f t="shared" si="69"/>
        <v>1.1415525114155251E-4</v>
      </c>
      <c r="E4421">
        <f t="shared" si="69"/>
        <v>1.1415525114155251E-4</v>
      </c>
      <c r="G4421" s="2"/>
      <c r="H4421" s="5"/>
      <c r="J4421" s="5"/>
    </row>
    <row r="4422" spans="1:10" x14ac:dyDescent="0.3">
      <c r="A4422">
        <v>4421</v>
      </c>
      <c r="B4422">
        <v>1.0555309763490069E-4</v>
      </c>
      <c r="C4422">
        <v>8.7691056984921459E-5</v>
      </c>
      <c r="D4422">
        <f t="shared" si="69"/>
        <v>1.1415525114155251E-4</v>
      </c>
      <c r="E4422">
        <f t="shared" si="69"/>
        <v>1.1415525114155251E-4</v>
      </c>
      <c r="G4422" s="2"/>
      <c r="H4422" s="5"/>
      <c r="J4422" s="5"/>
    </row>
    <row r="4423" spans="1:10" x14ac:dyDescent="0.3">
      <c r="A4423">
        <v>4422</v>
      </c>
      <c r="B4423">
        <v>1.0538397897189254E-4</v>
      </c>
      <c r="C4423">
        <v>1.6351905465003037E-4</v>
      </c>
      <c r="D4423">
        <f t="shared" si="69"/>
        <v>1.1415525114155251E-4</v>
      </c>
      <c r="E4423">
        <f t="shared" si="69"/>
        <v>1.1415525114155251E-4</v>
      </c>
      <c r="G4423" s="2"/>
      <c r="H4423" s="5"/>
      <c r="J4423" s="5"/>
    </row>
    <row r="4424" spans="1:10" x14ac:dyDescent="0.3">
      <c r="A4424">
        <v>4423</v>
      </c>
      <c r="B4424">
        <v>1.1113304496050719E-4</v>
      </c>
      <c r="C4424">
        <v>7.6033339953610965E-5</v>
      </c>
      <c r="D4424">
        <f t="shared" si="69"/>
        <v>1.1415525114155251E-4</v>
      </c>
      <c r="E4424">
        <f t="shared" si="69"/>
        <v>1.1415525114155251E-4</v>
      </c>
      <c r="G4424" s="2"/>
      <c r="H4424" s="5"/>
      <c r="J4424" s="5"/>
    </row>
    <row r="4425" spans="1:10" x14ac:dyDescent="0.3">
      <c r="A4425">
        <v>4424</v>
      </c>
      <c r="B4425">
        <v>1.1768068845788346E-4</v>
      </c>
      <c r="C4425">
        <v>5.6988655965983291E-5</v>
      </c>
      <c r="D4425">
        <f t="shared" si="69"/>
        <v>1.1415525114155251E-4</v>
      </c>
      <c r="E4425">
        <f t="shared" si="69"/>
        <v>1.1415525114155251E-4</v>
      </c>
      <c r="G4425" s="2"/>
      <c r="H4425" s="5"/>
      <c r="J4425" s="5"/>
    </row>
    <row r="4426" spans="1:10" x14ac:dyDescent="0.3">
      <c r="A4426">
        <v>4425</v>
      </c>
      <c r="B4426">
        <v>1.2205006480555003E-4</v>
      </c>
      <c r="C4426">
        <v>5.1169578697588531E-5</v>
      </c>
      <c r="D4426">
        <f t="shared" si="69"/>
        <v>1.1415525114155251E-4</v>
      </c>
      <c r="E4426">
        <f t="shared" si="69"/>
        <v>1.1415525114155251E-4</v>
      </c>
      <c r="G4426" s="2"/>
      <c r="H4426" s="5"/>
      <c r="J4426" s="5"/>
    </row>
    <row r="4427" spans="1:10" x14ac:dyDescent="0.3">
      <c r="A4427">
        <v>4426</v>
      </c>
      <c r="B4427">
        <v>1.3102485621392808E-4</v>
      </c>
      <c r="C4427">
        <v>2.2538846961952454E-6</v>
      </c>
      <c r="D4427">
        <f t="shared" si="69"/>
        <v>1.1415525114155251E-4</v>
      </c>
      <c r="E4427">
        <f t="shared" si="69"/>
        <v>1.1415525114155251E-4</v>
      </c>
      <c r="G4427" s="2"/>
      <c r="H4427" s="5"/>
      <c r="J4427" s="5"/>
    </row>
    <row r="4428" spans="1:10" x14ac:dyDescent="0.3">
      <c r="A4428">
        <v>4427</v>
      </c>
      <c r="B4428">
        <v>1.3591083041384597E-4</v>
      </c>
      <c r="C4428">
        <v>2.1784308847413222E-4</v>
      </c>
      <c r="D4428">
        <f t="shared" si="69"/>
        <v>1.1415525114155251E-4</v>
      </c>
      <c r="E4428">
        <f t="shared" si="69"/>
        <v>1.1415525114155251E-4</v>
      </c>
      <c r="G4428" s="2"/>
      <c r="H4428" s="5"/>
      <c r="J4428" s="5"/>
    </row>
    <row r="4429" spans="1:10" x14ac:dyDescent="0.3">
      <c r="A4429">
        <v>4428</v>
      </c>
      <c r="B4429">
        <v>1.3907105134050999E-4</v>
      </c>
      <c r="C4429">
        <v>3.8321006615801366E-5</v>
      </c>
      <c r="D4429">
        <f t="shared" si="69"/>
        <v>1.1415525114155251E-4</v>
      </c>
      <c r="E4429">
        <f t="shared" si="69"/>
        <v>1.1415525114155251E-4</v>
      </c>
      <c r="G4429" s="2"/>
      <c r="H4429" s="5"/>
      <c r="J4429" s="5"/>
    </row>
    <row r="4430" spans="1:10" x14ac:dyDescent="0.3">
      <c r="A4430">
        <v>4429</v>
      </c>
      <c r="B4430">
        <v>1.3534398218681572E-4</v>
      </c>
      <c r="C4430">
        <v>1.861724337363368E-4</v>
      </c>
      <c r="D4430">
        <f t="shared" si="69"/>
        <v>1.1415525114155251E-4</v>
      </c>
      <c r="E4430">
        <f t="shared" si="69"/>
        <v>1.1415525114155251E-4</v>
      </c>
      <c r="G4430" s="2"/>
      <c r="H4430" s="5"/>
      <c r="J4430" s="5"/>
    </row>
    <row r="4431" spans="1:10" x14ac:dyDescent="0.3">
      <c r="A4431">
        <v>4430</v>
      </c>
      <c r="B4431">
        <v>1.3461170297332392E-4</v>
      </c>
      <c r="C4431">
        <v>8.9020818067675258E-5</v>
      </c>
      <c r="D4431">
        <f t="shared" si="69"/>
        <v>1.1415525114155251E-4</v>
      </c>
      <c r="E4431">
        <f t="shared" si="69"/>
        <v>1.1415525114155251E-4</v>
      </c>
      <c r="G4431" s="2"/>
      <c r="H4431" s="5"/>
      <c r="J4431" s="5"/>
    </row>
    <row r="4432" spans="1:10" x14ac:dyDescent="0.3">
      <c r="A4432">
        <v>4431</v>
      </c>
      <c r="B4432">
        <v>1.4086681816422291E-4</v>
      </c>
      <c r="C4432">
        <v>2.6268438964492339E-5</v>
      </c>
      <c r="D4432">
        <f t="shared" si="69"/>
        <v>1.1415525114155251E-4</v>
      </c>
      <c r="E4432">
        <f t="shared" si="69"/>
        <v>1.1415525114155251E-4</v>
      </c>
      <c r="G4432" s="2"/>
      <c r="H4432" s="5"/>
      <c r="J4432" s="5"/>
    </row>
    <row r="4433" spans="1:10" x14ac:dyDescent="0.3">
      <c r="A4433">
        <v>4432</v>
      </c>
      <c r="B4433">
        <v>1.4030211306048055E-4</v>
      </c>
      <c r="C4433">
        <v>2.2305569884618705E-4</v>
      </c>
      <c r="D4433">
        <f t="shared" si="69"/>
        <v>1.1415525114155251E-4</v>
      </c>
      <c r="E4433">
        <f t="shared" si="69"/>
        <v>1.1415525114155251E-4</v>
      </c>
      <c r="G4433" s="2"/>
      <c r="H4433" s="5"/>
      <c r="J4433" s="5"/>
    </row>
    <row r="4434" spans="1:10" x14ac:dyDescent="0.3">
      <c r="A4434">
        <v>4433</v>
      </c>
      <c r="B4434">
        <v>1.4054191999478873E-4</v>
      </c>
      <c r="C4434">
        <v>4.39421114769389E-5</v>
      </c>
      <c r="D4434">
        <f t="shared" si="69"/>
        <v>1.1415525114155251E-4</v>
      </c>
      <c r="E4434">
        <f t="shared" si="69"/>
        <v>1.1415525114155251E-4</v>
      </c>
      <c r="G4434" s="2"/>
      <c r="H4434" s="5"/>
      <c r="J4434" s="5"/>
    </row>
    <row r="4435" spans="1:10" x14ac:dyDescent="0.3">
      <c r="A4435">
        <v>4434</v>
      </c>
      <c r="B4435">
        <v>1.3912547945958855E-4</v>
      </c>
      <c r="C4435">
        <v>4.405662660066972E-5</v>
      </c>
      <c r="D4435">
        <f t="shared" si="69"/>
        <v>1.1415525114155251E-4</v>
      </c>
      <c r="E4435">
        <f t="shared" si="69"/>
        <v>1.1415525114155251E-4</v>
      </c>
      <c r="G4435" s="2"/>
      <c r="H4435" s="5"/>
      <c r="J4435" s="5"/>
    </row>
    <row r="4436" spans="1:10" x14ac:dyDescent="0.3">
      <c r="A4436">
        <v>4435</v>
      </c>
      <c r="B4436">
        <v>1.3557981742723396E-4</v>
      </c>
      <c r="C4436">
        <v>6.6383485286461777E-5</v>
      </c>
      <c r="D4436">
        <f t="shared" si="69"/>
        <v>1.1415525114155251E-4</v>
      </c>
      <c r="E4436">
        <f t="shared" si="69"/>
        <v>1.1415525114155251E-4</v>
      </c>
      <c r="G4436" s="2"/>
      <c r="H4436" s="5"/>
      <c r="J4436" s="5"/>
    </row>
    <row r="4437" spans="1:10" x14ac:dyDescent="0.3">
      <c r="A4437">
        <v>4436</v>
      </c>
      <c r="B4437">
        <v>1.3360811658064798E-4</v>
      </c>
      <c r="C4437">
        <v>3.0454334672174688E-5</v>
      </c>
      <c r="D4437">
        <f t="shared" si="69"/>
        <v>1.1415525114155251E-4</v>
      </c>
      <c r="E4437">
        <f t="shared" si="69"/>
        <v>1.1415525114155251E-4</v>
      </c>
      <c r="G4437" s="2"/>
      <c r="H4437" s="5"/>
      <c r="J4437" s="5"/>
    </row>
    <row r="4438" spans="1:10" x14ac:dyDescent="0.3">
      <c r="A4438">
        <v>4437</v>
      </c>
      <c r="B4438">
        <v>1.3041336783639642E-4</v>
      </c>
      <c r="C4438">
        <v>3.0197612533497532E-5</v>
      </c>
      <c r="D4438">
        <f t="shared" si="69"/>
        <v>1.1415525114155251E-4</v>
      </c>
      <c r="E4438">
        <f t="shared" si="69"/>
        <v>1.1415525114155251E-4</v>
      </c>
      <c r="G4438" s="2"/>
      <c r="H4438" s="5"/>
      <c r="J4438" s="5"/>
    </row>
    <row r="4439" spans="1:10" x14ac:dyDescent="0.3">
      <c r="A4439">
        <v>4438</v>
      </c>
      <c r="B4439">
        <v>1.2605023631076027E-4</v>
      </c>
      <c r="C4439">
        <v>9.7081988846231912E-6</v>
      </c>
      <c r="D4439">
        <f t="shared" si="69"/>
        <v>1.1415525114155251E-4</v>
      </c>
      <c r="E4439">
        <f t="shared" si="69"/>
        <v>1.1415525114155251E-4</v>
      </c>
      <c r="G4439" s="2"/>
      <c r="H4439" s="5"/>
      <c r="J4439" s="5"/>
    </row>
    <row r="4440" spans="1:10" x14ac:dyDescent="0.3">
      <c r="A4440">
        <v>4439</v>
      </c>
      <c r="B4440">
        <v>1.2065567703600407E-4</v>
      </c>
      <c r="C4440">
        <v>3.8639860773213822E-5</v>
      </c>
      <c r="D4440">
        <f t="shared" si="69"/>
        <v>1.1415525114155251E-4</v>
      </c>
      <c r="E4440">
        <f t="shared" si="69"/>
        <v>1.1415525114155251E-4</v>
      </c>
      <c r="G4440" s="2"/>
      <c r="H4440" s="5"/>
      <c r="J4440" s="5"/>
    </row>
    <row r="4441" spans="1:10" x14ac:dyDescent="0.3">
      <c r="A4441">
        <v>4440</v>
      </c>
      <c r="B4441">
        <v>1.1571609304734843E-4</v>
      </c>
      <c r="C4441">
        <v>1.762751900021974E-4</v>
      </c>
      <c r="D4441">
        <f t="shared" si="69"/>
        <v>1.1415525114155251E-4</v>
      </c>
      <c r="E4441">
        <f t="shared" si="69"/>
        <v>1.1415525114155251E-4</v>
      </c>
      <c r="G4441" s="2"/>
      <c r="H4441" s="5"/>
      <c r="J4441" s="5"/>
    </row>
    <row r="4442" spans="1:10" x14ac:dyDescent="0.3">
      <c r="A4442">
        <v>4441</v>
      </c>
      <c r="B4442">
        <v>1.1111743383358615E-4</v>
      </c>
      <c r="C4442">
        <v>2.1330289809541078E-5</v>
      </c>
      <c r="D4442">
        <f t="shared" si="69"/>
        <v>1.1415525114155251E-4</v>
      </c>
      <c r="E4442">
        <f t="shared" si="69"/>
        <v>1.1415525114155251E-4</v>
      </c>
      <c r="G4442" s="2"/>
      <c r="H4442" s="5"/>
      <c r="J4442" s="5"/>
    </row>
    <row r="4443" spans="1:10" x14ac:dyDescent="0.3">
      <c r="A4443">
        <v>4442</v>
      </c>
      <c r="B4443">
        <v>1.0661930807488462E-4</v>
      </c>
      <c r="C4443">
        <v>7.6895715147484324E-5</v>
      </c>
      <c r="D4443">
        <f t="shared" si="69"/>
        <v>1.1415525114155251E-4</v>
      </c>
      <c r="E4443">
        <f t="shared" si="69"/>
        <v>1.1415525114155251E-4</v>
      </c>
      <c r="G4443" s="2"/>
      <c r="H4443" s="5"/>
      <c r="J4443" s="5"/>
    </row>
    <row r="4444" spans="1:10" x14ac:dyDescent="0.3">
      <c r="A4444">
        <v>4443</v>
      </c>
      <c r="B4444">
        <v>1.0569672177659449E-4</v>
      </c>
      <c r="C4444">
        <v>6.6020599346040254E-5</v>
      </c>
      <c r="D4444">
        <f t="shared" si="69"/>
        <v>1.1415525114155251E-4</v>
      </c>
      <c r="E4444">
        <f t="shared" si="69"/>
        <v>1.1415525114155251E-4</v>
      </c>
      <c r="G4444" s="2"/>
      <c r="H4444" s="5"/>
      <c r="J4444" s="5"/>
    </row>
    <row r="4445" spans="1:10" x14ac:dyDescent="0.3">
      <c r="A4445">
        <v>4444</v>
      </c>
      <c r="B4445">
        <v>1.0493413868514157E-4</v>
      </c>
      <c r="C4445">
        <v>1.9412091945346092E-4</v>
      </c>
      <c r="D4445">
        <f t="shared" si="69"/>
        <v>1.1415525114155251E-4</v>
      </c>
      <c r="E4445">
        <f t="shared" si="69"/>
        <v>1.1415525114155251E-4</v>
      </c>
      <c r="G4445" s="2"/>
      <c r="H4445" s="5"/>
      <c r="J4445" s="5"/>
    </row>
    <row r="4446" spans="1:10" x14ac:dyDescent="0.3">
      <c r="A4446">
        <v>4445</v>
      </c>
      <c r="B4446">
        <v>1.0550118548375732E-4</v>
      </c>
      <c r="C4446">
        <v>1.6253298832444324E-4</v>
      </c>
      <c r="D4446">
        <f t="shared" si="69"/>
        <v>1.1415525114155251E-4</v>
      </c>
      <c r="E4446">
        <f t="shared" si="69"/>
        <v>1.1415525114155251E-4</v>
      </c>
      <c r="G4446" s="2"/>
      <c r="H4446" s="5"/>
      <c r="J4446" s="5"/>
    </row>
    <row r="4447" spans="1:10" x14ac:dyDescent="0.3">
      <c r="A4447">
        <v>4446</v>
      </c>
      <c r="B4447">
        <v>1.0564808663072839E-4</v>
      </c>
      <c r="C4447">
        <v>4.6832078919544648E-5</v>
      </c>
      <c r="D4447">
        <f t="shared" si="69"/>
        <v>1.1415525114155251E-4</v>
      </c>
      <c r="E4447">
        <f t="shared" si="69"/>
        <v>1.1415525114155251E-4</v>
      </c>
      <c r="G4447" s="2"/>
      <c r="H4447" s="5"/>
      <c r="J4447" s="5"/>
    </row>
    <row r="4448" spans="1:10" x14ac:dyDescent="0.3">
      <c r="A4448">
        <v>4447</v>
      </c>
      <c r="B4448">
        <v>1.0849687920197208E-4</v>
      </c>
      <c r="C4448">
        <v>5.1987050880724454E-5</v>
      </c>
      <c r="D4448">
        <f t="shared" si="69"/>
        <v>1.1415525114155251E-4</v>
      </c>
      <c r="E4448">
        <f t="shared" si="69"/>
        <v>1.1415525114155251E-4</v>
      </c>
      <c r="G4448" s="2"/>
      <c r="H4448" s="5"/>
      <c r="J4448" s="5"/>
    </row>
    <row r="4449" spans="1:10" x14ac:dyDescent="0.3">
      <c r="A4449">
        <v>4448</v>
      </c>
      <c r="B4449">
        <v>1.1547629423104748E-4</v>
      </c>
      <c r="C4449">
        <v>2.2685034470880044E-4</v>
      </c>
      <c r="D4449">
        <f t="shared" si="69"/>
        <v>1.1415525114155251E-4</v>
      </c>
      <c r="E4449">
        <f t="shared" si="69"/>
        <v>1.1415525114155251E-4</v>
      </c>
      <c r="G4449" s="2"/>
      <c r="H4449" s="5"/>
      <c r="J4449" s="5"/>
    </row>
    <row r="4450" spans="1:10" x14ac:dyDescent="0.3">
      <c r="A4450">
        <v>4449</v>
      </c>
      <c r="B4450">
        <v>1.227228708895467E-4</v>
      </c>
      <c r="C4450">
        <v>8.0421613125410761E-5</v>
      </c>
      <c r="D4450">
        <f t="shared" si="69"/>
        <v>1.1415525114155251E-4</v>
      </c>
      <c r="E4450">
        <f t="shared" si="69"/>
        <v>1.1415525114155251E-4</v>
      </c>
      <c r="G4450" s="2"/>
      <c r="H4450" s="5"/>
      <c r="J4450" s="5"/>
    </row>
    <row r="4451" spans="1:10" x14ac:dyDescent="0.3">
      <c r="A4451">
        <v>4450</v>
      </c>
      <c r="B4451">
        <v>1.3087255275322663E-4</v>
      </c>
      <c r="C4451">
        <v>6.897582937500766E-5</v>
      </c>
      <c r="D4451">
        <f t="shared" si="69"/>
        <v>1.1415525114155251E-4</v>
      </c>
      <c r="E4451">
        <f t="shared" si="69"/>
        <v>1.1415525114155251E-4</v>
      </c>
      <c r="G4451" s="2"/>
      <c r="H4451" s="5"/>
      <c r="J4451" s="5"/>
    </row>
    <row r="4452" spans="1:10" x14ac:dyDescent="0.3">
      <c r="A4452">
        <v>4451</v>
      </c>
      <c r="B4452">
        <v>1.3647457982604886E-4</v>
      </c>
      <c r="C4452">
        <v>1.7315530780101976E-4</v>
      </c>
      <c r="D4452">
        <f t="shared" si="69"/>
        <v>1.1415525114155251E-4</v>
      </c>
      <c r="E4452">
        <f t="shared" si="69"/>
        <v>1.1415525114155251E-4</v>
      </c>
      <c r="G4452" s="2"/>
      <c r="H4452" s="5"/>
      <c r="J4452" s="5"/>
    </row>
    <row r="4453" spans="1:10" x14ac:dyDescent="0.3">
      <c r="A4453">
        <v>4452</v>
      </c>
      <c r="B4453">
        <v>1.3916127483644991E-4</v>
      </c>
      <c r="C4453">
        <v>1.9610102226280283E-4</v>
      </c>
      <c r="D4453">
        <f t="shared" si="69"/>
        <v>1.1415525114155251E-4</v>
      </c>
      <c r="E4453">
        <f t="shared" si="69"/>
        <v>1.1415525114155251E-4</v>
      </c>
      <c r="G4453" s="2"/>
      <c r="H4453" s="5"/>
      <c r="J4453" s="5"/>
    </row>
    <row r="4454" spans="1:10" x14ac:dyDescent="0.3">
      <c r="A4454">
        <v>4453</v>
      </c>
      <c r="B4454">
        <v>1.3572493041757682E-4</v>
      </c>
      <c r="C4454">
        <v>5.1578973013649328E-6</v>
      </c>
      <c r="D4454">
        <f t="shared" si="69"/>
        <v>1.1415525114155251E-4</v>
      </c>
      <c r="E4454">
        <f t="shared" si="69"/>
        <v>1.1415525114155251E-4</v>
      </c>
      <c r="G4454" s="2"/>
      <c r="H4454" s="5"/>
      <c r="J4454" s="5"/>
    </row>
    <row r="4455" spans="1:10" x14ac:dyDescent="0.3">
      <c r="A4455">
        <v>4454</v>
      </c>
      <c r="B4455">
        <v>1.3519405650803677E-4</v>
      </c>
      <c r="C4455">
        <v>2.0953458339500008E-4</v>
      </c>
      <c r="D4455">
        <f t="shared" si="69"/>
        <v>1.1415525114155251E-4</v>
      </c>
      <c r="E4455">
        <f t="shared" si="69"/>
        <v>1.1415525114155251E-4</v>
      </c>
      <c r="G4455" s="2"/>
      <c r="H4455" s="5"/>
      <c r="J4455" s="5"/>
    </row>
    <row r="4456" spans="1:10" x14ac:dyDescent="0.3">
      <c r="A4456">
        <v>4455</v>
      </c>
      <c r="B4456">
        <v>1.421479168617853E-4</v>
      </c>
      <c r="C4456">
        <v>9.6652436630959736E-5</v>
      </c>
      <c r="D4456">
        <f t="shared" si="69"/>
        <v>1.1415525114155251E-4</v>
      </c>
      <c r="E4456">
        <f t="shared" si="69"/>
        <v>1.1415525114155251E-4</v>
      </c>
      <c r="G4456" s="2"/>
      <c r="H4456" s="5"/>
      <c r="J4456" s="5"/>
    </row>
    <row r="4457" spans="1:10" x14ac:dyDescent="0.3">
      <c r="A4457">
        <v>4456</v>
      </c>
      <c r="B4457">
        <v>1.4185837044939758E-4</v>
      </c>
      <c r="C4457">
        <v>2.0817309029376644E-4</v>
      </c>
      <c r="D4457">
        <f t="shared" si="69"/>
        <v>1.1415525114155251E-4</v>
      </c>
      <c r="E4457">
        <f t="shared" si="69"/>
        <v>1.1415525114155251E-4</v>
      </c>
      <c r="G4457" s="2"/>
      <c r="H4457" s="5"/>
      <c r="J4457" s="5"/>
    </row>
    <row r="4458" spans="1:10" x14ac:dyDescent="0.3">
      <c r="A4458">
        <v>4457</v>
      </c>
      <c r="B4458">
        <v>1.4272504083250712E-4</v>
      </c>
      <c r="C4458">
        <v>4.1554941257667927E-6</v>
      </c>
      <c r="D4458">
        <f t="shared" si="69"/>
        <v>1.1415525114155251E-4</v>
      </c>
      <c r="E4458">
        <f t="shared" si="69"/>
        <v>1.1415525114155251E-4</v>
      </c>
      <c r="G4458" s="2"/>
      <c r="H4458" s="5"/>
      <c r="J4458" s="5"/>
    </row>
    <row r="4459" spans="1:10" x14ac:dyDescent="0.3">
      <c r="A4459">
        <v>4458</v>
      </c>
      <c r="B4459">
        <v>1.4138271133632086E-4</v>
      </c>
      <c r="C4459">
        <v>6.7824412682083554E-5</v>
      </c>
      <c r="D4459">
        <f t="shared" si="69"/>
        <v>1.1415525114155251E-4</v>
      </c>
      <c r="E4459">
        <f t="shared" si="69"/>
        <v>1.1415525114155251E-4</v>
      </c>
      <c r="G4459" s="2"/>
      <c r="H4459" s="5"/>
      <c r="J4459" s="5"/>
    </row>
    <row r="4460" spans="1:10" x14ac:dyDescent="0.3">
      <c r="A4460">
        <v>4459</v>
      </c>
      <c r="B4460">
        <v>1.367629284094384E-4</v>
      </c>
      <c r="C4460">
        <v>1.9275322134441167E-4</v>
      </c>
      <c r="D4460">
        <f t="shared" si="69"/>
        <v>1.1415525114155251E-4</v>
      </c>
      <c r="E4460">
        <f t="shared" si="69"/>
        <v>1.1415525114155251E-4</v>
      </c>
      <c r="G4460" s="2"/>
      <c r="H4460" s="5"/>
      <c r="J4460" s="5"/>
    </row>
    <row r="4461" spans="1:10" x14ac:dyDescent="0.3">
      <c r="A4461">
        <v>4460</v>
      </c>
      <c r="B4461">
        <v>1.3404389706831121E-4</v>
      </c>
      <c r="C4461">
        <v>1.1567830077801756E-4</v>
      </c>
      <c r="D4461">
        <f t="shared" si="69"/>
        <v>1.1415525114155251E-4</v>
      </c>
      <c r="E4461">
        <f t="shared" si="69"/>
        <v>1.1415525114155251E-4</v>
      </c>
      <c r="G4461" s="2"/>
      <c r="H4461" s="5"/>
      <c r="J4461" s="5"/>
    </row>
    <row r="4462" spans="1:10" x14ac:dyDescent="0.3">
      <c r="A4462">
        <v>4461</v>
      </c>
      <c r="B4462">
        <v>1.3238728142363638E-4</v>
      </c>
      <c r="C4462">
        <v>3.4795014873254282E-5</v>
      </c>
      <c r="D4462">
        <f t="shared" si="69"/>
        <v>1.1415525114155251E-4</v>
      </c>
      <c r="E4462">
        <f t="shared" si="69"/>
        <v>1.1415525114155251E-4</v>
      </c>
      <c r="G4462" s="2"/>
      <c r="H4462" s="5"/>
      <c r="J4462" s="5"/>
    </row>
    <row r="4463" spans="1:10" x14ac:dyDescent="0.3">
      <c r="A4463">
        <v>4462</v>
      </c>
      <c r="B4463">
        <v>1.29660584213074E-4</v>
      </c>
      <c r="C4463">
        <v>1.0960902395626284E-4</v>
      </c>
      <c r="D4463">
        <f t="shared" si="69"/>
        <v>1.1415525114155251E-4</v>
      </c>
      <c r="E4463">
        <f t="shared" si="69"/>
        <v>1.1415525114155251E-4</v>
      </c>
      <c r="G4463" s="2"/>
      <c r="H4463" s="5"/>
      <c r="J4463" s="5"/>
    </row>
    <row r="4464" spans="1:10" x14ac:dyDescent="0.3">
      <c r="A4464">
        <v>4463</v>
      </c>
      <c r="B4464">
        <v>1.2370417674924543E-4</v>
      </c>
      <c r="C4464">
        <v>1.3917696243433635E-4</v>
      </c>
      <c r="D4464">
        <f t="shared" si="69"/>
        <v>1.1415525114155251E-4</v>
      </c>
      <c r="E4464">
        <f t="shared" si="69"/>
        <v>1.1415525114155251E-4</v>
      </c>
      <c r="G4464" s="2"/>
      <c r="H4464" s="5"/>
      <c r="J4464" s="5"/>
    </row>
    <row r="4465" spans="1:10" x14ac:dyDescent="0.3">
      <c r="A4465">
        <v>4464</v>
      </c>
      <c r="B4465">
        <v>1.1783572806019552E-4</v>
      </c>
      <c r="C4465">
        <v>3.4822415908950657E-5</v>
      </c>
      <c r="D4465">
        <f t="shared" si="69"/>
        <v>1.1415525114155251E-4</v>
      </c>
      <c r="E4465">
        <f t="shared" si="69"/>
        <v>1.1415525114155251E-4</v>
      </c>
      <c r="G4465" s="2"/>
      <c r="H4465" s="5"/>
      <c r="J4465" s="5"/>
    </row>
    <row r="4466" spans="1:10" x14ac:dyDescent="0.3">
      <c r="A4466">
        <v>4465</v>
      </c>
      <c r="B4466">
        <v>1.1405457886851184E-4</v>
      </c>
      <c r="C4466">
        <v>5.258939624057193E-5</v>
      </c>
      <c r="D4466">
        <f t="shared" si="69"/>
        <v>1.1415525114155251E-4</v>
      </c>
      <c r="E4466">
        <f t="shared" si="69"/>
        <v>1.1415525114155251E-4</v>
      </c>
      <c r="G4466" s="2"/>
      <c r="H4466" s="5"/>
      <c r="J4466" s="5"/>
    </row>
    <row r="4467" spans="1:10" x14ac:dyDescent="0.3">
      <c r="A4467">
        <v>4466</v>
      </c>
      <c r="B4467">
        <v>1.0878832537540704E-4</v>
      </c>
      <c r="C4467">
        <v>8.3532221226423288E-5</v>
      </c>
      <c r="D4467">
        <f t="shared" si="69"/>
        <v>1.1415525114155251E-4</v>
      </c>
      <c r="E4467">
        <f t="shared" si="69"/>
        <v>1.1415525114155251E-4</v>
      </c>
      <c r="G4467" s="2"/>
      <c r="H4467" s="5"/>
      <c r="J4467" s="5"/>
    </row>
    <row r="4468" spans="1:10" x14ac:dyDescent="0.3">
      <c r="A4468">
        <v>4467</v>
      </c>
      <c r="B4468">
        <v>1.0732908301263292E-4</v>
      </c>
      <c r="C4468">
        <v>1.8180549443865806E-4</v>
      </c>
      <c r="D4468">
        <f t="shared" si="69"/>
        <v>1.1415525114155251E-4</v>
      </c>
      <c r="E4468">
        <f t="shared" si="69"/>
        <v>1.1415525114155251E-4</v>
      </c>
      <c r="G4468" s="2"/>
      <c r="H4468" s="5"/>
      <c r="J4468" s="5"/>
    </row>
    <row r="4469" spans="1:10" x14ac:dyDescent="0.3">
      <c r="A4469">
        <v>4468</v>
      </c>
      <c r="B4469">
        <v>1.0624863792446927E-4</v>
      </c>
      <c r="C4469">
        <v>2.7821615218636486E-5</v>
      </c>
      <c r="D4469">
        <f t="shared" si="69"/>
        <v>1.1415525114155251E-4</v>
      </c>
      <c r="E4469">
        <f t="shared" si="69"/>
        <v>1.1415525114155251E-4</v>
      </c>
      <c r="G4469" s="2"/>
      <c r="H4469" s="5"/>
      <c r="J4469" s="5"/>
    </row>
    <row r="4470" spans="1:10" x14ac:dyDescent="0.3">
      <c r="A4470">
        <v>4469</v>
      </c>
      <c r="B4470">
        <v>1.060711851491327E-4</v>
      </c>
      <c r="C4470">
        <v>2.133038092479824E-4</v>
      </c>
      <c r="D4470">
        <f t="shared" si="69"/>
        <v>1.1415525114155251E-4</v>
      </c>
      <c r="E4470">
        <f t="shared" si="69"/>
        <v>1.1415525114155251E-4</v>
      </c>
      <c r="G4470" s="2"/>
      <c r="H4470" s="5"/>
      <c r="J4470" s="5"/>
    </row>
    <row r="4471" spans="1:10" x14ac:dyDescent="0.3">
      <c r="A4471">
        <v>4470</v>
      </c>
      <c r="B4471">
        <v>1.0660451516156732E-4</v>
      </c>
      <c r="C4471">
        <v>9.1753069618347437E-5</v>
      </c>
      <c r="D4471">
        <f t="shared" si="69"/>
        <v>1.1415525114155251E-4</v>
      </c>
      <c r="E4471">
        <f t="shared" si="69"/>
        <v>1.1415525114155251E-4</v>
      </c>
      <c r="G4471" s="2"/>
      <c r="H4471" s="5"/>
      <c r="J4471" s="5"/>
    </row>
    <row r="4472" spans="1:10" x14ac:dyDescent="0.3">
      <c r="A4472">
        <v>4471</v>
      </c>
      <c r="B4472">
        <v>1.0874730458158942E-4</v>
      </c>
      <c r="C4472">
        <v>8.9306165138995267E-5</v>
      </c>
      <c r="D4472">
        <f t="shared" si="69"/>
        <v>1.1415525114155251E-4</v>
      </c>
      <c r="E4472">
        <f t="shared" si="69"/>
        <v>1.1415525114155251E-4</v>
      </c>
      <c r="G4472" s="2"/>
      <c r="H4472" s="5"/>
      <c r="J4472" s="5"/>
    </row>
    <row r="4473" spans="1:10" x14ac:dyDescent="0.3">
      <c r="A4473">
        <v>4472</v>
      </c>
      <c r="B4473">
        <v>1.1297750913178088E-4</v>
      </c>
      <c r="C4473">
        <v>1.7552055739252176E-4</v>
      </c>
      <c r="D4473">
        <f t="shared" si="69"/>
        <v>1.1415525114155251E-4</v>
      </c>
      <c r="E4473">
        <f t="shared" si="69"/>
        <v>1.1415525114155251E-4</v>
      </c>
      <c r="G4473" s="2"/>
      <c r="H4473" s="5"/>
      <c r="J4473" s="5"/>
    </row>
    <row r="4474" spans="1:10" x14ac:dyDescent="0.3">
      <c r="A4474">
        <v>4473</v>
      </c>
      <c r="B4474">
        <v>1.2249251412132543E-4</v>
      </c>
      <c r="C4474">
        <v>1.5105813100793416E-4</v>
      </c>
      <c r="D4474">
        <f t="shared" si="69"/>
        <v>1.1415525114155251E-4</v>
      </c>
      <c r="E4474">
        <f t="shared" si="69"/>
        <v>1.1415525114155251E-4</v>
      </c>
      <c r="G4474" s="2"/>
      <c r="H4474" s="5"/>
      <c r="J4474" s="5"/>
    </row>
    <row r="4475" spans="1:10" x14ac:dyDescent="0.3">
      <c r="A4475">
        <v>4474</v>
      </c>
      <c r="B4475">
        <v>1.3238051098073223E-4</v>
      </c>
      <c r="C4475">
        <v>2.1125237864069599E-4</v>
      </c>
      <c r="D4475">
        <f t="shared" si="69"/>
        <v>1.1415525114155251E-4</v>
      </c>
      <c r="E4475">
        <f t="shared" si="69"/>
        <v>1.1415525114155251E-4</v>
      </c>
      <c r="G4475" s="2"/>
      <c r="H4475" s="5"/>
      <c r="J4475" s="5"/>
    </row>
    <row r="4476" spans="1:10" x14ac:dyDescent="0.3">
      <c r="A4476">
        <v>4475</v>
      </c>
      <c r="B4476">
        <v>1.3867303811892427E-4</v>
      </c>
      <c r="C4476">
        <v>1.3308245925103713E-4</v>
      </c>
      <c r="D4476">
        <f t="shared" si="69"/>
        <v>1.1415525114155251E-4</v>
      </c>
      <c r="E4476">
        <f t="shared" si="69"/>
        <v>1.1415525114155251E-4</v>
      </c>
      <c r="G4476" s="2"/>
      <c r="H4476" s="5"/>
      <c r="J4476" s="5"/>
    </row>
    <row r="4477" spans="1:10" x14ac:dyDescent="0.3">
      <c r="A4477">
        <v>4476</v>
      </c>
      <c r="B4477">
        <v>1.4120623440592637E-4</v>
      </c>
      <c r="C4477">
        <v>1.6027107631552987E-5</v>
      </c>
      <c r="D4477">
        <f t="shared" si="69"/>
        <v>1.1415525114155251E-4</v>
      </c>
      <c r="E4477">
        <f t="shared" si="69"/>
        <v>1.1415525114155251E-4</v>
      </c>
      <c r="G4477" s="2"/>
      <c r="H4477" s="5"/>
      <c r="J4477" s="5"/>
    </row>
    <row r="4478" spans="1:10" x14ac:dyDescent="0.3">
      <c r="A4478">
        <v>4477</v>
      </c>
      <c r="B4478">
        <v>1.3797927302434726E-4</v>
      </c>
      <c r="C4478">
        <v>1.0757722557617035E-4</v>
      </c>
      <c r="D4478">
        <f t="shared" si="69"/>
        <v>1.1415525114155251E-4</v>
      </c>
      <c r="E4478">
        <f t="shared" si="69"/>
        <v>1.1415525114155251E-4</v>
      </c>
      <c r="G4478" s="2"/>
      <c r="H4478" s="5"/>
      <c r="J4478" s="5"/>
    </row>
    <row r="4479" spans="1:10" x14ac:dyDescent="0.3">
      <c r="A4479">
        <v>4478</v>
      </c>
      <c r="B4479">
        <v>1.386571225973518E-4</v>
      </c>
      <c r="C4479">
        <v>8.9765840501481801E-5</v>
      </c>
      <c r="D4479">
        <f t="shared" si="69"/>
        <v>1.1415525114155251E-4</v>
      </c>
      <c r="E4479">
        <f t="shared" si="69"/>
        <v>1.1415525114155251E-4</v>
      </c>
      <c r="G4479" s="2"/>
      <c r="H4479" s="5"/>
      <c r="J4479" s="5"/>
    </row>
    <row r="4480" spans="1:10" x14ac:dyDescent="0.3">
      <c r="A4480">
        <v>4479</v>
      </c>
      <c r="B4480">
        <v>1.4567191940402516E-4</v>
      </c>
      <c r="C4480">
        <v>2.3271529712767283E-5</v>
      </c>
      <c r="D4480">
        <f t="shared" si="69"/>
        <v>1.1415525114155251E-4</v>
      </c>
      <c r="E4480">
        <f t="shared" si="69"/>
        <v>1.1415525114155251E-4</v>
      </c>
      <c r="G4480" s="2"/>
      <c r="H4480" s="5"/>
      <c r="J4480" s="5"/>
    </row>
    <row r="4481" spans="1:10" x14ac:dyDescent="0.3">
      <c r="A4481">
        <v>4480</v>
      </c>
      <c r="B4481">
        <v>1.4582751008927744E-4</v>
      </c>
      <c r="C4481">
        <v>3.4330443804067991E-5</v>
      </c>
      <c r="D4481">
        <f t="shared" si="69"/>
        <v>1.1415525114155251E-4</v>
      </c>
      <c r="E4481">
        <f t="shared" si="69"/>
        <v>1.1415525114155251E-4</v>
      </c>
      <c r="G4481" s="2"/>
      <c r="H4481" s="5"/>
      <c r="J4481" s="5"/>
    </row>
    <row r="4482" spans="1:10" x14ac:dyDescent="0.3">
      <c r="A4482">
        <v>4481</v>
      </c>
      <c r="B4482">
        <v>1.4650106827544985E-4</v>
      </c>
      <c r="C4482">
        <v>1.554676494821673E-6</v>
      </c>
      <c r="D4482">
        <f t="shared" si="69"/>
        <v>1.1415525114155251E-4</v>
      </c>
      <c r="E4482">
        <f t="shared" si="69"/>
        <v>1.1415525114155251E-4</v>
      </c>
      <c r="G4482" s="2"/>
      <c r="H4482" s="5"/>
      <c r="J4482" s="5"/>
    </row>
    <row r="4483" spans="1:10" x14ac:dyDescent="0.3">
      <c r="A4483">
        <v>4482</v>
      </c>
      <c r="B4483">
        <v>1.4402928324910914E-4</v>
      </c>
      <c r="C4483">
        <v>2.2460978481113485E-4</v>
      </c>
      <c r="D4483">
        <f t="shared" ref="D4483:E4546" si="70">1/8760</f>
        <v>1.1415525114155251E-4</v>
      </c>
      <c r="E4483">
        <f t="shared" si="70"/>
        <v>1.1415525114155251E-4</v>
      </c>
      <c r="G4483" s="2"/>
      <c r="H4483" s="5"/>
      <c r="J4483" s="5"/>
    </row>
    <row r="4484" spans="1:10" x14ac:dyDescent="0.3">
      <c r="A4484">
        <v>4483</v>
      </c>
      <c r="B4484">
        <v>1.3979526871642066E-4</v>
      </c>
      <c r="C4484">
        <v>2.1295235420034866E-4</v>
      </c>
      <c r="D4484">
        <f t="shared" si="70"/>
        <v>1.1415525114155251E-4</v>
      </c>
      <c r="E4484">
        <f t="shared" si="70"/>
        <v>1.1415525114155251E-4</v>
      </c>
      <c r="G4484" s="2"/>
      <c r="H4484" s="5"/>
      <c r="J4484" s="5"/>
    </row>
    <row r="4485" spans="1:10" x14ac:dyDescent="0.3">
      <c r="A4485">
        <v>4484</v>
      </c>
      <c r="B4485">
        <v>1.3637047729351311E-4</v>
      </c>
      <c r="C4485">
        <v>1.8747748947498764E-4</v>
      </c>
      <c r="D4485">
        <f t="shared" si="70"/>
        <v>1.1415525114155251E-4</v>
      </c>
      <c r="E4485">
        <f t="shared" si="70"/>
        <v>1.1415525114155251E-4</v>
      </c>
      <c r="G4485" s="2"/>
      <c r="H4485" s="5"/>
      <c r="J4485" s="5"/>
    </row>
    <row r="4486" spans="1:10" x14ac:dyDescent="0.3">
      <c r="A4486">
        <v>4485</v>
      </c>
      <c r="B4486">
        <v>1.3492265564452315E-4</v>
      </c>
      <c r="C4486">
        <v>2.2648221538361407E-4</v>
      </c>
      <c r="D4486">
        <f t="shared" si="70"/>
        <v>1.1415525114155251E-4</v>
      </c>
      <c r="E4486">
        <f t="shared" si="70"/>
        <v>1.1415525114155251E-4</v>
      </c>
      <c r="G4486" s="2"/>
      <c r="H4486" s="5"/>
      <c r="J4486" s="5"/>
    </row>
    <row r="4487" spans="1:10" x14ac:dyDescent="0.3">
      <c r="A4487">
        <v>4486</v>
      </c>
      <c r="B4487">
        <v>1.3028354488301563E-4</v>
      </c>
      <c r="C4487">
        <v>1.4026617364929286E-4</v>
      </c>
      <c r="D4487">
        <f t="shared" si="70"/>
        <v>1.1415525114155251E-4</v>
      </c>
      <c r="E4487">
        <f t="shared" si="70"/>
        <v>1.1415525114155251E-4</v>
      </c>
      <c r="G4487" s="2"/>
      <c r="H4487" s="5"/>
      <c r="J4487" s="5"/>
    </row>
    <row r="4488" spans="1:10" x14ac:dyDescent="0.3">
      <c r="A4488">
        <v>4487</v>
      </c>
      <c r="B4488">
        <v>1.2431200378304038E-4</v>
      </c>
      <c r="C4488">
        <v>2.179687380407763E-5</v>
      </c>
      <c r="D4488">
        <f t="shared" si="70"/>
        <v>1.1415525114155251E-4</v>
      </c>
      <c r="E4488">
        <f t="shared" si="70"/>
        <v>1.1415525114155251E-4</v>
      </c>
      <c r="G4488" s="2"/>
      <c r="H4488" s="5"/>
      <c r="J4488" s="5"/>
    </row>
    <row r="4489" spans="1:10" x14ac:dyDescent="0.3">
      <c r="A4489">
        <v>4488</v>
      </c>
      <c r="B4489">
        <v>1.1909030108494587E-4</v>
      </c>
      <c r="C4489">
        <v>9.3251091557403862E-5</v>
      </c>
      <c r="D4489">
        <f t="shared" si="70"/>
        <v>1.1415525114155251E-4</v>
      </c>
      <c r="E4489">
        <f t="shared" si="70"/>
        <v>1.1415525114155251E-4</v>
      </c>
      <c r="G4489" s="2"/>
      <c r="H4489" s="5"/>
      <c r="J4489" s="5"/>
    </row>
    <row r="4490" spans="1:10" x14ac:dyDescent="0.3">
      <c r="A4490">
        <v>4489</v>
      </c>
      <c r="B4490">
        <v>1.1481334941116699E-4</v>
      </c>
      <c r="C4490">
        <v>1.0487609206739299E-4</v>
      </c>
      <c r="D4490">
        <f t="shared" si="70"/>
        <v>1.1415525114155251E-4</v>
      </c>
      <c r="E4490">
        <f t="shared" si="70"/>
        <v>1.1415525114155251E-4</v>
      </c>
      <c r="G4490" s="2"/>
      <c r="H4490" s="5"/>
      <c r="J4490" s="5"/>
    </row>
    <row r="4491" spans="1:10" x14ac:dyDescent="0.3">
      <c r="A4491">
        <v>4490</v>
      </c>
      <c r="B4491">
        <v>1.1142081723045025E-4</v>
      </c>
      <c r="C4491">
        <v>9.31949934790575E-5</v>
      </c>
      <c r="D4491">
        <f t="shared" si="70"/>
        <v>1.1415525114155251E-4</v>
      </c>
      <c r="E4491">
        <f t="shared" si="70"/>
        <v>1.1415525114155251E-4</v>
      </c>
      <c r="G4491" s="2"/>
      <c r="H4491" s="5"/>
      <c r="J4491" s="5"/>
    </row>
    <row r="4492" spans="1:10" x14ac:dyDescent="0.3">
      <c r="A4492">
        <v>4491</v>
      </c>
      <c r="B4492">
        <v>1.0866964204454753E-4</v>
      </c>
      <c r="C4492">
        <v>5.8154599461341141E-5</v>
      </c>
      <c r="D4492">
        <f t="shared" si="70"/>
        <v>1.1415525114155251E-4</v>
      </c>
      <c r="E4492">
        <f t="shared" si="70"/>
        <v>1.1415525114155251E-4</v>
      </c>
      <c r="G4492" s="2"/>
      <c r="H4492" s="5"/>
      <c r="J4492" s="5"/>
    </row>
    <row r="4493" spans="1:10" x14ac:dyDescent="0.3">
      <c r="A4493">
        <v>4492</v>
      </c>
      <c r="B4493">
        <v>1.0813321619695021E-4</v>
      </c>
      <c r="C4493">
        <v>6.6804826351145273E-5</v>
      </c>
      <c r="D4493">
        <f t="shared" si="70"/>
        <v>1.1415525114155251E-4</v>
      </c>
      <c r="E4493">
        <f t="shared" si="70"/>
        <v>1.1415525114155251E-4</v>
      </c>
      <c r="G4493" s="2"/>
      <c r="H4493" s="5"/>
      <c r="J4493" s="5"/>
    </row>
    <row r="4494" spans="1:10" x14ac:dyDescent="0.3">
      <c r="A4494">
        <v>4493</v>
      </c>
      <c r="B4494">
        <v>1.0642893441171019E-4</v>
      </c>
      <c r="C4494">
        <v>1.4171506816820401E-4</v>
      </c>
      <c r="D4494">
        <f t="shared" si="70"/>
        <v>1.1415525114155251E-4</v>
      </c>
      <c r="E4494">
        <f t="shared" si="70"/>
        <v>1.1415525114155251E-4</v>
      </c>
      <c r="G4494" s="2"/>
      <c r="H4494" s="5"/>
      <c r="J4494" s="5"/>
    </row>
    <row r="4495" spans="1:10" x14ac:dyDescent="0.3">
      <c r="A4495">
        <v>4494</v>
      </c>
      <c r="B4495">
        <v>1.0675129821851674E-4</v>
      </c>
      <c r="C4495">
        <v>5.5696504139549588E-5</v>
      </c>
      <c r="D4495">
        <f t="shared" si="70"/>
        <v>1.1415525114155251E-4</v>
      </c>
      <c r="E4495">
        <f t="shared" si="70"/>
        <v>1.1415525114155251E-4</v>
      </c>
      <c r="G4495" s="2"/>
      <c r="H4495" s="5"/>
      <c r="J4495" s="5"/>
    </row>
    <row r="4496" spans="1:10" x14ac:dyDescent="0.3">
      <c r="A4496">
        <v>4495</v>
      </c>
      <c r="B4496">
        <v>1.1008303486894331E-4</v>
      </c>
      <c r="C4496">
        <v>7.7936356178736672E-5</v>
      </c>
      <c r="D4496">
        <f t="shared" si="70"/>
        <v>1.1415525114155251E-4</v>
      </c>
      <c r="E4496">
        <f t="shared" si="70"/>
        <v>1.1415525114155251E-4</v>
      </c>
      <c r="G4496" s="2"/>
      <c r="H4496" s="5"/>
      <c r="J4496" s="5"/>
    </row>
    <row r="4497" spans="1:10" x14ac:dyDescent="0.3">
      <c r="A4497">
        <v>4496</v>
      </c>
      <c r="B4497">
        <v>1.165252203772747E-4</v>
      </c>
      <c r="C4497">
        <v>5.9921520759411949E-5</v>
      </c>
      <c r="D4497">
        <f t="shared" si="70"/>
        <v>1.1415525114155251E-4</v>
      </c>
      <c r="E4497">
        <f t="shared" si="70"/>
        <v>1.1415525114155251E-4</v>
      </c>
      <c r="G4497" s="2"/>
      <c r="H4497" s="5"/>
      <c r="J4497" s="5"/>
    </row>
    <row r="4498" spans="1:10" x14ac:dyDescent="0.3">
      <c r="A4498">
        <v>4497</v>
      </c>
      <c r="B4498">
        <v>1.2310631230538671E-4</v>
      </c>
      <c r="C4498">
        <v>6.2015047298707968E-5</v>
      </c>
      <c r="D4498">
        <f t="shared" si="70"/>
        <v>1.1415525114155251E-4</v>
      </c>
      <c r="E4498">
        <f t="shared" si="70"/>
        <v>1.1415525114155251E-4</v>
      </c>
      <c r="G4498" s="2"/>
      <c r="H4498" s="5"/>
      <c r="J4498" s="5"/>
    </row>
    <row r="4499" spans="1:10" x14ac:dyDescent="0.3">
      <c r="A4499">
        <v>4498</v>
      </c>
      <c r="B4499">
        <v>1.3431696578042809E-4</v>
      </c>
      <c r="C4499">
        <v>1.9043045042682003E-4</v>
      </c>
      <c r="D4499">
        <f t="shared" si="70"/>
        <v>1.1415525114155251E-4</v>
      </c>
      <c r="E4499">
        <f t="shared" si="70"/>
        <v>1.1415525114155251E-4</v>
      </c>
      <c r="G4499" s="2"/>
      <c r="H4499" s="5"/>
      <c r="J4499" s="5"/>
    </row>
    <row r="4500" spans="1:10" x14ac:dyDescent="0.3">
      <c r="A4500">
        <v>4499</v>
      </c>
      <c r="B4500">
        <v>1.3952053343980778E-4</v>
      </c>
      <c r="C4500">
        <v>1.7359230689539419E-4</v>
      </c>
      <c r="D4500">
        <f t="shared" si="70"/>
        <v>1.1415525114155251E-4</v>
      </c>
      <c r="E4500">
        <f t="shared" si="70"/>
        <v>1.1415525114155251E-4</v>
      </c>
      <c r="G4500" s="2"/>
      <c r="H4500" s="5"/>
      <c r="J4500" s="5"/>
    </row>
    <row r="4501" spans="1:10" x14ac:dyDescent="0.3">
      <c r="A4501">
        <v>4500</v>
      </c>
      <c r="B4501">
        <v>1.4145928636659008E-4</v>
      </c>
      <c r="C4501">
        <v>3.4678366963025405E-5</v>
      </c>
      <c r="D4501">
        <f t="shared" si="70"/>
        <v>1.1415525114155251E-4</v>
      </c>
      <c r="E4501">
        <f t="shared" si="70"/>
        <v>1.1415525114155251E-4</v>
      </c>
      <c r="G4501" s="2"/>
      <c r="H4501" s="5"/>
      <c r="J4501" s="5"/>
    </row>
    <row r="4502" spans="1:10" x14ac:dyDescent="0.3">
      <c r="A4502">
        <v>4501</v>
      </c>
      <c r="B4502">
        <v>1.3787726818143375E-4</v>
      </c>
      <c r="C4502">
        <v>1.085285056926873E-4</v>
      </c>
      <c r="D4502">
        <f t="shared" si="70"/>
        <v>1.1415525114155251E-4</v>
      </c>
      <c r="E4502">
        <f t="shared" si="70"/>
        <v>1.1415525114155251E-4</v>
      </c>
      <c r="G4502" s="2"/>
      <c r="H4502" s="5"/>
      <c r="J4502" s="5"/>
    </row>
    <row r="4503" spans="1:10" x14ac:dyDescent="0.3">
      <c r="A4503">
        <v>4502</v>
      </c>
      <c r="B4503">
        <v>1.3745047145718631E-4</v>
      </c>
      <c r="C4503">
        <v>7.9466544338117767E-5</v>
      </c>
      <c r="D4503">
        <f t="shared" si="70"/>
        <v>1.1415525114155251E-4</v>
      </c>
      <c r="E4503">
        <f t="shared" si="70"/>
        <v>1.1415525114155251E-4</v>
      </c>
      <c r="G4503" s="2"/>
      <c r="H4503" s="5"/>
      <c r="J4503" s="5"/>
    </row>
    <row r="4504" spans="1:10" x14ac:dyDescent="0.3">
      <c r="A4504">
        <v>4503</v>
      </c>
      <c r="B4504">
        <v>1.4413836842004565E-4</v>
      </c>
      <c r="C4504">
        <v>1.6908648608693816E-4</v>
      </c>
      <c r="D4504">
        <f t="shared" si="70"/>
        <v>1.1415525114155251E-4</v>
      </c>
      <c r="E4504">
        <f t="shared" si="70"/>
        <v>1.1415525114155251E-4</v>
      </c>
      <c r="G4504" s="2"/>
      <c r="H4504" s="5"/>
      <c r="J4504" s="5"/>
    </row>
    <row r="4505" spans="1:10" x14ac:dyDescent="0.3">
      <c r="A4505">
        <v>4504</v>
      </c>
      <c r="B4505">
        <v>1.4293584853031235E-4</v>
      </c>
      <c r="C4505">
        <v>8.4932943422825016E-5</v>
      </c>
      <c r="D4505">
        <f t="shared" si="70"/>
        <v>1.1415525114155251E-4</v>
      </c>
      <c r="E4505">
        <f t="shared" si="70"/>
        <v>1.1415525114155251E-4</v>
      </c>
      <c r="G4505" s="2"/>
      <c r="H4505" s="5"/>
      <c r="J4505" s="5"/>
    </row>
    <row r="4506" spans="1:10" x14ac:dyDescent="0.3">
      <c r="A4506">
        <v>4505</v>
      </c>
      <c r="B4506">
        <v>1.4280125750691566E-4</v>
      </c>
      <c r="C4506">
        <v>6.0862782327824919E-5</v>
      </c>
      <c r="D4506">
        <f t="shared" si="70"/>
        <v>1.1415525114155251E-4</v>
      </c>
      <c r="E4506">
        <f t="shared" si="70"/>
        <v>1.1415525114155251E-4</v>
      </c>
      <c r="G4506" s="2"/>
      <c r="H4506" s="5"/>
      <c r="J4506" s="5"/>
    </row>
    <row r="4507" spans="1:10" x14ac:dyDescent="0.3">
      <c r="A4507">
        <v>4506</v>
      </c>
      <c r="B4507">
        <v>1.4064440221939445E-4</v>
      </c>
      <c r="C4507">
        <v>2.2673789346061376E-4</v>
      </c>
      <c r="D4507">
        <f t="shared" si="70"/>
        <v>1.1415525114155251E-4</v>
      </c>
      <c r="E4507">
        <f t="shared" si="70"/>
        <v>1.1415525114155251E-4</v>
      </c>
      <c r="G4507" s="2"/>
      <c r="H4507" s="5"/>
      <c r="J4507" s="5"/>
    </row>
    <row r="4508" spans="1:10" x14ac:dyDescent="0.3">
      <c r="A4508">
        <v>4507</v>
      </c>
      <c r="B4508">
        <v>1.3591695738698369E-4</v>
      </c>
      <c r="C4508">
        <v>1.2011066251276501E-4</v>
      </c>
      <c r="D4508">
        <f t="shared" si="70"/>
        <v>1.1415525114155251E-4</v>
      </c>
      <c r="E4508">
        <f t="shared" si="70"/>
        <v>1.1415525114155251E-4</v>
      </c>
      <c r="G4508" s="2"/>
      <c r="H4508" s="5"/>
      <c r="J4508" s="5"/>
    </row>
    <row r="4509" spans="1:10" x14ac:dyDescent="0.3">
      <c r="A4509">
        <v>4508</v>
      </c>
      <c r="B4509">
        <v>1.3255268086813775E-4</v>
      </c>
      <c r="C4509">
        <v>1.6750481772940309E-5</v>
      </c>
      <c r="D4509">
        <f t="shared" si="70"/>
        <v>1.1415525114155251E-4</v>
      </c>
      <c r="E4509">
        <f t="shared" si="70"/>
        <v>1.1415525114155251E-4</v>
      </c>
      <c r="G4509" s="2"/>
      <c r="H4509" s="5"/>
      <c r="J4509" s="5"/>
    </row>
    <row r="4510" spans="1:10" x14ac:dyDescent="0.3">
      <c r="A4510">
        <v>4509</v>
      </c>
      <c r="B4510">
        <v>1.3078067834703378E-4</v>
      </c>
      <c r="C4510">
        <v>1.1685120452856643E-4</v>
      </c>
      <c r="D4510">
        <f t="shared" si="70"/>
        <v>1.1415525114155251E-4</v>
      </c>
      <c r="E4510">
        <f t="shared" si="70"/>
        <v>1.1415525114155251E-4</v>
      </c>
      <c r="G4510" s="2"/>
      <c r="H4510" s="5"/>
      <c r="J4510" s="5"/>
    </row>
    <row r="4511" spans="1:10" x14ac:dyDescent="0.3">
      <c r="A4511">
        <v>4510</v>
      </c>
      <c r="B4511">
        <v>1.2825866420162051E-4</v>
      </c>
      <c r="C4511">
        <v>1.6822210115253377E-4</v>
      </c>
      <c r="D4511">
        <f t="shared" si="70"/>
        <v>1.1415525114155251E-4</v>
      </c>
      <c r="E4511">
        <f t="shared" si="70"/>
        <v>1.1415525114155251E-4</v>
      </c>
      <c r="G4511" s="2"/>
      <c r="H4511" s="5"/>
      <c r="J4511" s="5"/>
    </row>
    <row r="4512" spans="1:10" x14ac:dyDescent="0.3">
      <c r="A4512">
        <v>4511</v>
      </c>
      <c r="B4512">
        <v>1.2206712734489726E-4</v>
      </c>
      <c r="C4512">
        <v>1.8785703907658091E-4</v>
      </c>
      <c r="D4512">
        <f t="shared" si="70"/>
        <v>1.1415525114155251E-4</v>
      </c>
      <c r="E4512">
        <f t="shared" si="70"/>
        <v>1.1415525114155251E-4</v>
      </c>
      <c r="G4512" s="2"/>
      <c r="H4512" s="5"/>
      <c r="J4512" s="5"/>
    </row>
    <row r="4513" spans="1:10" x14ac:dyDescent="0.3">
      <c r="A4513">
        <v>4512</v>
      </c>
      <c r="B4513">
        <v>1.1816423046025758E-4</v>
      </c>
      <c r="C4513">
        <v>8.4519772782169739E-5</v>
      </c>
      <c r="D4513">
        <f t="shared" si="70"/>
        <v>1.1415525114155251E-4</v>
      </c>
      <c r="E4513">
        <f t="shared" si="70"/>
        <v>1.1415525114155251E-4</v>
      </c>
      <c r="G4513" s="2"/>
      <c r="H4513" s="5"/>
      <c r="J4513" s="5"/>
    </row>
    <row r="4514" spans="1:10" x14ac:dyDescent="0.3">
      <c r="A4514">
        <v>4513</v>
      </c>
      <c r="B4514">
        <v>1.1393506634311377E-4</v>
      </c>
      <c r="C4514">
        <v>8.73973347461649E-5</v>
      </c>
      <c r="D4514">
        <f t="shared" si="70"/>
        <v>1.1415525114155251E-4</v>
      </c>
      <c r="E4514">
        <f t="shared" si="70"/>
        <v>1.1415525114155251E-4</v>
      </c>
      <c r="G4514" s="2"/>
      <c r="H4514" s="5"/>
      <c r="J4514" s="5"/>
    </row>
    <row r="4515" spans="1:10" x14ac:dyDescent="0.3">
      <c r="A4515">
        <v>4514</v>
      </c>
      <c r="B4515">
        <v>1.105792517138769E-4</v>
      </c>
      <c r="C4515">
        <v>2.0956270708657034E-4</v>
      </c>
      <c r="D4515">
        <f t="shared" si="70"/>
        <v>1.1415525114155251E-4</v>
      </c>
      <c r="E4515">
        <f t="shared" si="70"/>
        <v>1.1415525114155251E-4</v>
      </c>
      <c r="G4515" s="2"/>
      <c r="H4515" s="5"/>
      <c r="J4515" s="5"/>
    </row>
    <row r="4516" spans="1:10" x14ac:dyDescent="0.3">
      <c r="A4516">
        <v>4515</v>
      </c>
      <c r="B4516">
        <v>1.0828055541777086E-4</v>
      </c>
      <c r="C4516">
        <v>9.486316895872634E-5</v>
      </c>
      <c r="D4516">
        <f t="shared" si="70"/>
        <v>1.1415525114155251E-4</v>
      </c>
      <c r="E4516">
        <f t="shared" si="70"/>
        <v>1.1415525114155251E-4</v>
      </c>
      <c r="G4516" s="2"/>
      <c r="H4516" s="5"/>
      <c r="J4516" s="5"/>
    </row>
    <row r="4517" spans="1:10" x14ac:dyDescent="0.3">
      <c r="A4517">
        <v>4516</v>
      </c>
      <c r="B4517">
        <v>1.0689930468518161E-4</v>
      </c>
      <c r="C4517">
        <v>9.796692796331141E-6</v>
      </c>
      <c r="D4517">
        <f t="shared" si="70"/>
        <v>1.1415525114155251E-4</v>
      </c>
      <c r="E4517">
        <f t="shared" si="70"/>
        <v>1.1415525114155251E-4</v>
      </c>
      <c r="G4517" s="2"/>
      <c r="H4517" s="5"/>
      <c r="J4517" s="5"/>
    </row>
    <row r="4518" spans="1:10" x14ac:dyDescent="0.3">
      <c r="A4518">
        <v>4517</v>
      </c>
      <c r="B4518">
        <v>1.0723265989485417E-4</v>
      </c>
      <c r="C4518">
        <v>3.4736096314890566E-5</v>
      </c>
      <c r="D4518">
        <f t="shared" si="70"/>
        <v>1.1415525114155251E-4</v>
      </c>
      <c r="E4518">
        <f t="shared" si="70"/>
        <v>1.1415525114155251E-4</v>
      </c>
      <c r="G4518" s="2"/>
      <c r="H4518" s="5"/>
      <c r="J4518" s="5"/>
    </row>
    <row r="4519" spans="1:10" x14ac:dyDescent="0.3">
      <c r="A4519">
        <v>4518</v>
      </c>
      <c r="B4519">
        <v>1.0642650517364006E-4</v>
      </c>
      <c r="C4519">
        <v>8.1282377267408312E-5</v>
      </c>
      <c r="D4519">
        <f t="shared" si="70"/>
        <v>1.1415525114155251E-4</v>
      </c>
      <c r="E4519">
        <f t="shared" si="70"/>
        <v>1.1415525114155251E-4</v>
      </c>
      <c r="G4519" s="2"/>
      <c r="H4519" s="5"/>
      <c r="J4519" s="5"/>
    </row>
    <row r="4520" spans="1:10" x14ac:dyDescent="0.3">
      <c r="A4520">
        <v>4519</v>
      </c>
      <c r="B4520">
        <v>1.0664763282593437E-4</v>
      </c>
      <c r="C4520">
        <v>4.3274556376723582E-5</v>
      </c>
      <c r="D4520">
        <f t="shared" si="70"/>
        <v>1.1415525114155251E-4</v>
      </c>
      <c r="E4520">
        <f t="shared" si="70"/>
        <v>1.1415525114155251E-4</v>
      </c>
      <c r="G4520" s="2"/>
      <c r="H4520" s="5"/>
      <c r="J4520" s="5"/>
    </row>
    <row r="4521" spans="1:10" x14ac:dyDescent="0.3">
      <c r="A4521">
        <v>4520</v>
      </c>
      <c r="B4521">
        <v>1.0679278599677685E-4</v>
      </c>
      <c r="C4521">
        <v>9.6625704917071415E-5</v>
      </c>
      <c r="D4521">
        <f t="shared" si="70"/>
        <v>1.1415525114155251E-4</v>
      </c>
      <c r="E4521">
        <f t="shared" si="70"/>
        <v>1.1415525114155251E-4</v>
      </c>
      <c r="G4521" s="2"/>
      <c r="H4521" s="5"/>
      <c r="J4521" s="5"/>
    </row>
    <row r="4522" spans="1:10" x14ac:dyDescent="0.3">
      <c r="A4522">
        <v>4521</v>
      </c>
      <c r="B4522">
        <v>1.1070858695529601E-4</v>
      </c>
      <c r="C4522">
        <v>2.226151585544279E-4</v>
      </c>
      <c r="D4522">
        <f t="shared" si="70"/>
        <v>1.1415525114155251E-4</v>
      </c>
      <c r="E4522">
        <f t="shared" si="70"/>
        <v>1.1415525114155251E-4</v>
      </c>
      <c r="G4522" s="2"/>
      <c r="H4522" s="5"/>
      <c r="J4522" s="5"/>
    </row>
    <row r="4523" spans="1:10" x14ac:dyDescent="0.3">
      <c r="A4523">
        <v>4522</v>
      </c>
      <c r="B4523">
        <v>1.1709496839208096E-4</v>
      </c>
      <c r="C4523">
        <v>1.3264012930402807E-4</v>
      </c>
      <c r="D4523">
        <f t="shared" si="70"/>
        <v>1.1415525114155251E-4</v>
      </c>
      <c r="E4523">
        <f t="shared" si="70"/>
        <v>1.1415525114155251E-4</v>
      </c>
      <c r="G4523" s="2"/>
      <c r="H4523" s="5"/>
      <c r="J4523" s="5"/>
    </row>
    <row r="4524" spans="1:10" x14ac:dyDescent="0.3">
      <c r="A4524">
        <v>4523</v>
      </c>
      <c r="B4524">
        <v>1.2209971913258489E-4</v>
      </c>
      <c r="C4524">
        <v>4.5957931986897515E-5</v>
      </c>
      <c r="D4524">
        <f t="shared" si="70"/>
        <v>1.1415525114155251E-4</v>
      </c>
      <c r="E4524">
        <f t="shared" si="70"/>
        <v>1.1415525114155251E-4</v>
      </c>
      <c r="G4524" s="2"/>
      <c r="H4524" s="5"/>
      <c r="J4524" s="5"/>
    </row>
    <row r="4525" spans="1:10" x14ac:dyDescent="0.3">
      <c r="A4525">
        <v>4524</v>
      </c>
      <c r="B4525">
        <v>1.2465907409034394E-4</v>
      </c>
      <c r="C4525">
        <v>1.5367331545436402E-4</v>
      </c>
      <c r="D4525">
        <f t="shared" si="70"/>
        <v>1.1415525114155251E-4</v>
      </c>
      <c r="E4525">
        <f t="shared" si="70"/>
        <v>1.1415525114155251E-4</v>
      </c>
      <c r="G4525" s="2"/>
      <c r="H4525" s="5"/>
      <c r="J4525" s="5"/>
    </row>
    <row r="4526" spans="1:10" x14ac:dyDescent="0.3">
      <c r="A4526">
        <v>4525</v>
      </c>
      <c r="B4526">
        <v>1.226058125380118E-4</v>
      </c>
      <c r="C4526">
        <v>1.7187959556788732E-5</v>
      </c>
      <c r="D4526">
        <f t="shared" si="70"/>
        <v>1.1415525114155251E-4</v>
      </c>
      <c r="E4526">
        <f t="shared" si="70"/>
        <v>1.1415525114155251E-4</v>
      </c>
      <c r="G4526" s="2"/>
      <c r="H4526" s="5"/>
      <c r="J4526" s="5"/>
    </row>
    <row r="4527" spans="1:10" x14ac:dyDescent="0.3">
      <c r="A4527">
        <v>4526</v>
      </c>
      <c r="B4527">
        <v>1.2183070107259935E-4</v>
      </c>
      <c r="C4527">
        <v>8.9085940798085559E-5</v>
      </c>
      <c r="D4527">
        <f t="shared" si="70"/>
        <v>1.1415525114155251E-4</v>
      </c>
      <c r="E4527">
        <f t="shared" si="70"/>
        <v>1.1415525114155251E-4</v>
      </c>
      <c r="G4527" s="2"/>
      <c r="H4527" s="5"/>
      <c r="J4527" s="5"/>
    </row>
    <row r="4528" spans="1:10" x14ac:dyDescent="0.3">
      <c r="A4528">
        <v>4527</v>
      </c>
      <c r="B4528">
        <v>1.2433251345177809E-4</v>
      </c>
      <c r="C4528">
        <v>1.7525233025422702E-4</v>
      </c>
      <c r="D4528">
        <f t="shared" si="70"/>
        <v>1.1415525114155251E-4</v>
      </c>
      <c r="E4528">
        <f t="shared" si="70"/>
        <v>1.1415525114155251E-4</v>
      </c>
      <c r="G4528" s="2"/>
      <c r="H4528" s="5"/>
      <c r="J4528" s="5"/>
    </row>
    <row r="4529" spans="1:10" x14ac:dyDescent="0.3">
      <c r="A4529">
        <v>4528</v>
      </c>
      <c r="B4529">
        <v>1.2271056006555022E-4</v>
      </c>
      <c r="C4529">
        <v>1.0416738493407652E-4</v>
      </c>
      <c r="D4529">
        <f t="shared" si="70"/>
        <v>1.1415525114155251E-4</v>
      </c>
      <c r="E4529">
        <f t="shared" si="70"/>
        <v>1.1415525114155251E-4</v>
      </c>
      <c r="G4529" s="2"/>
      <c r="H4529" s="5"/>
      <c r="J4529" s="5"/>
    </row>
    <row r="4530" spans="1:10" x14ac:dyDescent="0.3">
      <c r="A4530">
        <v>4529</v>
      </c>
      <c r="B4530">
        <v>1.2179197122175706E-4</v>
      </c>
      <c r="C4530">
        <v>2.1466560582531673E-4</v>
      </c>
      <c r="D4530">
        <f t="shared" si="70"/>
        <v>1.1415525114155251E-4</v>
      </c>
      <c r="E4530">
        <f t="shared" si="70"/>
        <v>1.1415525114155251E-4</v>
      </c>
      <c r="G4530" s="2"/>
      <c r="H4530" s="5"/>
      <c r="J4530" s="5"/>
    </row>
    <row r="4531" spans="1:10" x14ac:dyDescent="0.3">
      <c r="A4531">
        <v>4530</v>
      </c>
      <c r="B4531">
        <v>1.1920028202879703E-4</v>
      </c>
      <c r="C4531">
        <v>1.6787065014565008E-4</v>
      </c>
      <c r="D4531">
        <f t="shared" si="70"/>
        <v>1.1415525114155251E-4</v>
      </c>
      <c r="E4531">
        <f t="shared" si="70"/>
        <v>1.1415525114155251E-4</v>
      </c>
      <c r="G4531" s="2"/>
      <c r="H4531" s="5"/>
      <c r="J4531" s="5"/>
    </row>
    <row r="4532" spans="1:10" x14ac:dyDescent="0.3">
      <c r="A4532">
        <v>4531</v>
      </c>
      <c r="B4532">
        <v>1.1863705706818389E-4</v>
      </c>
      <c r="C4532">
        <v>1.8074157496402113E-4</v>
      </c>
      <c r="D4532">
        <f t="shared" si="70"/>
        <v>1.1415525114155251E-4</v>
      </c>
      <c r="E4532">
        <f t="shared" si="70"/>
        <v>1.1415525114155251E-4</v>
      </c>
      <c r="G4532" s="2"/>
      <c r="H4532" s="5"/>
      <c r="J4532" s="5"/>
    </row>
    <row r="4533" spans="1:10" x14ac:dyDescent="0.3">
      <c r="A4533">
        <v>4532</v>
      </c>
      <c r="B4533">
        <v>1.1936960983287531E-4</v>
      </c>
      <c r="C4533">
        <v>6.4991415354929977E-5</v>
      </c>
      <c r="D4533">
        <f t="shared" si="70"/>
        <v>1.1415525114155251E-4</v>
      </c>
      <c r="E4533">
        <f t="shared" si="70"/>
        <v>1.1415525114155251E-4</v>
      </c>
      <c r="G4533" s="2"/>
      <c r="H4533" s="5"/>
      <c r="J4533" s="5"/>
    </row>
    <row r="4534" spans="1:10" x14ac:dyDescent="0.3">
      <c r="A4534">
        <v>4533</v>
      </c>
      <c r="B4534">
        <v>1.1980028282328275E-4</v>
      </c>
      <c r="C4534">
        <v>4.2775730754715524E-5</v>
      </c>
      <c r="D4534">
        <f t="shared" si="70"/>
        <v>1.1415525114155251E-4</v>
      </c>
      <c r="E4534">
        <f t="shared" si="70"/>
        <v>1.1415525114155251E-4</v>
      </c>
      <c r="G4534" s="2"/>
      <c r="H4534" s="5"/>
      <c r="J4534" s="5"/>
    </row>
    <row r="4535" spans="1:10" x14ac:dyDescent="0.3">
      <c r="A4535">
        <v>4534</v>
      </c>
      <c r="B4535">
        <v>1.1823852219669687E-4</v>
      </c>
      <c r="C4535">
        <v>1.9114556098284724E-4</v>
      </c>
      <c r="D4535">
        <f t="shared" si="70"/>
        <v>1.1415525114155251E-4</v>
      </c>
      <c r="E4535">
        <f t="shared" si="70"/>
        <v>1.1415525114155251E-4</v>
      </c>
      <c r="G4535" s="2"/>
      <c r="H4535" s="5"/>
      <c r="J4535" s="5"/>
    </row>
    <row r="4536" spans="1:10" x14ac:dyDescent="0.3">
      <c r="A4536">
        <v>4535</v>
      </c>
      <c r="B4536">
        <v>1.1532698440320422E-4</v>
      </c>
      <c r="C4536">
        <v>7.9183608306658542E-6</v>
      </c>
      <c r="D4536">
        <f t="shared" si="70"/>
        <v>1.1415525114155251E-4</v>
      </c>
      <c r="E4536">
        <f t="shared" si="70"/>
        <v>1.1415525114155251E-4</v>
      </c>
      <c r="G4536" s="2"/>
      <c r="H4536" s="5"/>
      <c r="J4536" s="5"/>
    </row>
    <row r="4537" spans="1:10" x14ac:dyDescent="0.3">
      <c r="A4537">
        <v>4536</v>
      </c>
      <c r="B4537">
        <v>1.1179926514751923E-4</v>
      </c>
      <c r="C4537">
        <v>1.7299873204149817E-5</v>
      </c>
      <c r="D4537">
        <f t="shared" si="70"/>
        <v>1.1415525114155251E-4</v>
      </c>
      <c r="E4537">
        <f t="shared" si="70"/>
        <v>1.1415525114155251E-4</v>
      </c>
      <c r="G4537" s="2"/>
      <c r="H4537" s="5"/>
      <c r="J4537" s="5"/>
    </row>
    <row r="4538" spans="1:10" x14ac:dyDescent="0.3">
      <c r="A4538">
        <v>4537</v>
      </c>
      <c r="B4538">
        <v>1.0909340886134298E-4</v>
      </c>
      <c r="C4538">
        <v>6.4741817993752725E-5</v>
      </c>
      <c r="D4538">
        <f t="shared" si="70"/>
        <v>1.1415525114155251E-4</v>
      </c>
      <c r="E4538">
        <f t="shared" si="70"/>
        <v>1.1415525114155251E-4</v>
      </c>
      <c r="G4538" s="2"/>
      <c r="H4538" s="5"/>
      <c r="J4538" s="5"/>
    </row>
    <row r="4539" spans="1:10" x14ac:dyDescent="0.3">
      <c r="A4539">
        <v>4538</v>
      </c>
      <c r="B4539">
        <v>1.0391171076513055E-4</v>
      </c>
      <c r="C4539">
        <v>2.2967520760690756E-4</v>
      </c>
      <c r="D4539">
        <f t="shared" si="70"/>
        <v>1.1415525114155251E-4</v>
      </c>
      <c r="E4539">
        <f t="shared" si="70"/>
        <v>1.1415525114155251E-4</v>
      </c>
      <c r="G4539" s="2"/>
      <c r="H4539" s="5"/>
      <c r="J4539" s="5"/>
    </row>
    <row r="4540" spans="1:10" x14ac:dyDescent="0.3">
      <c r="A4540">
        <v>4539</v>
      </c>
      <c r="B4540">
        <v>1.0276355492498878E-4</v>
      </c>
      <c r="C4540">
        <v>1.3181342627556624E-5</v>
      </c>
      <c r="D4540">
        <f t="shared" si="70"/>
        <v>1.1415525114155251E-4</v>
      </c>
      <c r="E4540">
        <f t="shared" si="70"/>
        <v>1.1415525114155251E-4</v>
      </c>
      <c r="G4540" s="2"/>
      <c r="H4540" s="5"/>
      <c r="J4540" s="5"/>
    </row>
    <row r="4541" spans="1:10" x14ac:dyDescent="0.3">
      <c r="A4541">
        <v>4540</v>
      </c>
      <c r="B4541">
        <v>1.0171938335321248E-4</v>
      </c>
      <c r="C4541">
        <v>1.9705409921939339E-4</v>
      </c>
      <c r="D4541">
        <f t="shared" si="70"/>
        <v>1.1415525114155251E-4</v>
      </c>
      <c r="E4541">
        <f t="shared" si="70"/>
        <v>1.1415525114155251E-4</v>
      </c>
      <c r="G4541" s="2"/>
      <c r="H4541" s="5"/>
      <c r="J4541" s="5"/>
    </row>
    <row r="4542" spans="1:10" x14ac:dyDescent="0.3">
      <c r="A4542">
        <v>4541</v>
      </c>
      <c r="B4542">
        <v>1.0097064472506019E-4</v>
      </c>
      <c r="C4542">
        <v>2.2243237578860851E-4</v>
      </c>
      <c r="D4542">
        <f t="shared" si="70"/>
        <v>1.1415525114155251E-4</v>
      </c>
      <c r="E4542">
        <f t="shared" si="70"/>
        <v>1.1415525114155251E-4</v>
      </c>
      <c r="G4542" s="2"/>
      <c r="H4542" s="5"/>
      <c r="J4542" s="5"/>
    </row>
    <row r="4543" spans="1:10" x14ac:dyDescent="0.3">
      <c r="A4543">
        <v>4542</v>
      </c>
      <c r="B4543">
        <v>1.0025958453568143E-4</v>
      </c>
      <c r="C4543">
        <v>1.4799435053800919E-4</v>
      </c>
      <c r="D4543">
        <f t="shared" si="70"/>
        <v>1.1415525114155251E-4</v>
      </c>
      <c r="E4543">
        <f t="shared" si="70"/>
        <v>1.1415525114155251E-4</v>
      </c>
      <c r="G4543" s="2"/>
      <c r="H4543" s="5"/>
      <c r="J4543" s="5"/>
    </row>
    <row r="4544" spans="1:10" x14ac:dyDescent="0.3">
      <c r="A4544">
        <v>4543</v>
      </c>
      <c r="B4544">
        <v>1.021800980570252E-4</v>
      </c>
      <c r="C4544">
        <v>3.5240471558905646E-6</v>
      </c>
      <c r="D4544">
        <f t="shared" si="70"/>
        <v>1.1415525114155251E-4</v>
      </c>
      <c r="E4544">
        <f t="shared" si="70"/>
        <v>1.1415525114155251E-4</v>
      </c>
      <c r="G4544" s="2"/>
      <c r="H4544" s="5"/>
      <c r="J4544" s="5"/>
    </row>
    <row r="4545" spans="1:10" x14ac:dyDescent="0.3">
      <c r="A4545">
        <v>4544</v>
      </c>
      <c r="B4545">
        <v>1.0394671315506693E-4</v>
      </c>
      <c r="C4545">
        <v>1.2981487158400998E-4</v>
      </c>
      <c r="D4545">
        <f t="shared" si="70"/>
        <v>1.1415525114155251E-4</v>
      </c>
      <c r="E4545">
        <f t="shared" si="70"/>
        <v>1.1415525114155251E-4</v>
      </c>
      <c r="G4545" s="2"/>
      <c r="H4545" s="5"/>
      <c r="J4545" s="5"/>
    </row>
    <row r="4546" spans="1:10" x14ac:dyDescent="0.3">
      <c r="A4546">
        <v>4545</v>
      </c>
      <c r="B4546">
        <v>1.0406576991043136E-4</v>
      </c>
      <c r="C4546">
        <v>8.5918139696936744E-5</v>
      </c>
      <c r="D4546">
        <f t="shared" si="70"/>
        <v>1.1415525114155251E-4</v>
      </c>
      <c r="E4546">
        <f t="shared" si="70"/>
        <v>1.1415525114155251E-4</v>
      </c>
      <c r="G4546" s="2"/>
      <c r="H4546" s="5"/>
      <c r="J4546" s="5"/>
    </row>
    <row r="4547" spans="1:10" x14ac:dyDescent="0.3">
      <c r="A4547">
        <v>4546</v>
      </c>
      <c r="B4547">
        <v>1.0550901055569633E-4</v>
      </c>
      <c r="C4547">
        <v>1.1610233539620611E-4</v>
      </c>
      <c r="D4547">
        <f t="shared" ref="D4547:E4610" si="71">1/8760</f>
        <v>1.1415525114155251E-4</v>
      </c>
      <c r="E4547">
        <f t="shared" si="71"/>
        <v>1.1415525114155251E-4</v>
      </c>
      <c r="G4547" s="2"/>
      <c r="H4547" s="5"/>
      <c r="J4547" s="5"/>
    </row>
    <row r="4548" spans="1:10" x14ac:dyDescent="0.3">
      <c r="A4548">
        <v>4547</v>
      </c>
      <c r="B4548">
        <v>1.1002704046438303E-4</v>
      </c>
      <c r="C4548">
        <v>6.2880039064270218E-5</v>
      </c>
      <c r="D4548">
        <f t="shared" si="71"/>
        <v>1.1415525114155251E-4</v>
      </c>
      <c r="E4548">
        <f t="shared" si="71"/>
        <v>1.1415525114155251E-4</v>
      </c>
      <c r="G4548" s="2"/>
      <c r="H4548" s="5"/>
      <c r="J4548" s="5"/>
    </row>
    <row r="4549" spans="1:10" x14ac:dyDescent="0.3">
      <c r="A4549">
        <v>4548</v>
      </c>
      <c r="B4549">
        <v>1.1259208846655129E-4</v>
      </c>
      <c r="C4549">
        <v>1.1314130208627684E-4</v>
      </c>
      <c r="D4549">
        <f t="shared" si="71"/>
        <v>1.1415525114155251E-4</v>
      </c>
      <c r="E4549">
        <f t="shared" si="71"/>
        <v>1.1415525114155251E-4</v>
      </c>
      <c r="G4549" s="2"/>
      <c r="H4549" s="5"/>
      <c r="J4549" s="5"/>
    </row>
    <row r="4550" spans="1:10" x14ac:dyDescent="0.3">
      <c r="A4550">
        <v>4549</v>
      </c>
      <c r="B4550">
        <v>1.1344450159660101E-4</v>
      </c>
      <c r="C4550">
        <v>8.9270725743485427E-5</v>
      </c>
      <c r="D4550">
        <f t="shared" si="71"/>
        <v>1.1415525114155251E-4</v>
      </c>
      <c r="E4550">
        <f t="shared" si="71"/>
        <v>1.1415525114155251E-4</v>
      </c>
      <c r="G4550" s="2"/>
      <c r="H4550" s="5"/>
      <c r="J4550" s="5"/>
    </row>
    <row r="4551" spans="1:10" x14ac:dyDescent="0.3">
      <c r="A4551">
        <v>4550</v>
      </c>
      <c r="B4551">
        <v>1.1539022856139227E-4</v>
      </c>
      <c r="C4551">
        <v>4.409180035902803E-5</v>
      </c>
      <c r="D4551">
        <f t="shared" si="71"/>
        <v>1.1415525114155251E-4</v>
      </c>
      <c r="E4551">
        <f t="shared" si="71"/>
        <v>1.1415525114155251E-4</v>
      </c>
      <c r="G4551" s="2"/>
      <c r="H4551" s="5"/>
      <c r="J4551" s="5"/>
    </row>
    <row r="4552" spans="1:10" x14ac:dyDescent="0.3">
      <c r="A4552">
        <v>4551</v>
      </c>
      <c r="B4552">
        <v>1.1683459490557286E-4</v>
      </c>
      <c r="C4552">
        <v>1.6578853387230497E-4</v>
      </c>
      <c r="D4552">
        <f t="shared" si="71"/>
        <v>1.1415525114155251E-4</v>
      </c>
      <c r="E4552">
        <f t="shared" si="71"/>
        <v>1.1415525114155251E-4</v>
      </c>
      <c r="G4552" s="2"/>
      <c r="H4552" s="5"/>
      <c r="J4552" s="5"/>
    </row>
    <row r="4553" spans="1:10" x14ac:dyDescent="0.3">
      <c r="A4553">
        <v>4552</v>
      </c>
      <c r="B4553">
        <v>1.1687558784134446E-4</v>
      </c>
      <c r="C4553">
        <v>6.1407830718380156E-5</v>
      </c>
      <c r="D4553">
        <f t="shared" si="71"/>
        <v>1.1415525114155251E-4</v>
      </c>
      <c r="E4553">
        <f t="shared" si="71"/>
        <v>1.1415525114155251E-4</v>
      </c>
      <c r="G4553" s="2"/>
      <c r="H4553" s="5"/>
      <c r="J4553" s="5"/>
    </row>
    <row r="4554" spans="1:10" x14ac:dyDescent="0.3">
      <c r="A4554">
        <v>4553</v>
      </c>
      <c r="B4554">
        <v>1.1658886143367734E-4</v>
      </c>
      <c r="C4554">
        <v>2.1822617377281658E-4</v>
      </c>
      <c r="D4554">
        <f t="shared" si="71"/>
        <v>1.1415525114155251E-4</v>
      </c>
      <c r="E4554">
        <f t="shared" si="71"/>
        <v>1.1415525114155251E-4</v>
      </c>
      <c r="G4554" s="2"/>
      <c r="H4554" s="5"/>
      <c r="J4554" s="5"/>
    </row>
    <row r="4555" spans="1:10" x14ac:dyDescent="0.3">
      <c r="A4555">
        <v>4554</v>
      </c>
      <c r="B4555">
        <v>1.1690864602787577E-4</v>
      </c>
      <c r="C4555">
        <v>1.3705705321847832E-4</v>
      </c>
      <c r="D4555">
        <f t="shared" si="71"/>
        <v>1.1415525114155251E-4</v>
      </c>
      <c r="E4555">
        <f t="shared" si="71"/>
        <v>1.1415525114155251E-4</v>
      </c>
      <c r="G4555" s="2"/>
      <c r="H4555" s="5"/>
      <c r="J4555" s="5"/>
    </row>
    <row r="4556" spans="1:10" x14ac:dyDescent="0.3">
      <c r="A4556">
        <v>4555</v>
      </c>
      <c r="B4556">
        <v>1.1735272697889968E-4</v>
      </c>
      <c r="C4556">
        <v>1.7530028619818053E-4</v>
      </c>
      <c r="D4556">
        <f t="shared" si="71"/>
        <v>1.1415525114155251E-4</v>
      </c>
      <c r="E4556">
        <f t="shared" si="71"/>
        <v>1.1415525114155251E-4</v>
      </c>
      <c r="G4556" s="2"/>
      <c r="H4556" s="5"/>
      <c r="J4556" s="5"/>
    </row>
    <row r="4557" spans="1:10" x14ac:dyDescent="0.3">
      <c r="A4557">
        <v>4556</v>
      </c>
      <c r="B4557">
        <v>1.1821190612158797E-4</v>
      </c>
      <c r="C4557">
        <v>2.1109140622228208E-5</v>
      </c>
      <c r="D4557">
        <f t="shared" si="71"/>
        <v>1.1415525114155251E-4</v>
      </c>
      <c r="E4557">
        <f t="shared" si="71"/>
        <v>1.1415525114155251E-4</v>
      </c>
      <c r="G4557" s="2"/>
      <c r="H4557" s="5"/>
      <c r="J4557" s="5"/>
    </row>
    <row r="4558" spans="1:10" x14ac:dyDescent="0.3">
      <c r="A4558">
        <v>4557</v>
      </c>
      <c r="B4558">
        <v>1.1914449722842758E-4</v>
      </c>
      <c r="C4558">
        <v>1.9355359228902257E-5</v>
      </c>
      <c r="D4558">
        <f t="shared" si="71"/>
        <v>1.1415525114155251E-4</v>
      </c>
      <c r="E4558">
        <f t="shared" si="71"/>
        <v>1.1415525114155251E-4</v>
      </c>
      <c r="G4558" s="2"/>
      <c r="H4558" s="5"/>
      <c r="J4558" s="5"/>
    </row>
    <row r="4559" spans="1:10" x14ac:dyDescent="0.3">
      <c r="A4559">
        <v>4558</v>
      </c>
      <c r="B4559">
        <v>1.1769161666583325E-4</v>
      </c>
      <c r="C4559">
        <v>1.4275913460967113E-4</v>
      </c>
      <c r="D4559">
        <f t="shared" si="71"/>
        <v>1.1415525114155251E-4</v>
      </c>
      <c r="E4559">
        <f t="shared" si="71"/>
        <v>1.1415525114155251E-4</v>
      </c>
      <c r="G4559" s="2"/>
      <c r="H4559" s="5"/>
      <c r="J4559" s="5"/>
    </row>
    <row r="4560" spans="1:10" x14ac:dyDescent="0.3">
      <c r="A4560">
        <v>4559</v>
      </c>
      <c r="B4560">
        <v>1.1412124188468051E-4</v>
      </c>
      <c r="C4560">
        <v>2.277435713936718E-4</v>
      </c>
      <c r="D4560">
        <f t="shared" si="71"/>
        <v>1.1415525114155251E-4</v>
      </c>
      <c r="E4560">
        <f t="shared" si="71"/>
        <v>1.1415525114155251E-4</v>
      </c>
      <c r="G4560" s="2"/>
      <c r="H4560" s="5"/>
      <c r="J4560" s="5"/>
    </row>
    <row r="4561" spans="1:10" x14ac:dyDescent="0.3">
      <c r="A4561">
        <v>4560</v>
      </c>
      <c r="B4561">
        <v>1.1006398502152463E-4</v>
      </c>
      <c r="C4561">
        <v>9.8412725379049774E-5</v>
      </c>
      <c r="D4561">
        <f t="shared" si="71"/>
        <v>1.1415525114155251E-4</v>
      </c>
      <c r="E4561">
        <f t="shared" si="71"/>
        <v>1.1415525114155251E-4</v>
      </c>
      <c r="G4561" s="2"/>
      <c r="H4561" s="5"/>
      <c r="J4561" s="5"/>
    </row>
    <row r="4562" spans="1:10" x14ac:dyDescent="0.3">
      <c r="A4562">
        <v>4561</v>
      </c>
      <c r="B4562">
        <v>1.0474012137250073E-4</v>
      </c>
      <c r="C4562">
        <v>1.0776769879206124E-4</v>
      </c>
      <c r="D4562">
        <f t="shared" si="71"/>
        <v>1.1415525114155251E-4</v>
      </c>
      <c r="E4562">
        <f t="shared" si="71"/>
        <v>1.1415525114155251E-4</v>
      </c>
      <c r="G4562" s="2"/>
      <c r="H4562" s="5"/>
      <c r="J4562" s="5"/>
    </row>
    <row r="4563" spans="1:10" x14ac:dyDescent="0.3">
      <c r="A4563">
        <v>4562</v>
      </c>
      <c r="B4563">
        <v>1.0021791448117565E-4</v>
      </c>
      <c r="C4563">
        <v>1.6094261019823525E-4</v>
      </c>
      <c r="D4563">
        <f t="shared" si="71"/>
        <v>1.1415525114155251E-4</v>
      </c>
      <c r="E4563">
        <f t="shared" si="71"/>
        <v>1.1415525114155251E-4</v>
      </c>
      <c r="G4563" s="2"/>
      <c r="H4563" s="5"/>
      <c r="J4563" s="5"/>
    </row>
    <row r="4564" spans="1:10" x14ac:dyDescent="0.3">
      <c r="A4564">
        <v>4563</v>
      </c>
      <c r="B4564">
        <v>1.0023803121884371E-4</v>
      </c>
      <c r="C4564">
        <v>2.008762020099598E-5</v>
      </c>
      <c r="D4564">
        <f t="shared" si="71"/>
        <v>1.1415525114155251E-4</v>
      </c>
      <c r="E4564">
        <f t="shared" si="71"/>
        <v>1.1415525114155251E-4</v>
      </c>
      <c r="G4564" s="2"/>
      <c r="H4564" s="5"/>
      <c r="J4564" s="5"/>
    </row>
    <row r="4565" spans="1:10" x14ac:dyDescent="0.3">
      <c r="A4565">
        <v>4564</v>
      </c>
      <c r="B4565">
        <v>9.9350203136831306E-5</v>
      </c>
      <c r="C4565">
        <v>1.4402679669558635E-4</v>
      </c>
      <c r="D4565">
        <f t="shared" si="71"/>
        <v>1.1415525114155251E-4</v>
      </c>
      <c r="E4565">
        <f t="shared" si="71"/>
        <v>1.1415525114155251E-4</v>
      </c>
      <c r="G4565" s="2"/>
      <c r="H4565" s="5"/>
      <c r="J4565" s="5"/>
    </row>
    <row r="4566" spans="1:10" x14ac:dyDescent="0.3">
      <c r="A4566">
        <v>4565</v>
      </c>
      <c r="B4566">
        <v>9.9240746122123969E-5</v>
      </c>
      <c r="C4566">
        <v>4.2502900529856657E-6</v>
      </c>
      <c r="D4566">
        <f t="shared" si="71"/>
        <v>1.1415525114155251E-4</v>
      </c>
      <c r="E4566">
        <f t="shared" si="71"/>
        <v>1.1415525114155251E-4</v>
      </c>
      <c r="G4566" s="2"/>
      <c r="H4566" s="5"/>
      <c r="J4566" s="5"/>
    </row>
    <row r="4567" spans="1:10" x14ac:dyDescent="0.3">
      <c r="A4567">
        <v>4566</v>
      </c>
      <c r="B4567">
        <v>1.0031521316488221E-4</v>
      </c>
      <c r="C4567">
        <v>8.5877869347491474E-5</v>
      </c>
      <c r="D4567">
        <f t="shared" si="71"/>
        <v>1.1415525114155251E-4</v>
      </c>
      <c r="E4567">
        <f t="shared" si="71"/>
        <v>1.1415525114155251E-4</v>
      </c>
      <c r="G4567" s="2"/>
      <c r="H4567" s="5"/>
      <c r="J4567" s="5"/>
    </row>
    <row r="4568" spans="1:10" x14ac:dyDescent="0.3">
      <c r="A4568">
        <v>4567</v>
      </c>
      <c r="B4568">
        <v>1.0425734169540339E-4</v>
      </c>
      <c r="C4568">
        <v>1.4561114184003741E-4</v>
      </c>
      <c r="D4568">
        <f t="shared" si="71"/>
        <v>1.1415525114155251E-4</v>
      </c>
      <c r="E4568">
        <f t="shared" si="71"/>
        <v>1.1415525114155251E-4</v>
      </c>
      <c r="G4568" s="2"/>
      <c r="H4568" s="5"/>
      <c r="J4568" s="5"/>
    </row>
    <row r="4569" spans="1:10" x14ac:dyDescent="0.3">
      <c r="A4569">
        <v>4568</v>
      </c>
      <c r="B4569">
        <v>1.1317425336380769E-4</v>
      </c>
      <c r="C4569">
        <v>1.8404941996799008E-4</v>
      </c>
      <c r="D4569">
        <f t="shared" si="71"/>
        <v>1.1415525114155251E-4</v>
      </c>
      <c r="E4569">
        <f t="shared" si="71"/>
        <v>1.1415525114155251E-4</v>
      </c>
      <c r="G4569" s="2"/>
      <c r="H4569" s="5"/>
      <c r="J4569" s="5"/>
    </row>
    <row r="4570" spans="1:10" x14ac:dyDescent="0.3">
      <c r="A4570">
        <v>4569</v>
      </c>
      <c r="B4570">
        <v>1.2166085629384168E-4</v>
      </c>
      <c r="C4570">
        <v>8.9977991199849489E-5</v>
      </c>
      <c r="D4570">
        <f t="shared" si="71"/>
        <v>1.1415525114155251E-4</v>
      </c>
      <c r="E4570">
        <f t="shared" si="71"/>
        <v>1.1415525114155251E-4</v>
      </c>
      <c r="G4570" s="2"/>
      <c r="H4570" s="5"/>
      <c r="J4570" s="5"/>
    </row>
    <row r="4571" spans="1:10" x14ac:dyDescent="0.3">
      <c r="A4571">
        <v>4570</v>
      </c>
      <c r="B4571">
        <v>1.3346586868230779E-4</v>
      </c>
      <c r="C4571">
        <v>1.6056250609151364E-4</v>
      </c>
      <c r="D4571">
        <f t="shared" si="71"/>
        <v>1.1415525114155251E-4</v>
      </c>
      <c r="E4571">
        <f t="shared" si="71"/>
        <v>1.1415525114155251E-4</v>
      </c>
      <c r="G4571" s="2"/>
      <c r="H4571" s="5"/>
      <c r="J4571" s="5"/>
    </row>
    <row r="4572" spans="1:10" x14ac:dyDescent="0.3">
      <c r="A4572">
        <v>4571</v>
      </c>
      <c r="B4572">
        <v>1.3807987072495746E-4</v>
      </c>
      <c r="C4572">
        <v>1.7754295476226839E-4</v>
      </c>
      <c r="D4572">
        <f t="shared" si="71"/>
        <v>1.1415525114155251E-4</v>
      </c>
      <c r="E4572">
        <f t="shared" si="71"/>
        <v>1.1415525114155251E-4</v>
      </c>
      <c r="G4572" s="2"/>
      <c r="H4572" s="5"/>
      <c r="J4572" s="5"/>
    </row>
    <row r="4573" spans="1:10" x14ac:dyDescent="0.3">
      <c r="A4573">
        <v>4572</v>
      </c>
      <c r="B4573">
        <v>1.411953043263568E-4</v>
      </c>
      <c r="C4573">
        <v>1.6529352421451214E-4</v>
      </c>
      <c r="D4573">
        <f t="shared" si="71"/>
        <v>1.1415525114155251E-4</v>
      </c>
      <c r="E4573">
        <f t="shared" si="71"/>
        <v>1.1415525114155251E-4</v>
      </c>
      <c r="G4573" s="2"/>
      <c r="H4573" s="5"/>
      <c r="J4573" s="5"/>
    </row>
    <row r="4574" spans="1:10" x14ac:dyDescent="0.3">
      <c r="A4574">
        <v>4573</v>
      </c>
      <c r="B4574">
        <v>1.3742193149665508E-4</v>
      </c>
      <c r="C4574">
        <v>3.2760236064291424E-5</v>
      </c>
      <c r="D4574">
        <f t="shared" si="71"/>
        <v>1.1415525114155251E-4</v>
      </c>
      <c r="E4574">
        <f t="shared" si="71"/>
        <v>1.1415525114155251E-4</v>
      </c>
      <c r="G4574" s="2"/>
      <c r="H4574" s="5"/>
      <c r="J4574" s="5"/>
    </row>
    <row r="4575" spans="1:10" x14ac:dyDescent="0.3">
      <c r="A4575">
        <v>4574</v>
      </c>
      <c r="B4575">
        <v>1.362631738548413E-4</v>
      </c>
      <c r="C4575">
        <v>1.2458092316805521E-4</v>
      </c>
      <c r="D4575">
        <f t="shared" si="71"/>
        <v>1.1415525114155251E-4</v>
      </c>
      <c r="E4575">
        <f t="shared" si="71"/>
        <v>1.1415525114155251E-4</v>
      </c>
      <c r="G4575" s="2"/>
      <c r="H4575" s="5"/>
      <c r="J4575" s="5"/>
    </row>
    <row r="4576" spans="1:10" x14ac:dyDescent="0.3">
      <c r="A4576">
        <v>4575</v>
      </c>
      <c r="B4576">
        <v>1.4187186741912162E-4</v>
      </c>
      <c r="C4576">
        <v>7.505716842509851E-6</v>
      </c>
      <c r="D4576">
        <f t="shared" si="71"/>
        <v>1.1415525114155251E-4</v>
      </c>
      <c r="E4576">
        <f t="shared" si="71"/>
        <v>1.1415525114155251E-4</v>
      </c>
      <c r="G4576" s="2"/>
      <c r="H4576" s="5"/>
      <c r="J4576" s="5"/>
    </row>
    <row r="4577" spans="1:10" x14ac:dyDescent="0.3">
      <c r="A4577">
        <v>4576</v>
      </c>
      <c r="B4577">
        <v>1.4137766211763038E-4</v>
      </c>
      <c r="C4577">
        <v>1.8863389152447697E-4</v>
      </c>
      <c r="D4577">
        <f t="shared" si="71"/>
        <v>1.1415525114155251E-4</v>
      </c>
      <c r="E4577">
        <f t="shared" si="71"/>
        <v>1.1415525114155251E-4</v>
      </c>
      <c r="G4577" s="2"/>
      <c r="H4577" s="5"/>
      <c r="J4577" s="5"/>
    </row>
    <row r="4578" spans="1:10" x14ac:dyDescent="0.3">
      <c r="A4578">
        <v>4577</v>
      </c>
      <c r="B4578">
        <v>1.4035665389393662E-4</v>
      </c>
      <c r="C4578">
        <v>9.2922274544165196E-5</v>
      </c>
      <c r="D4578">
        <f t="shared" si="71"/>
        <v>1.1415525114155251E-4</v>
      </c>
      <c r="E4578">
        <f t="shared" si="71"/>
        <v>1.1415525114155251E-4</v>
      </c>
      <c r="G4578" s="2"/>
      <c r="H4578" s="5"/>
      <c r="J4578" s="5"/>
    </row>
    <row r="4579" spans="1:10" x14ac:dyDescent="0.3">
      <c r="A4579">
        <v>4578</v>
      </c>
      <c r="B4579">
        <v>1.3909033012070808E-4</v>
      </c>
      <c r="C4579">
        <v>2.530729382368206E-5</v>
      </c>
      <c r="D4579">
        <f t="shared" si="71"/>
        <v>1.1415525114155251E-4</v>
      </c>
      <c r="E4579">
        <f t="shared" si="71"/>
        <v>1.1415525114155251E-4</v>
      </c>
      <c r="G4579" s="2"/>
      <c r="H4579" s="5"/>
      <c r="J4579" s="5"/>
    </row>
    <row r="4580" spans="1:10" x14ac:dyDescent="0.3">
      <c r="A4580">
        <v>4579</v>
      </c>
      <c r="B4580">
        <v>1.3668429517345193E-4</v>
      </c>
      <c r="C4580">
        <v>2.0295768510456206E-4</v>
      </c>
      <c r="D4580">
        <f t="shared" si="71"/>
        <v>1.1415525114155251E-4</v>
      </c>
      <c r="E4580">
        <f t="shared" si="71"/>
        <v>1.1415525114155251E-4</v>
      </c>
      <c r="G4580" s="2"/>
      <c r="H4580" s="5"/>
      <c r="J4580" s="5"/>
    </row>
    <row r="4581" spans="1:10" x14ac:dyDescent="0.3">
      <c r="A4581">
        <v>4580</v>
      </c>
      <c r="B4581">
        <v>1.3511465481329566E-4</v>
      </c>
      <c r="C4581">
        <v>8.7903363380398419E-5</v>
      </c>
      <c r="D4581">
        <f t="shared" si="71"/>
        <v>1.1415525114155251E-4</v>
      </c>
      <c r="E4581">
        <f t="shared" si="71"/>
        <v>1.1415525114155251E-4</v>
      </c>
      <c r="G4581" s="2"/>
      <c r="H4581" s="5"/>
      <c r="J4581" s="5"/>
    </row>
    <row r="4582" spans="1:10" x14ac:dyDescent="0.3">
      <c r="A4582">
        <v>4581</v>
      </c>
      <c r="B4582">
        <v>1.3249261858029647E-4</v>
      </c>
      <c r="C4582">
        <v>2.2180928407234985E-4</v>
      </c>
      <c r="D4582">
        <f t="shared" si="71"/>
        <v>1.1415525114155251E-4</v>
      </c>
      <c r="E4582">
        <f t="shared" si="71"/>
        <v>1.1415525114155251E-4</v>
      </c>
      <c r="G4582" s="2"/>
      <c r="H4582" s="5"/>
      <c r="J4582" s="5"/>
    </row>
    <row r="4583" spans="1:10" x14ac:dyDescent="0.3">
      <c r="A4583">
        <v>4582</v>
      </c>
      <c r="B4583">
        <v>1.2806482115821396E-4</v>
      </c>
      <c r="C4583">
        <v>5.747332685709301E-5</v>
      </c>
      <c r="D4583">
        <f t="shared" si="71"/>
        <v>1.1415525114155251E-4</v>
      </c>
      <c r="E4583">
        <f t="shared" si="71"/>
        <v>1.1415525114155251E-4</v>
      </c>
      <c r="G4583" s="2"/>
      <c r="H4583" s="5"/>
      <c r="J4583" s="5"/>
    </row>
    <row r="4584" spans="1:10" x14ac:dyDescent="0.3">
      <c r="A4584">
        <v>4583</v>
      </c>
      <c r="B4584">
        <v>1.2283257255251562E-4</v>
      </c>
      <c r="C4584">
        <v>1.176307525633918E-4</v>
      </c>
      <c r="D4584">
        <f t="shared" si="71"/>
        <v>1.1415525114155251E-4</v>
      </c>
      <c r="E4584">
        <f t="shared" si="71"/>
        <v>1.1415525114155251E-4</v>
      </c>
      <c r="G4584" s="2"/>
      <c r="H4584" s="5"/>
      <c r="J4584" s="5"/>
    </row>
    <row r="4585" spans="1:10" x14ac:dyDescent="0.3">
      <c r="A4585">
        <v>4584</v>
      </c>
      <c r="B4585">
        <v>1.1809223077292476E-4</v>
      </c>
      <c r="C4585">
        <v>1.9632078191156397E-4</v>
      </c>
      <c r="D4585">
        <f t="shared" si="71"/>
        <v>1.1415525114155251E-4</v>
      </c>
      <c r="E4585">
        <f t="shared" si="71"/>
        <v>1.1415525114155251E-4</v>
      </c>
      <c r="G4585" s="2"/>
      <c r="H4585" s="5"/>
      <c r="J4585" s="5"/>
    </row>
    <row r="4586" spans="1:10" x14ac:dyDescent="0.3">
      <c r="A4586">
        <v>4585</v>
      </c>
      <c r="B4586">
        <v>1.1459403900024255E-4</v>
      </c>
      <c r="C4586">
        <v>6.3690648093413661E-5</v>
      </c>
      <c r="D4586">
        <f t="shared" si="71"/>
        <v>1.1415525114155251E-4</v>
      </c>
      <c r="E4586">
        <f t="shared" si="71"/>
        <v>1.1415525114155251E-4</v>
      </c>
      <c r="G4586" s="2"/>
      <c r="H4586" s="5"/>
      <c r="J4586" s="5"/>
    </row>
    <row r="4587" spans="1:10" x14ac:dyDescent="0.3">
      <c r="A4587">
        <v>4586</v>
      </c>
      <c r="B4587">
        <v>1.0986285595946508E-4</v>
      </c>
      <c r="C4587">
        <v>5.3073107396689894E-5</v>
      </c>
      <c r="D4587">
        <f t="shared" si="71"/>
        <v>1.1415525114155251E-4</v>
      </c>
      <c r="E4587">
        <f t="shared" si="71"/>
        <v>1.1415525114155251E-4</v>
      </c>
      <c r="G4587" s="2"/>
      <c r="H4587" s="5"/>
      <c r="J4587" s="5"/>
    </row>
    <row r="4588" spans="1:10" x14ac:dyDescent="0.3">
      <c r="A4588">
        <v>4587</v>
      </c>
      <c r="B4588">
        <v>1.077765315492071E-4</v>
      </c>
      <c r="C4588">
        <v>7.0447285471021711E-5</v>
      </c>
      <c r="D4588">
        <f t="shared" si="71"/>
        <v>1.1415525114155251E-4</v>
      </c>
      <c r="E4588">
        <f t="shared" si="71"/>
        <v>1.1415525114155251E-4</v>
      </c>
      <c r="G4588" s="2"/>
      <c r="H4588" s="5"/>
      <c r="J4588" s="5"/>
    </row>
    <row r="4589" spans="1:10" x14ac:dyDescent="0.3">
      <c r="A4589">
        <v>4588</v>
      </c>
      <c r="B4589">
        <v>1.0663957905086254E-4</v>
      </c>
      <c r="C4589">
        <v>7.6965819676688238E-5</v>
      </c>
      <c r="D4589">
        <f t="shared" si="71"/>
        <v>1.1415525114155251E-4</v>
      </c>
      <c r="E4589">
        <f t="shared" si="71"/>
        <v>1.1415525114155251E-4</v>
      </c>
      <c r="G4589" s="2"/>
      <c r="H4589" s="5"/>
      <c r="J4589" s="5"/>
    </row>
    <row r="4590" spans="1:10" x14ac:dyDescent="0.3">
      <c r="A4590">
        <v>4589</v>
      </c>
      <c r="B4590">
        <v>1.0657100978995767E-4</v>
      </c>
      <c r="C4590">
        <v>5.7104886746780612E-5</v>
      </c>
      <c r="D4590">
        <f t="shared" si="71"/>
        <v>1.1415525114155251E-4</v>
      </c>
      <c r="E4590">
        <f t="shared" si="71"/>
        <v>1.1415525114155251E-4</v>
      </c>
      <c r="G4590" s="2"/>
      <c r="H4590" s="5"/>
      <c r="J4590" s="5"/>
    </row>
    <row r="4591" spans="1:10" x14ac:dyDescent="0.3">
      <c r="A4591">
        <v>4590</v>
      </c>
      <c r="B4591">
        <v>1.0785730288878958E-4</v>
      </c>
      <c r="C4591">
        <v>1.7987900477587978E-4</v>
      </c>
      <c r="D4591">
        <f t="shared" si="71"/>
        <v>1.1415525114155251E-4</v>
      </c>
      <c r="E4591">
        <f t="shared" si="71"/>
        <v>1.1415525114155251E-4</v>
      </c>
      <c r="G4591" s="2"/>
      <c r="H4591" s="5"/>
      <c r="J4591" s="5"/>
    </row>
    <row r="4592" spans="1:10" x14ac:dyDescent="0.3">
      <c r="A4592">
        <v>4591</v>
      </c>
      <c r="B4592">
        <v>1.1025029407196834E-4</v>
      </c>
      <c r="C4592">
        <v>6.9865999639751587E-5</v>
      </c>
      <c r="D4592">
        <f t="shared" si="71"/>
        <v>1.1415525114155251E-4</v>
      </c>
      <c r="E4592">
        <f t="shared" si="71"/>
        <v>1.1415525114155251E-4</v>
      </c>
      <c r="G4592" s="2"/>
      <c r="H4592" s="5"/>
      <c r="J4592" s="5"/>
    </row>
    <row r="4593" spans="1:10" x14ac:dyDescent="0.3">
      <c r="A4593">
        <v>4592</v>
      </c>
      <c r="B4593">
        <v>1.1510706585364236E-4</v>
      </c>
      <c r="C4593">
        <v>1.1850080174331482E-4</v>
      </c>
      <c r="D4593">
        <f t="shared" si="71"/>
        <v>1.1415525114155251E-4</v>
      </c>
      <c r="E4593">
        <f t="shared" si="71"/>
        <v>1.1415525114155251E-4</v>
      </c>
      <c r="G4593" s="2"/>
      <c r="H4593" s="5"/>
      <c r="J4593" s="5"/>
    </row>
    <row r="4594" spans="1:10" x14ac:dyDescent="0.3">
      <c r="A4594">
        <v>4593</v>
      </c>
      <c r="B4594">
        <v>1.1981934353298549E-4</v>
      </c>
      <c r="C4594">
        <v>1.7881175346869783E-4</v>
      </c>
      <c r="D4594">
        <f t="shared" si="71"/>
        <v>1.1415525114155251E-4</v>
      </c>
      <c r="E4594">
        <f t="shared" si="71"/>
        <v>1.1415525114155251E-4</v>
      </c>
      <c r="G4594" s="2"/>
      <c r="H4594" s="5"/>
      <c r="J4594" s="5"/>
    </row>
    <row r="4595" spans="1:10" x14ac:dyDescent="0.3">
      <c r="A4595">
        <v>4594</v>
      </c>
      <c r="B4595">
        <v>1.3182909878657471E-4</v>
      </c>
      <c r="C4595">
        <v>1.7881962832955609E-4</v>
      </c>
      <c r="D4595">
        <f t="shared" si="71"/>
        <v>1.1415525114155251E-4</v>
      </c>
      <c r="E4595">
        <f t="shared" si="71"/>
        <v>1.1415525114155251E-4</v>
      </c>
      <c r="G4595" s="2"/>
      <c r="H4595" s="5"/>
      <c r="J4595" s="5"/>
    </row>
    <row r="4596" spans="1:10" x14ac:dyDescent="0.3">
      <c r="A4596">
        <v>4595</v>
      </c>
      <c r="B4596">
        <v>1.3688137661280151E-4</v>
      </c>
      <c r="C4596">
        <v>2.4345524475438185E-5</v>
      </c>
      <c r="D4596">
        <f t="shared" si="71"/>
        <v>1.1415525114155251E-4</v>
      </c>
      <c r="E4596">
        <f t="shared" si="71"/>
        <v>1.1415525114155251E-4</v>
      </c>
      <c r="G4596" s="2"/>
      <c r="H4596" s="5"/>
      <c r="J4596" s="5"/>
    </row>
    <row r="4597" spans="1:10" x14ac:dyDescent="0.3">
      <c r="A4597">
        <v>4596</v>
      </c>
      <c r="B4597">
        <v>1.3965496491048963E-4</v>
      </c>
      <c r="C4597">
        <v>6.0482798666561964E-5</v>
      </c>
      <c r="D4597">
        <f t="shared" si="71"/>
        <v>1.1415525114155251E-4</v>
      </c>
      <c r="E4597">
        <f t="shared" si="71"/>
        <v>1.1415525114155251E-4</v>
      </c>
      <c r="G4597" s="2"/>
      <c r="H4597" s="5"/>
      <c r="J4597" s="5"/>
    </row>
    <row r="4598" spans="1:10" x14ac:dyDescent="0.3">
      <c r="A4598">
        <v>4597</v>
      </c>
      <c r="B4598">
        <v>1.3741010319077971E-4</v>
      </c>
      <c r="C4598">
        <v>2.22469938146112E-4</v>
      </c>
      <c r="D4598">
        <f t="shared" si="71"/>
        <v>1.1415525114155251E-4</v>
      </c>
      <c r="E4598">
        <f t="shared" si="71"/>
        <v>1.1415525114155251E-4</v>
      </c>
      <c r="G4598" s="2"/>
      <c r="H4598" s="5"/>
      <c r="J4598" s="5"/>
    </row>
    <row r="4599" spans="1:10" x14ac:dyDescent="0.3">
      <c r="A4599">
        <v>4598</v>
      </c>
      <c r="B4599">
        <v>1.3763925407132092E-4</v>
      </c>
      <c r="C4599">
        <v>5.9928054163726841E-5</v>
      </c>
      <c r="D4599">
        <f t="shared" si="71"/>
        <v>1.1415525114155251E-4</v>
      </c>
      <c r="E4599">
        <f t="shared" si="71"/>
        <v>1.1415525114155251E-4</v>
      </c>
      <c r="G4599" s="2"/>
      <c r="H4599" s="5"/>
      <c r="J4599" s="5"/>
    </row>
    <row r="4600" spans="1:10" x14ac:dyDescent="0.3">
      <c r="A4600">
        <v>4599</v>
      </c>
      <c r="B4600">
        <v>1.4474503114941819E-4</v>
      </c>
      <c r="C4600">
        <v>1.5554621152721602E-5</v>
      </c>
      <c r="D4600">
        <f t="shared" si="71"/>
        <v>1.1415525114155251E-4</v>
      </c>
      <c r="E4600">
        <f t="shared" si="71"/>
        <v>1.1415525114155251E-4</v>
      </c>
      <c r="G4600" s="2"/>
      <c r="H4600" s="5"/>
      <c r="J4600" s="5"/>
    </row>
    <row r="4601" spans="1:10" x14ac:dyDescent="0.3">
      <c r="A4601">
        <v>4600</v>
      </c>
      <c r="B4601">
        <v>1.4446931588274215E-4</v>
      </c>
      <c r="C4601">
        <v>2.2187134748302088E-5</v>
      </c>
      <c r="D4601">
        <f t="shared" si="71"/>
        <v>1.1415525114155251E-4</v>
      </c>
      <c r="E4601">
        <f t="shared" si="71"/>
        <v>1.1415525114155251E-4</v>
      </c>
      <c r="G4601" s="2"/>
      <c r="H4601" s="5"/>
      <c r="J4601" s="5"/>
    </row>
    <row r="4602" spans="1:10" x14ac:dyDescent="0.3">
      <c r="A4602">
        <v>4601</v>
      </c>
      <c r="B4602">
        <v>1.4539504368907583E-4</v>
      </c>
      <c r="C4602">
        <v>7.5930609563920078E-5</v>
      </c>
      <c r="D4602">
        <f t="shared" si="71"/>
        <v>1.1415525114155251E-4</v>
      </c>
      <c r="E4602">
        <f t="shared" si="71"/>
        <v>1.1415525114155251E-4</v>
      </c>
      <c r="G4602" s="2"/>
      <c r="H4602" s="5"/>
      <c r="J4602" s="5"/>
    </row>
    <row r="4603" spans="1:10" x14ac:dyDescent="0.3">
      <c r="A4603">
        <v>4602</v>
      </c>
      <c r="B4603">
        <v>1.4335983015279402E-4</v>
      </c>
      <c r="C4603">
        <v>1.3368644385482604E-4</v>
      </c>
      <c r="D4603">
        <f t="shared" si="71"/>
        <v>1.1415525114155251E-4</v>
      </c>
      <c r="E4603">
        <f t="shared" si="71"/>
        <v>1.1415525114155251E-4</v>
      </c>
      <c r="G4603" s="2"/>
      <c r="H4603" s="5"/>
      <c r="J4603" s="5"/>
    </row>
    <row r="4604" spans="1:10" x14ac:dyDescent="0.3">
      <c r="A4604">
        <v>4603</v>
      </c>
      <c r="B4604">
        <v>1.4056284151556204E-4</v>
      </c>
      <c r="C4604">
        <v>1.4495393803342813E-4</v>
      </c>
      <c r="D4604">
        <f t="shared" si="71"/>
        <v>1.1415525114155251E-4</v>
      </c>
      <c r="E4604">
        <f t="shared" si="71"/>
        <v>1.1415525114155251E-4</v>
      </c>
      <c r="G4604" s="2"/>
      <c r="H4604" s="5"/>
      <c r="J4604" s="5"/>
    </row>
    <row r="4605" spans="1:10" x14ac:dyDescent="0.3">
      <c r="A4605">
        <v>4604</v>
      </c>
      <c r="B4605">
        <v>1.3848227158400552E-4</v>
      </c>
      <c r="C4605">
        <v>1.0998523590745507E-4</v>
      </c>
      <c r="D4605">
        <f t="shared" si="71"/>
        <v>1.1415525114155251E-4</v>
      </c>
      <c r="E4605">
        <f t="shared" si="71"/>
        <v>1.1415525114155251E-4</v>
      </c>
      <c r="G4605" s="2"/>
      <c r="H4605" s="5"/>
      <c r="J4605" s="5"/>
    </row>
    <row r="4606" spans="1:10" x14ac:dyDescent="0.3">
      <c r="A4606">
        <v>4605</v>
      </c>
      <c r="B4606">
        <v>1.350912919673863E-4</v>
      </c>
      <c r="C4606">
        <v>1.0265617072577163E-4</v>
      </c>
      <c r="D4606">
        <f t="shared" si="71"/>
        <v>1.1415525114155251E-4</v>
      </c>
      <c r="E4606">
        <f t="shared" si="71"/>
        <v>1.1415525114155251E-4</v>
      </c>
      <c r="G4606" s="2"/>
      <c r="H4606" s="5"/>
      <c r="J4606" s="5"/>
    </row>
    <row r="4607" spans="1:10" x14ac:dyDescent="0.3">
      <c r="A4607">
        <v>4606</v>
      </c>
      <c r="B4607">
        <v>1.3116678675406643E-4</v>
      </c>
      <c r="C4607">
        <v>1.9584978259581771E-4</v>
      </c>
      <c r="D4607">
        <f t="shared" si="71"/>
        <v>1.1415525114155251E-4</v>
      </c>
      <c r="E4607">
        <f t="shared" si="71"/>
        <v>1.1415525114155251E-4</v>
      </c>
      <c r="G4607" s="2"/>
      <c r="H4607" s="5"/>
      <c r="J4607" s="5"/>
    </row>
    <row r="4608" spans="1:10" x14ac:dyDescent="0.3">
      <c r="A4608">
        <v>4607</v>
      </c>
      <c r="B4608">
        <v>1.2525217198559546E-4</v>
      </c>
      <c r="C4608">
        <v>1.0855618620112244E-4</v>
      </c>
      <c r="D4608">
        <f t="shared" si="71"/>
        <v>1.1415525114155251E-4</v>
      </c>
      <c r="E4608">
        <f t="shared" si="71"/>
        <v>1.1415525114155251E-4</v>
      </c>
      <c r="G4608" s="2"/>
      <c r="H4608" s="5"/>
      <c r="J4608" s="5"/>
    </row>
    <row r="4609" spans="1:10" x14ac:dyDescent="0.3">
      <c r="A4609">
        <v>4608</v>
      </c>
      <c r="B4609">
        <v>1.1980690188697723E-4</v>
      </c>
      <c r="C4609">
        <v>1.167995939074125E-4</v>
      </c>
      <c r="D4609">
        <f t="shared" si="71"/>
        <v>1.1415525114155251E-4</v>
      </c>
      <c r="E4609">
        <f t="shared" si="71"/>
        <v>1.1415525114155251E-4</v>
      </c>
      <c r="G4609" s="2"/>
      <c r="H4609" s="5"/>
      <c r="J4609" s="5"/>
    </row>
    <row r="4610" spans="1:10" x14ac:dyDescent="0.3">
      <c r="A4610">
        <v>4609</v>
      </c>
      <c r="B4610">
        <v>1.1430281054709188E-4</v>
      </c>
      <c r="C4610">
        <v>2.0205091018939483E-4</v>
      </c>
      <c r="D4610">
        <f t="shared" si="71"/>
        <v>1.1415525114155251E-4</v>
      </c>
      <c r="E4610">
        <f t="shared" si="71"/>
        <v>1.1415525114155251E-4</v>
      </c>
      <c r="G4610" s="2"/>
      <c r="H4610" s="5"/>
      <c r="J4610" s="5"/>
    </row>
    <row r="4611" spans="1:10" x14ac:dyDescent="0.3">
      <c r="A4611">
        <v>4610</v>
      </c>
      <c r="B4611">
        <v>1.102685094104434E-4</v>
      </c>
      <c r="C4611">
        <v>2.0660674442796845E-4</v>
      </c>
      <c r="D4611">
        <f t="shared" ref="D4611:E4674" si="72">1/8760</f>
        <v>1.1415525114155251E-4</v>
      </c>
      <c r="E4611">
        <f t="shared" si="72"/>
        <v>1.1415525114155251E-4</v>
      </c>
      <c r="G4611" s="2"/>
      <c r="H4611" s="5"/>
      <c r="J4611" s="5"/>
    </row>
    <row r="4612" spans="1:10" x14ac:dyDescent="0.3">
      <c r="A4612">
        <v>4611</v>
      </c>
      <c r="B4612">
        <v>1.0889276173754689E-4</v>
      </c>
      <c r="C4612">
        <v>5.0487702379380643E-5</v>
      </c>
      <c r="D4612">
        <f t="shared" si="72"/>
        <v>1.1415525114155251E-4</v>
      </c>
      <c r="E4612">
        <f t="shared" si="72"/>
        <v>1.1415525114155251E-4</v>
      </c>
      <c r="G4612" s="2"/>
      <c r="H4612" s="5"/>
      <c r="J4612" s="5"/>
    </row>
    <row r="4613" spans="1:10" x14ac:dyDescent="0.3">
      <c r="A4613">
        <v>4612</v>
      </c>
      <c r="B4613">
        <v>1.0805190825747289E-4</v>
      </c>
      <c r="C4613">
        <v>2.2160008443458594E-4</v>
      </c>
      <c r="D4613">
        <f t="shared" si="72"/>
        <v>1.1415525114155251E-4</v>
      </c>
      <c r="E4613">
        <f t="shared" si="72"/>
        <v>1.1415525114155251E-4</v>
      </c>
      <c r="G4613" s="2"/>
      <c r="H4613" s="5"/>
      <c r="J4613" s="5"/>
    </row>
    <row r="4614" spans="1:10" x14ac:dyDescent="0.3">
      <c r="A4614">
        <v>4613</v>
      </c>
      <c r="B4614">
        <v>1.0781952803097831E-4</v>
      </c>
      <c r="C4614">
        <v>4.5152996226227987E-5</v>
      </c>
      <c r="D4614">
        <f t="shared" si="72"/>
        <v>1.1415525114155251E-4</v>
      </c>
      <c r="E4614">
        <f t="shared" si="72"/>
        <v>1.1415525114155251E-4</v>
      </c>
      <c r="G4614" s="2"/>
      <c r="H4614" s="5"/>
      <c r="J4614" s="5"/>
    </row>
    <row r="4615" spans="1:10" x14ac:dyDescent="0.3">
      <c r="A4615">
        <v>4614</v>
      </c>
      <c r="B4615">
        <v>1.0806275265781061E-4</v>
      </c>
      <c r="C4615">
        <v>1.8439817663652274E-4</v>
      </c>
      <c r="D4615">
        <f t="shared" si="72"/>
        <v>1.1415525114155251E-4</v>
      </c>
      <c r="E4615">
        <f t="shared" si="72"/>
        <v>1.1415525114155251E-4</v>
      </c>
      <c r="G4615" s="2"/>
      <c r="H4615" s="5"/>
      <c r="J4615" s="5"/>
    </row>
    <row r="4616" spans="1:10" x14ac:dyDescent="0.3">
      <c r="A4616">
        <v>4615</v>
      </c>
      <c r="B4616">
        <v>1.1185057751150644E-4</v>
      </c>
      <c r="C4616">
        <v>1.3598461200984709E-4</v>
      </c>
      <c r="D4616">
        <f t="shared" si="72"/>
        <v>1.1415525114155251E-4</v>
      </c>
      <c r="E4616">
        <f t="shared" si="72"/>
        <v>1.1415525114155251E-4</v>
      </c>
      <c r="G4616" s="2"/>
      <c r="H4616" s="5"/>
      <c r="J4616" s="5"/>
    </row>
    <row r="4617" spans="1:10" x14ac:dyDescent="0.3">
      <c r="A4617">
        <v>4616</v>
      </c>
      <c r="B4617">
        <v>1.1833017847306898E-4</v>
      </c>
      <c r="C4617">
        <v>1.3201569983255752E-4</v>
      </c>
      <c r="D4617">
        <f t="shared" si="72"/>
        <v>1.1415525114155251E-4</v>
      </c>
      <c r="E4617">
        <f t="shared" si="72"/>
        <v>1.1415525114155251E-4</v>
      </c>
      <c r="G4617" s="2"/>
      <c r="H4617" s="5"/>
      <c r="J4617" s="5"/>
    </row>
    <row r="4618" spans="1:10" x14ac:dyDescent="0.3">
      <c r="A4618">
        <v>4617</v>
      </c>
      <c r="B4618">
        <v>1.2589941357878689E-4</v>
      </c>
      <c r="C4618">
        <v>6.8307821587599652E-5</v>
      </c>
      <c r="D4618">
        <f t="shared" si="72"/>
        <v>1.1415525114155251E-4</v>
      </c>
      <c r="E4618">
        <f t="shared" si="72"/>
        <v>1.1415525114155251E-4</v>
      </c>
      <c r="G4618" s="2"/>
      <c r="H4618" s="5"/>
      <c r="J4618" s="5"/>
    </row>
    <row r="4619" spans="1:10" x14ac:dyDescent="0.3">
      <c r="A4619">
        <v>4618</v>
      </c>
      <c r="B4619">
        <v>1.3634371369151621E-4</v>
      </c>
      <c r="C4619">
        <v>2.0023965719202915E-4</v>
      </c>
      <c r="D4619">
        <f t="shared" si="72"/>
        <v>1.1415525114155251E-4</v>
      </c>
      <c r="E4619">
        <f t="shared" si="72"/>
        <v>1.1415525114155251E-4</v>
      </c>
      <c r="G4619" s="2"/>
      <c r="H4619" s="5"/>
      <c r="J4619" s="5"/>
    </row>
    <row r="4620" spans="1:10" x14ac:dyDescent="0.3">
      <c r="A4620">
        <v>4619</v>
      </c>
      <c r="B4620">
        <v>1.3980702016340725E-4</v>
      </c>
      <c r="C4620">
        <v>8.5718729720924699E-5</v>
      </c>
      <c r="D4620">
        <f t="shared" si="72"/>
        <v>1.1415525114155251E-4</v>
      </c>
      <c r="E4620">
        <f t="shared" si="72"/>
        <v>1.1415525114155251E-4</v>
      </c>
      <c r="G4620" s="2"/>
      <c r="H4620" s="5"/>
      <c r="J4620" s="5"/>
    </row>
    <row r="4621" spans="1:10" x14ac:dyDescent="0.3">
      <c r="A4621">
        <v>4620</v>
      </c>
      <c r="B4621">
        <v>1.4253309118510967E-4</v>
      </c>
      <c r="C4621">
        <v>1.3140121833488347E-4</v>
      </c>
      <c r="D4621">
        <f t="shared" si="72"/>
        <v>1.1415525114155251E-4</v>
      </c>
      <c r="E4621">
        <f t="shared" si="72"/>
        <v>1.1415525114155251E-4</v>
      </c>
      <c r="G4621" s="2"/>
      <c r="H4621" s="5"/>
      <c r="J4621" s="5"/>
    </row>
    <row r="4622" spans="1:10" x14ac:dyDescent="0.3">
      <c r="A4622">
        <v>4621</v>
      </c>
      <c r="B4622">
        <v>1.3926187464024021E-4</v>
      </c>
      <c r="C4622">
        <v>1.5054330443807406E-4</v>
      </c>
      <c r="D4622">
        <f t="shared" si="72"/>
        <v>1.1415525114155251E-4</v>
      </c>
      <c r="E4622">
        <f t="shared" si="72"/>
        <v>1.1415525114155251E-4</v>
      </c>
      <c r="G4622" s="2"/>
      <c r="H4622" s="5"/>
      <c r="J4622" s="5"/>
    </row>
    <row r="4623" spans="1:10" x14ac:dyDescent="0.3">
      <c r="A4623">
        <v>4622</v>
      </c>
      <c r="B4623">
        <v>1.3978071221279326E-4</v>
      </c>
      <c r="C4623">
        <v>3.2301644250133887E-6</v>
      </c>
      <c r="D4623">
        <f t="shared" si="72"/>
        <v>1.1415525114155251E-4</v>
      </c>
      <c r="E4623">
        <f t="shared" si="72"/>
        <v>1.1415525114155251E-4</v>
      </c>
      <c r="G4623" s="2"/>
      <c r="H4623" s="5"/>
      <c r="J4623" s="5"/>
    </row>
    <row r="4624" spans="1:10" x14ac:dyDescent="0.3">
      <c r="A4624">
        <v>4623</v>
      </c>
      <c r="B4624">
        <v>1.46474698186294E-4</v>
      </c>
      <c r="C4624">
        <v>3.892804362922563E-5</v>
      </c>
      <c r="D4624">
        <f t="shared" si="72"/>
        <v>1.1415525114155251E-4</v>
      </c>
      <c r="E4624">
        <f t="shared" si="72"/>
        <v>1.1415525114155251E-4</v>
      </c>
      <c r="G4624" s="2"/>
      <c r="H4624" s="5"/>
      <c r="J4624" s="5"/>
    </row>
    <row r="4625" spans="1:10" x14ac:dyDescent="0.3">
      <c r="A4625">
        <v>4624</v>
      </c>
      <c r="B4625">
        <v>1.4579598834947992E-4</v>
      </c>
      <c r="C4625">
        <v>8.1609557437902635E-6</v>
      </c>
      <c r="D4625">
        <f t="shared" si="72"/>
        <v>1.1415525114155251E-4</v>
      </c>
      <c r="E4625">
        <f t="shared" si="72"/>
        <v>1.1415525114155251E-4</v>
      </c>
      <c r="G4625" s="2"/>
      <c r="H4625" s="5"/>
      <c r="J4625" s="5"/>
    </row>
    <row r="4626" spans="1:10" x14ac:dyDescent="0.3">
      <c r="A4626">
        <v>4625</v>
      </c>
      <c r="B4626">
        <v>1.4533137319772048E-4</v>
      </c>
      <c r="C4626">
        <v>8.8703596579293108E-5</v>
      </c>
      <c r="D4626">
        <f t="shared" si="72"/>
        <v>1.1415525114155251E-4</v>
      </c>
      <c r="E4626">
        <f t="shared" si="72"/>
        <v>1.1415525114155251E-4</v>
      </c>
      <c r="G4626" s="2"/>
      <c r="H4626" s="5"/>
      <c r="J4626" s="5"/>
    </row>
    <row r="4627" spans="1:10" x14ac:dyDescent="0.3">
      <c r="A4627">
        <v>4626</v>
      </c>
      <c r="B4627">
        <v>1.4435888080317568E-4</v>
      </c>
      <c r="C4627">
        <v>5.1663885042184102E-5</v>
      </c>
      <c r="D4627">
        <f t="shared" si="72"/>
        <v>1.1415525114155251E-4</v>
      </c>
      <c r="E4627">
        <f t="shared" si="72"/>
        <v>1.1415525114155251E-4</v>
      </c>
      <c r="G4627" s="2"/>
      <c r="H4627" s="5"/>
      <c r="J4627" s="5"/>
    </row>
    <row r="4628" spans="1:10" x14ac:dyDescent="0.3">
      <c r="A4628">
        <v>4627</v>
      </c>
      <c r="B4628">
        <v>1.4062651189209407E-4</v>
      </c>
      <c r="C4628">
        <v>1.4272798047105557E-4</v>
      </c>
      <c r="D4628">
        <f t="shared" si="72"/>
        <v>1.1415525114155251E-4</v>
      </c>
      <c r="E4628">
        <f t="shared" si="72"/>
        <v>1.1415525114155251E-4</v>
      </c>
      <c r="G4628" s="2"/>
      <c r="H4628" s="5"/>
      <c r="J4628" s="5"/>
    </row>
    <row r="4629" spans="1:10" x14ac:dyDescent="0.3">
      <c r="A4629">
        <v>4628</v>
      </c>
      <c r="B4629">
        <v>1.3709960664556639E-4</v>
      </c>
      <c r="C4629">
        <v>4.8195758253921452E-5</v>
      </c>
      <c r="D4629">
        <f t="shared" si="72"/>
        <v>1.1415525114155251E-4</v>
      </c>
      <c r="E4629">
        <f t="shared" si="72"/>
        <v>1.1415525114155251E-4</v>
      </c>
      <c r="G4629" s="2"/>
      <c r="H4629" s="5"/>
      <c r="J4629" s="5"/>
    </row>
    <row r="4630" spans="1:10" x14ac:dyDescent="0.3">
      <c r="A4630">
        <v>4629</v>
      </c>
      <c r="B4630">
        <v>1.3540872015210557E-4</v>
      </c>
      <c r="C4630">
        <v>1.1131063010066978E-4</v>
      </c>
      <c r="D4630">
        <f t="shared" si="72"/>
        <v>1.1415525114155251E-4</v>
      </c>
      <c r="E4630">
        <f t="shared" si="72"/>
        <v>1.1415525114155251E-4</v>
      </c>
      <c r="G4630" s="2"/>
      <c r="H4630" s="5"/>
      <c r="J4630" s="5"/>
    </row>
    <row r="4631" spans="1:10" x14ac:dyDescent="0.3">
      <c r="A4631">
        <v>4630</v>
      </c>
      <c r="B4631">
        <v>1.3146263429400287E-4</v>
      </c>
      <c r="C4631">
        <v>1.8442494931127947E-4</v>
      </c>
      <c r="D4631">
        <f t="shared" si="72"/>
        <v>1.1415525114155251E-4</v>
      </c>
      <c r="E4631">
        <f t="shared" si="72"/>
        <v>1.1415525114155251E-4</v>
      </c>
      <c r="G4631" s="2"/>
      <c r="H4631" s="5"/>
      <c r="J4631" s="5"/>
    </row>
    <row r="4632" spans="1:10" x14ac:dyDescent="0.3">
      <c r="A4632">
        <v>4631</v>
      </c>
      <c r="B4632">
        <v>1.2773197399379557E-4</v>
      </c>
      <c r="C4632">
        <v>3.3414192695903148E-5</v>
      </c>
      <c r="D4632">
        <f t="shared" si="72"/>
        <v>1.1415525114155251E-4</v>
      </c>
      <c r="E4632">
        <f t="shared" si="72"/>
        <v>1.1415525114155251E-4</v>
      </c>
      <c r="G4632" s="2"/>
      <c r="H4632" s="5"/>
      <c r="J4632" s="5"/>
    </row>
    <row r="4633" spans="1:10" x14ac:dyDescent="0.3">
      <c r="A4633">
        <v>4632</v>
      </c>
      <c r="B4633">
        <v>1.2142515024111689E-4</v>
      </c>
      <c r="C4633">
        <v>1.1161591482112586E-4</v>
      </c>
      <c r="D4633">
        <f t="shared" si="72"/>
        <v>1.1415525114155251E-4</v>
      </c>
      <c r="E4633">
        <f t="shared" si="72"/>
        <v>1.1415525114155251E-4</v>
      </c>
      <c r="G4633" s="2"/>
      <c r="H4633" s="5"/>
      <c r="J4633" s="5"/>
    </row>
    <row r="4634" spans="1:10" x14ac:dyDescent="0.3">
      <c r="A4634">
        <v>4633</v>
      </c>
      <c r="B4634">
        <v>1.1544844195299396E-4</v>
      </c>
      <c r="C4634">
        <v>1.9439734643935877E-4</v>
      </c>
      <c r="D4634">
        <f t="shared" si="72"/>
        <v>1.1415525114155251E-4</v>
      </c>
      <c r="E4634">
        <f t="shared" si="72"/>
        <v>1.1415525114155251E-4</v>
      </c>
      <c r="G4634" s="2"/>
      <c r="H4634" s="5"/>
      <c r="J4634" s="5"/>
    </row>
    <row r="4635" spans="1:10" x14ac:dyDescent="0.3">
      <c r="A4635">
        <v>4634</v>
      </c>
      <c r="B4635">
        <v>1.1162255081229959E-4</v>
      </c>
      <c r="C4635">
        <v>1.926101207927213E-5</v>
      </c>
      <c r="D4635">
        <f t="shared" si="72"/>
        <v>1.1415525114155251E-4</v>
      </c>
      <c r="E4635">
        <f t="shared" si="72"/>
        <v>1.1415525114155251E-4</v>
      </c>
      <c r="G4635" s="2"/>
      <c r="H4635" s="5"/>
      <c r="J4635" s="5"/>
    </row>
    <row r="4636" spans="1:10" x14ac:dyDescent="0.3">
      <c r="A4636">
        <v>4635</v>
      </c>
      <c r="B4636">
        <v>1.0977211087486294E-4</v>
      </c>
      <c r="C4636">
        <v>5.2639016432997716E-6</v>
      </c>
      <c r="D4636">
        <f t="shared" si="72"/>
        <v>1.1415525114155251E-4</v>
      </c>
      <c r="E4636">
        <f t="shared" si="72"/>
        <v>1.1415525114155251E-4</v>
      </c>
      <c r="G4636" s="2"/>
      <c r="H4636" s="5"/>
      <c r="J4636" s="5"/>
    </row>
    <row r="4637" spans="1:10" x14ac:dyDescent="0.3">
      <c r="A4637">
        <v>4636</v>
      </c>
      <c r="B4637">
        <v>1.088465043142779E-4</v>
      </c>
      <c r="C4637">
        <v>2.2549280889108683E-4</v>
      </c>
      <c r="D4637">
        <f t="shared" si="72"/>
        <v>1.1415525114155251E-4</v>
      </c>
      <c r="E4637">
        <f t="shared" si="72"/>
        <v>1.1415525114155251E-4</v>
      </c>
      <c r="G4637" s="2"/>
      <c r="H4637" s="5"/>
      <c r="J4637" s="5"/>
    </row>
    <row r="4638" spans="1:10" x14ac:dyDescent="0.3">
      <c r="A4638">
        <v>4637</v>
      </c>
      <c r="B4638">
        <v>1.0861209157377915E-4</v>
      </c>
      <c r="C4638">
        <v>5.7386412401673611E-5</v>
      </c>
      <c r="D4638">
        <f t="shared" si="72"/>
        <v>1.1415525114155251E-4</v>
      </c>
      <c r="E4638">
        <f t="shared" si="72"/>
        <v>1.1415525114155251E-4</v>
      </c>
      <c r="G4638" s="2"/>
      <c r="H4638" s="5"/>
      <c r="J4638" s="5"/>
    </row>
    <row r="4639" spans="1:10" x14ac:dyDescent="0.3">
      <c r="A4639">
        <v>4638</v>
      </c>
      <c r="B4639">
        <v>1.082356328918993E-4</v>
      </c>
      <c r="C4639">
        <v>3.2508960987087379E-5</v>
      </c>
      <c r="D4639">
        <f t="shared" si="72"/>
        <v>1.1415525114155251E-4</v>
      </c>
      <c r="E4639">
        <f t="shared" si="72"/>
        <v>1.1415525114155251E-4</v>
      </c>
      <c r="G4639" s="2"/>
      <c r="H4639" s="5"/>
      <c r="J4639" s="5"/>
    </row>
    <row r="4640" spans="1:10" x14ac:dyDescent="0.3">
      <c r="A4640">
        <v>4639</v>
      </c>
      <c r="B4640">
        <v>1.1136493863858289E-4</v>
      </c>
      <c r="C4640">
        <v>1.7904077938574444E-4</v>
      </c>
      <c r="D4640">
        <f t="shared" si="72"/>
        <v>1.1415525114155251E-4</v>
      </c>
      <c r="E4640">
        <f t="shared" si="72"/>
        <v>1.1415525114155251E-4</v>
      </c>
      <c r="G4640" s="2"/>
      <c r="H4640" s="5"/>
      <c r="J4640" s="5"/>
    </row>
    <row r="4641" spans="1:10" x14ac:dyDescent="0.3">
      <c r="A4641">
        <v>4640</v>
      </c>
      <c r="B4641">
        <v>1.1788000296543831E-4</v>
      </c>
      <c r="C4641">
        <v>6.6885760396571874E-5</v>
      </c>
      <c r="D4641">
        <f t="shared" si="72"/>
        <v>1.1415525114155251E-4</v>
      </c>
      <c r="E4641">
        <f t="shared" si="72"/>
        <v>1.1415525114155251E-4</v>
      </c>
      <c r="G4641" s="2"/>
      <c r="H4641" s="5"/>
      <c r="J4641" s="5"/>
    </row>
    <row r="4642" spans="1:10" x14ac:dyDescent="0.3">
      <c r="A4642">
        <v>4641</v>
      </c>
      <c r="B4642">
        <v>1.2611514235822237E-4</v>
      </c>
      <c r="C4642">
        <v>6.5316759699528989E-5</v>
      </c>
      <c r="D4642">
        <f t="shared" si="72"/>
        <v>1.1415525114155251E-4</v>
      </c>
      <c r="E4642">
        <f t="shared" si="72"/>
        <v>1.1415525114155251E-4</v>
      </c>
      <c r="G4642" s="2"/>
      <c r="H4642" s="5"/>
      <c r="J4642" s="5"/>
    </row>
    <row r="4643" spans="1:10" x14ac:dyDescent="0.3">
      <c r="A4643">
        <v>4642</v>
      </c>
      <c r="B4643">
        <v>1.348549328590633E-4</v>
      </c>
      <c r="C4643">
        <v>1.699744512356818E-4</v>
      </c>
      <c r="D4643">
        <f t="shared" si="72"/>
        <v>1.1415525114155251E-4</v>
      </c>
      <c r="E4643">
        <f t="shared" si="72"/>
        <v>1.1415525114155251E-4</v>
      </c>
      <c r="G4643" s="2"/>
      <c r="H4643" s="5"/>
      <c r="J4643" s="5"/>
    </row>
    <row r="4644" spans="1:10" x14ac:dyDescent="0.3">
      <c r="A4644">
        <v>4643</v>
      </c>
      <c r="B4644">
        <v>1.3987509756148821E-4</v>
      </c>
      <c r="C4644">
        <v>4.3308465711896347E-5</v>
      </c>
      <c r="D4644">
        <f t="shared" si="72"/>
        <v>1.1415525114155251E-4</v>
      </c>
      <c r="E4644">
        <f t="shared" si="72"/>
        <v>1.1415525114155251E-4</v>
      </c>
      <c r="G4644" s="2"/>
      <c r="H4644" s="5"/>
      <c r="J4644" s="5"/>
    </row>
    <row r="4645" spans="1:10" x14ac:dyDescent="0.3">
      <c r="A4645">
        <v>4644</v>
      </c>
      <c r="B4645">
        <v>1.4227318036186054E-4</v>
      </c>
      <c r="C4645">
        <v>3.964702606977461E-5</v>
      </c>
      <c r="D4645">
        <f t="shared" si="72"/>
        <v>1.1415525114155251E-4</v>
      </c>
      <c r="E4645">
        <f t="shared" si="72"/>
        <v>1.1415525114155251E-4</v>
      </c>
      <c r="G4645" s="2"/>
      <c r="H4645" s="5"/>
      <c r="J4645" s="5"/>
    </row>
    <row r="4646" spans="1:10" x14ac:dyDescent="0.3">
      <c r="A4646">
        <v>4645</v>
      </c>
      <c r="B4646">
        <v>1.4022099317477458E-4</v>
      </c>
      <c r="C4646">
        <v>2.2282498824342494E-4</v>
      </c>
      <c r="D4646">
        <f t="shared" si="72"/>
        <v>1.1415525114155251E-4</v>
      </c>
      <c r="E4646">
        <f t="shared" si="72"/>
        <v>1.1415525114155251E-4</v>
      </c>
      <c r="G4646" s="2"/>
      <c r="H4646" s="5"/>
      <c r="J4646" s="5"/>
    </row>
    <row r="4647" spans="1:10" x14ac:dyDescent="0.3">
      <c r="A4647">
        <v>4646</v>
      </c>
      <c r="B4647">
        <v>1.3915807825532484E-4</v>
      </c>
      <c r="C4647">
        <v>1.7233444714603884E-4</v>
      </c>
      <c r="D4647">
        <f t="shared" si="72"/>
        <v>1.1415525114155251E-4</v>
      </c>
      <c r="E4647">
        <f t="shared" si="72"/>
        <v>1.1415525114155251E-4</v>
      </c>
      <c r="G4647" s="2"/>
      <c r="H4647" s="5"/>
      <c r="J4647" s="5"/>
    </row>
    <row r="4648" spans="1:10" x14ac:dyDescent="0.3">
      <c r="A4648">
        <v>4647</v>
      </c>
      <c r="B4648">
        <v>1.4701857673195856E-4</v>
      </c>
      <c r="C4648">
        <v>1.9154541532942451E-5</v>
      </c>
      <c r="D4648">
        <f t="shared" si="72"/>
        <v>1.1415525114155251E-4</v>
      </c>
      <c r="E4648">
        <f t="shared" si="72"/>
        <v>1.1415525114155251E-4</v>
      </c>
      <c r="G4648" s="2"/>
      <c r="H4648" s="5"/>
      <c r="J4648" s="5"/>
    </row>
    <row r="4649" spans="1:10" x14ac:dyDescent="0.3">
      <c r="A4649">
        <v>4648</v>
      </c>
      <c r="B4649">
        <v>1.4697597832151338E-4</v>
      </c>
      <c r="C4649">
        <v>2.2093486026789777E-4</v>
      </c>
      <c r="D4649">
        <f t="shared" si="72"/>
        <v>1.1415525114155251E-4</v>
      </c>
      <c r="E4649">
        <f t="shared" si="72"/>
        <v>1.1415525114155251E-4</v>
      </c>
      <c r="G4649" s="2"/>
      <c r="H4649" s="5"/>
      <c r="J4649" s="5"/>
    </row>
    <row r="4650" spans="1:10" x14ac:dyDescent="0.3">
      <c r="A4650">
        <v>4649</v>
      </c>
      <c r="B4650">
        <v>1.465531058748746E-4</v>
      </c>
      <c r="C4650">
        <v>1.6661991918504E-4</v>
      </c>
      <c r="D4650">
        <f t="shared" si="72"/>
        <v>1.1415525114155251E-4</v>
      </c>
      <c r="E4650">
        <f t="shared" si="72"/>
        <v>1.1415525114155251E-4</v>
      </c>
      <c r="G4650" s="2"/>
      <c r="H4650" s="5"/>
      <c r="J4650" s="5"/>
    </row>
    <row r="4651" spans="1:10" x14ac:dyDescent="0.3">
      <c r="A4651">
        <v>4650</v>
      </c>
      <c r="B4651">
        <v>1.4654650759993838E-4</v>
      </c>
      <c r="C4651">
        <v>5.7726047976852772E-5</v>
      </c>
      <c r="D4651">
        <f t="shared" si="72"/>
        <v>1.1415525114155251E-4</v>
      </c>
      <c r="E4651">
        <f t="shared" si="72"/>
        <v>1.1415525114155251E-4</v>
      </c>
      <c r="G4651" s="2"/>
      <c r="H4651" s="5"/>
      <c r="J4651" s="5"/>
    </row>
    <row r="4652" spans="1:10" x14ac:dyDescent="0.3">
      <c r="A4652">
        <v>4651</v>
      </c>
      <c r="B4652">
        <v>1.4391614286755636E-4</v>
      </c>
      <c r="C4652">
        <v>1.7756293577028968E-4</v>
      </c>
      <c r="D4652">
        <f t="shared" si="72"/>
        <v>1.1415525114155251E-4</v>
      </c>
      <c r="E4652">
        <f t="shared" si="72"/>
        <v>1.1415525114155251E-4</v>
      </c>
      <c r="G4652" s="2"/>
      <c r="H4652" s="5"/>
      <c r="J4652" s="5"/>
    </row>
    <row r="4653" spans="1:10" x14ac:dyDescent="0.3">
      <c r="A4653">
        <v>4652</v>
      </c>
      <c r="B4653">
        <v>1.4058521946653965E-4</v>
      </c>
      <c r="C4653">
        <v>2.0740545502882191E-4</v>
      </c>
      <c r="D4653">
        <f t="shared" si="72"/>
        <v>1.1415525114155251E-4</v>
      </c>
      <c r="E4653">
        <f t="shared" si="72"/>
        <v>1.1415525114155251E-4</v>
      </c>
      <c r="G4653" s="2"/>
      <c r="H4653" s="5"/>
      <c r="J4653" s="5"/>
    </row>
    <row r="4654" spans="1:10" x14ac:dyDescent="0.3">
      <c r="A4654">
        <v>4653</v>
      </c>
      <c r="B4654">
        <v>1.391903406494152E-4</v>
      </c>
      <c r="C4654">
        <v>1.0699694671006803E-5</v>
      </c>
      <c r="D4654">
        <f t="shared" si="72"/>
        <v>1.1415525114155251E-4</v>
      </c>
      <c r="E4654">
        <f t="shared" si="72"/>
        <v>1.1415525114155251E-4</v>
      </c>
      <c r="G4654" s="2"/>
      <c r="H4654" s="5"/>
      <c r="J4654" s="5"/>
    </row>
    <row r="4655" spans="1:10" x14ac:dyDescent="0.3">
      <c r="A4655">
        <v>4654</v>
      </c>
      <c r="B4655">
        <v>1.3490068428858773E-4</v>
      </c>
      <c r="C4655">
        <v>9.1154010973476656E-6</v>
      </c>
      <c r="D4655">
        <f t="shared" si="72"/>
        <v>1.1415525114155251E-4</v>
      </c>
      <c r="E4655">
        <f t="shared" si="72"/>
        <v>1.1415525114155251E-4</v>
      </c>
      <c r="G4655" s="2"/>
      <c r="H4655" s="5"/>
      <c r="J4655" s="5"/>
    </row>
    <row r="4656" spans="1:10" x14ac:dyDescent="0.3">
      <c r="A4656">
        <v>4655</v>
      </c>
      <c r="B4656">
        <v>1.2847087822265619E-4</v>
      </c>
      <c r="C4656">
        <v>1.5451606305373684E-4</v>
      </c>
      <c r="D4656">
        <f t="shared" si="72"/>
        <v>1.1415525114155251E-4</v>
      </c>
      <c r="E4656">
        <f t="shared" si="72"/>
        <v>1.1415525114155251E-4</v>
      </c>
      <c r="G4656" s="2"/>
      <c r="H4656" s="5"/>
      <c r="J4656" s="5"/>
    </row>
    <row r="4657" spans="1:10" x14ac:dyDescent="0.3">
      <c r="A4657">
        <v>4656</v>
      </c>
      <c r="B4657">
        <v>1.2108873878735507E-4</v>
      </c>
      <c r="C4657">
        <v>1.5656657330478715E-4</v>
      </c>
      <c r="D4657">
        <f t="shared" si="72"/>
        <v>1.1415525114155251E-4</v>
      </c>
      <c r="E4657">
        <f t="shared" si="72"/>
        <v>1.1415525114155251E-4</v>
      </c>
      <c r="G4657" s="2"/>
      <c r="H4657" s="5"/>
      <c r="J4657" s="5"/>
    </row>
    <row r="4658" spans="1:10" x14ac:dyDescent="0.3">
      <c r="A4658">
        <v>4657</v>
      </c>
      <c r="B4658">
        <v>1.1640222579897976E-4</v>
      </c>
      <c r="C4658">
        <v>1.9360865739518002E-4</v>
      </c>
      <c r="D4658">
        <f t="shared" si="72"/>
        <v>1.1415525114155251E-4</v>
      </c>
      <c r="E4658">
        <f t="shared" si="72"/>
        <v>1.1415525114155251E-4</v>
      </c>
      <c r="G4658" s="2"/>
      <c r="H4658" s="5"/>
      <c r="J4658" s="5"/>
    </row>
    <row r="4659" spans="1:10" x14ac:dyDescent="0.3">
      <c r="A4659">
        <v>4658</v>
      </c>
      <c r="B4659">
        <v>1.1098254367061764E-4</v>
      </c>
      <c r="C4659">
        <v>1.2062350563939289E-4</v>
      </c>
      <c r="D4659">
        <f t="shared" si="72"/>
        <v>1.1415525114155251E-4</v>
      </c>
      <c r="E4659">
        <f t="shared" si="72"/>
        <v>1.1415525114155251E-4</v>
      </c>
      <c r="G4659" s="2"/>
      <c r="H4659" s="5"/>
      <c r="J4659" s="5"/>
    </row>
    <row r="4660" spans="1:10" x14ac:dyDescent="0.3">
      <c r="A4660">
        <v>4659</v>
      </c>
      <c r="B4660">
        <v>1.1001638323750469E-4</v>
      </c>
      <c r="C4660">
        <v>1.6027707615527267E-5</v>
      </c>
      <c r="D4660">
        <f t="shared" si="72"/>
        <v>1.1415525114155251E-4</v>
      </c>
      <c r="E4660">
        <f t="shared" si="72"/>
        <v>1.1415525114155251E-4</v>
      </c>
      <c r="G4660" s="2"/>
      <c r="H4660" s="5"/>
      <c r="J4660" s="5"/>
    </row>
    <row r="4661" spans="1:10" x14ac:dyDescent="0.3">
      <c r="A4661">
        <v>4660</v>
      </c>
      <c r="B4661">
        <v>1.0841525443056639E-4</v>
      </c>
      <c r="C4661">
        <v>4.6779608646846939E-5</v>
      </c>
      <c r="D4661">
        <f t="shared" si="72"/>
        <v>1.1415525114155251E-4</v>
      </c>
      <c r="E4661">
        <f t="shared" si="72"/>
        <v>1.1415525114155251E-4</v>
      </c>
      <c r="G4661" s="2"/>
      <c r="H4661" s="5"/>
      <c r="J4661" s="5"/>
    </row>
    <row r="4662" spans="1:10" x14ac:dyDescent="0.3">
      <c r="A4662">
        <v>4661</v>
      </c>
      <c r="B4662">
        <v>1.0781553268157512E-4</v>
      </c>
      <c r="C4662">
        <v>1.3612186940028747E-4</v>
      </c>
      <c r="D4662">
        <f t="shared" si="72"/>
        <v>1.1415525114155251E-4</v>
      </c>
      <c r="E4662">
        <f t="shared" si="72"/>
        <v>1.1415525114155251E-4</v>
      </c>
      <c r="G4662" s="2"/>
      <c r="H4662" s="5"/>
      <c r="J4662" s="5"/>
    </row>
    <row r="4663" spans="1:10" x14ac:dyDescent="0.3">
      <c r="A4663">
        <v>4662</v>
      </c>
      <c r="B4663">
        <v>1.0780011159295474E-4</v>
      </c>
      <c r="C4663">
        <v>1.6145576849879942E-4</v>
      </c>
      <c r="D4663">
        <f t="shared" si="72"/>
        <v>1.1415525114155251E-4</v>
      </c>
      <c r="E4663">
        <f t="shared" si="72"/>
        <v>1.1415525114155251E-4</v>
      </c>
      <c r="G4663" s="2"/>
      <c r="H4663" s="5"/>
      <c r="J4663" s="5"/>
    </row>
    <row r="4664" spans="1:10" x14ac:dyDescent="0.3">
      <c r="A4664">
        <v>4663</v>
      </c>
      <c r="B4664">
        <v>1.11698916355115E-4</v>
      </c>
      <c r="C4664">
        <v>2.2438687556876444E-4</v>
      </c>
      <c r="D4664">
        <f t="shared" si="72"/>
        <v>1.1415525114155251E-4</v>
      </c>
      <c r="E4664">
        <f t="shared" si="72"/>
        <v>1.1415525114155251E-4</v>
      </c>
      <c r="G4664" s="2"/>
      <c r="H4664" s="5"/>
      <c r="J4664" s="5"/>
    </row>
    <row r="4665" spans="1:10" x14ac:dyDescent="0.3">
      <c r="A4665">
        <v>4664</v>
      </c>
      <c r="B4665">
        <v>1.179019388122686E-4</v>
      </c>
      <c r="C4665">
        <v>1.5079838353764696E-4</v>
      </c>
      <c r="D4665">
        <f t="shared" si="72"/>
        <v>1.1415525114155251E-4</v>
      </c>
      <c r="E4665">
        <f t="shared" si="72"/>
        <v>1.1415525114155251E-4</v>
      </c>
      <c r="G4665" s="2"/>
      <c r="H4665" s="5"/>
      <c r="J4665" s="5"/>
    </row>
    <row r="4666" spans="1:10" x14ac:dyDescent="0.3">
      <c r="A4666">
        <v>4665</v>
      </c>
      <c r="B4666">
        <v>1.2792344216605022E-4</v>
      </c>
      <c r="C4666">
        <v>1.7746468357805747E-4</v>
      </c>
      <c r="D4666">
        <f t="shared" si="72"/>
        <v>1.1415525114155251E-4</v>
      </c>
      <c r="E4666">
        <f t="shared" si="72"/>
        <v>1.1415525114155251E-4</v>
      </c>
      <c r="G4666" s="2"/>
      <c r="H4666" s="5"/>
      <c r="J4666" s="5"/>
    </row>
    <row r="4667" spans="1:10" x14ac:dyDescent="0.3">
      <c r="A4667">
        <v>4666</v>
      </c>
      <c r="B4667">
        <v>1.3772369727436801E-4</v>
      </c>
      <c r="C4667">
        <v>1.0898652540841455E-4</v>
      </c>
      <c r="D4667">
        <f t="shared" si="72"/>
        <v>1.1415525114155251E-4</v>
      </c>
      <c r="E4667">
        <f t="shared" si="72"/>
        <v>1.1415525114155251E-4</v>
      </c>
      <c r="G4667" s="2"/>
      <c r="H4667" s="5"/>
      <c r="J4667" s="5"/>
    </row>
    <row r="4668" spans="1:10" x14ac:dyDescent="0.3">
      <c r="A4668">
        <v>4667</v>
      </c>
      <c r="B4668">
        <v>1.4210140807309176E-4</v>
      </c>
      <c r="C4668">
        <v>1.5547212036508436E-4</v>
      </c>
      <c r="D4668">
        <f t="shared" si="72"/>
        <v>1.1415525114155251E-4</v>
      </c>
      <c r="E4668">
        <f t="shared" si="72"/>
        <v>1.1415525114155251E-4</v>
      </c>
      <c r="G4668" s="2"/>
      <c r="H4668" s="5"/>
      <c r="J4668" s="5"/>
    </row>
    <row r="4669" spans="1:10" x14ac:dyDescent="0.3">
      <c r="A4669">
        <v>4668</v>
      </c>
      <c r="B4669">
        <v>1.4716339478908981E-4</v>
      </c>
      <c r="C4669">
        <v>1.2510612943326529E-5</v>
      </c>
      <c r="D4669">
        <f t="shared" si="72"/>
        <v>1.1415525114155251E-4</v>
      </c>
      <c r="E4669">
        <f t="shared" si="72"/>
        <v>1.1415525114155251E-4</v>
      </c>
      <c r="G4669" s="2"/>
      <c r="H4669" s="5"/>
      <c r="J4669" s="5"/>
    </row>
    <row r="4670" spans="1:10" x14ac:dyDescent="0.3">
      <c r="A4670">
        <v>4669</v>
      </c>
      <c r="B4670">
        <v>1.4384887865764612E-4</v>
      </c>
      <c r="C4670">
        <v>1.4246374633585566E-6</v>
      </c>
      <c r="D4670">
        <f t="shared" si="72"/>
        <v>1.1415525114155251E-4</v>
      </c>
      <c r="E4670">
        <f t="shared" si="72"/>
        <v>1.1415525114155251E-4</v>
      </c>
      <c r="G4670" s="2"/>
      <c r="H4670" s="5"/>
      <c r="J4670" s="5"/>
    </row>
    <row r="4671" spans="1:10" x14ac:dyDescent="0.3">
      <c r="A4671">
        <v>4670</v>
      </c>
      <c r="B4671">
        <v>1.440763169563406E-4</v>
      </c>
      <c r="C4671">
        <v>1.4293399919237016E-4</v>
      </c>
      <c r="D4671">
        <f t="shared" si="72"/>
        <v>1.1415525114155251E-4</v>
      </c>
      <c r="E4671">
        <f t="shared" si="72"/>
        <v>1.1415525114155251E-4</v>
      </c>
      <c r="G4671" s="2"/>
      <c r="H4671" s="5"/>
      <c r="J4671" s="5"/>
    </row>
    <row r="4672" spans="1:10" x14ac:dyDescent="0.3">
      <c r="A4672">
        <v>4671</v>
      </c>
      <c r="B4672">
        <v>1.4977294254539834E-4</v>
      </c>
      <c r="C4672">
        <v>4.9259162197958885E-5</v>
      </c>
      <c r="D4672">
        <f t="shared" si="72"/>
        <v>1.1415525114155251E-4</v>
      </c>
      <c r="E4672">
        <f t="shared" si="72"/>
        <v>1.1415525114155251E-4</v>
      </c>
      <c r="G4672" s="2"/>
      <c r="H4672" s="5"/>
      <c r="J4672" s="5"/>
    </row>
    <row r="4673" spans="1:10" x14ac:dyDescent="0.3">
      <c r="A4673">
        <v>4672</v>
      </c>
      <c r="B4673">
        <v>1.4995660854913464E-4</v>
      </c>
      <c r="C4673">
        <v>2.2744978869840207E-5</v>
      </c>
      <c r="D4673">
        <f t="shared" si="72"/>
        <v>1.1415525114155251E-4</v>
      </c>
      <c r="E4673">
        <f t="shared" si="72"/>
        <v>1.1415525114155251E-4</v>
      </c>
      <c r="G4673" s="2"/>
      <c r="H4673" s="5"/>
      <c r="J4673" s="5"/>
    </row>
    <row r="4674" spans="1:10" x14ac:dyDescent="0.3">
      <c r="A4674">
        <v>4673</v>
      </c>
      <c r="B4674">
        <v>1.4869312744100472E-4</v>
      </c>
      <c r="C4674">
        <v>2.7386070748801032E-5</v>
      </c>
      <c r="D4674">
        <f t="shared" si="72"/>
        <v>1.1415525114155251E-4</v>
      </c>
      <c r="E4674">
        <f t="shared" si="72"/>
        <v>1.1415525114155251E-4</v>
      </c>
      <c r="G4674" s="2"/>
      <c r="H4674" s="5"/>
      <c r="J4674" s="5"/>
    </row>
    <row r="4675" spans="1:10" x14ac:dyDescent="0.3">
      <c r="A4675">
        <v>4674</v>
      </c>
      <c r="B4675">
        <v>1.4624587693091035E-4</v>
      </c>
      <c r="C4675">
        <v>9.9018080253027334E-5</v>
      </c>
      <c r="D4675">
        <f t="shared" ref="D4675:E4738" si="73">1/8760</f>
        <v>1.1415525114155251E-4</v>
      </c>
      <c r="E4675">
        <f t="shared" si="73"/>
        <v>1.1415525114155251E-4</v>
      </c>
      <c r="G4675" s="2"/>
      <c r="H4675" s="5"/>
      <c r="J4675" s="5"/>
    </row>
    <row r="4676" spans="1:10" x14ac:dyDescent="0.3">
      <c r="A4676">
        <v>4675</v>
      </c>
      <c r="B4676">
        <v>1.4077310443805354E-4</v>
      </c>
      <c r="C4676">
        <v>1.4824739629856366E-4</v>
      </c>
      <c r="D4676">
        <f t="shared" si="73"/>
        <v>1.1415525114155251E-4</v>
      </c>
      <c r="E4676">
        <f t="shared" si="73"/>
        <v>1.1415525114155251E-4</v>
      </c>
      <c r="G4676" s="2"/>
      <c r="H4676" s="5"/>
      <c r="J4676" s="5"/>
    </row>
    <row r="4677" spans="1:10" x14ac:dyDescent="0.3">
      <c r="A4677">
        <v>4676</v>
      </c>
      <c r="B4677">
        <v>1.3605720711114093E-4</v>
      </c>
      <c r="C4677">
        <v>1.1001575206574701E-4</v>
      </c>
      <c r="D4677">
        <f t="shared" si="73"/>
        <v>1.1415525114155251E-4</v>
      </c>
      <c r="E4677">
        <f t="shared" si="73"/>
        <v>1.1415525114155251E-4</v>
      </c>
      <c r="G4677" s="2"/>
      <c r="H4677" s="5"/>
      <c r="J4677" s="5"/>
    </row>
    <row r="4678" spans="1:10" x14ac:dyDescent="0.3">
      <c r="A4678">
        <v>4677</v>
      </c>
      <c r="B4678">
        <v>1.3511220916697614E-4</v>
      </c>
      <c r="C4678">
        <v>1.491199344411749E-4</v>
      </c>
      <c r="D4678">
        <f t="shared" si="73"/>
        <v>1.1415525114155251E-4</v>
      </c>
      <c r="E4678">
        <f t="shared" si="73"/>
        <v>1.1415525114155251E-4</v>
      </c>
      <c r="G4678" s="2"/>
      <c r="H4678" s="5"/>
      <c r="J4678" s="5"/>
    </row>
    <row r="4679" spans="1:10" x14ac:dyDescent="0.3">
      <c r="A4679">
        <v>4678</v>
      </c>
      <c r="B4679">
        <v>1.3031131708712802E-4</v>
      </c>
      <c r="C4679">
        <v>1.8566652767719569E-4</v>
      </c>
      <c r="D4679">
        <f t="shared" si="73"/>
        <v>1.1415525114155251E-4</v>
      </c>
      <c r="E4679">
        <f t="shared" si="73"/>
        <v>1.1415525114155251E-4</v>
      </c>
      <c r="G4679" s="2"/>
      <c r="H4679" s="5"/>
      <c r="J4679" s="5"/>
    </row>
    <row r="4680" spans="1:10" x14ac:dyDescent="0.3">
      <c r="A4680">
        <v>4679</v>
      </c>
      <c r="B4680">
        <v>1.2525289733968375E-4</v>
      </c>
      <c r="C4680">
        <v>5.61278063756078E-5</v>
      </c>
      <c r="D4680">
        <f t="shared" si="73"/>
        <v>1.1415525114155251E-4</v>
      </c>
      <c r="E4680">
        <f t="shared" si="73"/>
        <v>1.1415525114155251E-4</v>
      </c>
      <c r="G4680" s="2"/>
      <c r="H4680" s="5"/>
      <c r="J4680" s="5"/>
    </row>
    <row r="4681" spans="1:10" x14ac:dyDescent="0.3">
      <c r="A4681">
        <v>4680</v>
      </c>
      <c r="B4681">
        <v>1.190045196565394E-4</v>
      </c>
      <c r="C4681">
        <v>2.0700589711772192E-4</v>
      </c>
      <c r="D4681">
        <f t="shared" si="73"/>
        <v>1.1415525114155251E-4</v>
      </c>
      <c r="E4681">
        <f t="shared" si="73"/>
        <v>1.1415525114155251E-4</v>
      </c>
      <c r="G4681" s="2"/>
      <c r="H4681" s="5"/>
      <c r="J4681" s="5"/>
    </row>
    <row r="4682" spans="1:10" x14ac:dyDescent="0.3">
      <c r="A4682">
        <v>4681</v>
      </c>
      <c r="B4682">
        <v>1.1325575472887303E-4</v>
      </c>
      <c r="C4682">
        <v>7.0193861511343083E-5</v>
      </c>
      <c r="D4682">
        <f t="shared" si="73"/>
        <v>1.1415525114155251E-4</v>
      </c>
      <c r="E4682">
        <f t="shared" si="73"/>
        <v>1.1415525114155251E-4</v>
      </c>
      <c r="G4682" s="2"/>
      <c r="H4682" s="5"/>
      <c r="J4682" s="5"/>
    </row>
    <row r="4683" spans="1:10" x14ac:dyDescent="0.3">
      <c r="A4683">
        <v>4682</v>
      </c>
      <c r="B4683">
        <v>1.0862624761392851E-4</v>
      </c>
      <c r="C4683">
        <v>1.0575514933075697E-4</v>
      </c>
      <c r="D4683">
        <f t="shared" si="73"/>
        <v>1.1415525114155251E-4</v>
      </c>
      <c r="E4683">
        <f t="shared" si="73"/>
        <v>1.1415525114155251E-4</v>
      </c>
      <c r="G4683" s="2"/>
      <c r="H4683" s="5"/>
      <c r="J4683" s="5"/>
    </row>
    <row r="4684" spans="1:10" x14ac:dyDescent="0.3">
      <c r="A4684">
        <v>4683</v>
      </c>
      <c r="B4684">
        <v>1.0511689338228464E-4</v>
      </c>
      <c r="C4684">
        <v>1.5732250132773214E-4</v>
      </c>
      <c r="D4684">
        <f t="shared" si="73"/>
        <v>1.1415525114155251E-4</v>
      </c>
      <c r="E4684">
        <f t="shared" si="73"/>
        <v>1.1415525114155251E-4</v>
      </c>
      <c r="G4684" s="2"/>
      <c r="H4684" s="5"/>
      <c r="J4684" s="5"/>
    </row>
    <row r="4685" spans="1:10" x14ac:dyDescent="0.3">
      <c r="A4685">
        <v>4684</v>
      </c>
      <c r="B4685">
        <v>1.0350931288383335E-4</v>
      </c>
      <c r="C4685">
        <v>4.3594069100278833E-5</v>
      </c>
      <c r="D4685">
        <f t="shared" si="73"/>
        <v>1.1415525114155251E-4</v>
      </c>
      <c r="E4685">
        <f t="shared" si="73"/>
        <v>1.1415525114155251E-4</v>
      </c>
      <c r="G4685" s="2"/>
      <c r="H4685" s="5"/>
      <c r="J4685" s="5"/>
    </row>
    <row r="4686" spans="1:10" x14ac:dyDescent="0.3">
      <c r="A4686">
        <v>4685</v>
      </c>
      <c r="B4686">
        <v>1.0244006658280939E-4</v>
      </c>
      <c r="C4686">
        <v>6.292532383441783E-5</v>
      </c>
      <c r="D4686">
        <f t="shared" si="73"/>
        <v>1.1415525114155251E-4</v>
      </c>
      <c r="E4686">
        <f t="shared" si="73"/>
        <v>1.1415525114155251E-4</v>
      </c>
      <c r="G4686" s="2"/>
      <c r="H4686" s="5"/>
      <c r="J4686" s="5"/>
    </row>
    <row r="4687" spans="1:10" x14ac:dyDescent="0.3">
      <c r="A4687">
        <v>4686</v>
      </c>
      <c r="B4687">
        <v>1.0230091709741494E-4</v>
      </c>
      <c r="C4687">
        <v>1.6320891287020532E-4</v>
      </c>
      <c r="D4687">
        <f t="shared" si="73"/>
        <v>1.1415525114155251E-4</v>
      </c>
      <c r="E4687">
        <f t="shared" si="73"/>
        <v>1.1415525114155251E-4</v>
      </c>
      <c r="G4687" s="2"/>
      <c r="H4687" s="5"/>
      <c r="J4687" s="5"/>
    </row>
    <row r="4688" spans="1:10" x14ac:dyDescent="0.3">
      <c r="A4688">
        <v>4687</v>
      </c>
      <c r="B4688">
        <v>1.0359810418493988E-4</v>
      </c>
      <c r="C4688">
        <v>9.0809040977165851E-5</v>
      </c>
      <c r="D4688">
        <f t="shared" si="73"/>
        <v>1.1415525114155251E-4</v>
      </c>
      <c r="E4688">
        <f t="shared" si="73"/>
        <v>1.1415525114155251E-4</v>
      </c>
      <c r="G4688" s="2"/>
      <c r="H4688" s="5"/>
      <c r="J4688" s="5"/>
    </row>
    <row r="4689" spans="1:10" x14ac:dyDescent="0.3">
      <c r="A4689">
        <v>4688</v>
      </c>
      <c r="B4689">
        <v>1.0695851856663271E-4</v>
      </c>
      <c r="C4689">
        <v>1.2233556727677297E-4</v>
      </c>
      <c r="D4689">
        <f t="shared" si="73"/>
        <v>1.1415525114155251E-4</v>
      </c>
      <c r="E4689">
        <f t="shared" si="73"/>
        <v>1.1415525114155251E-4</v>
      </c>
      <c r="G4689" s="2"/>
      <c r="H4689" s="5"/>
      <c r="J4689" s="5"/>
    </row>
    <row r="4690" spans="1:10" x14ac:dyDescent="0.3">
      <c r="A4690">
        <v>4689</v>
      </c>
      <c r="B4690">
        <v>1.1147965079799852E-4</v>
      </c>
      <c r="C4690">
        <v>1.7549691774961342E-4</v>
      </c>
      <c r="D4690">
        <f t="shared" si="73"/>
        <v>1.1415525114155251E-4</v>
      </c>
      <c r="E4690">
        <f t="shared" si="73"/>
        <v>1.1415525114155251E-4</v>
      </c>
      <c r="G4690" s="2"/>
      <c r="H4690" s="5"/>
      <c r="J4690" s="5"/>
    </row>
    <row r="4691" spans="1:10" x14ac:dyDescent="0.3">
      <c r="A4691">
        <v>4690</v>
      </c>
      <c r="B4691">
        <v>1.1612473043818477E-4</v>
      </c>
      <c r="C4691">
        <v>2.0940494868783139E-4</v>
      </c>
      <c r="D4691">
        <f t="shared" si="73"/>
        <v>1.1415525114155251E-4</v>
      </c>
      <c r="E4691">
        <f t="shared" si="73"/>
        <v>1.1415525114155251E-4</v>
      </c>
      <c r="G4691" s="2"/>
      <c r="H4691" s="5"/>
      <c r="J4691" s="5"/>
    </row>
    <row r="4692" spans="1:10" x14ac:dyDescent="0.3">
      <c r="A4692">
        <v>4691</v>
      </c>
      <c r="B4692">
        <v>1.2338883772851852E-4</v>
      </c>
      <c r="C4692">
        <v>2.1107442781169162E-4</v>
      </c>
      <c r="D4692">
        <f t="shared" si="73"/>
        <v>1.1415525114155251E-4</v>
      </c>
      <c r="E4692">
        <f t="shared" si="73"/>
        <v>1.1415525114155251E-4</v>
      </c>
      <c r="G4692" s="2"/>
      <c r="H4692" s="5"/>
      <c r="J4692" s="5"/>
    </row>
    <row r="4693" spans="1:10" x14ac:dyDescent="0.3">
      <c r="A4693">
        <v>4692</v>
      </c>
      <c r="B4693">
        <v>1.2653673813627222E-4</v>
      </c>
      <c r="C4693">
        <v>3.7832549736921749E-5</v>
      </c>
      <c r="D4693">
        <f t="shared" si="73"/>
        <v>1.1415525114155251E-4</v>
      </c>
      <c r="E4693">
        <f t="shared" si="73"/>
        <v>1.1415525114155251E-4</v>
      </c>
      <c r="G4693" s="2"/>
      <c r="H4693" s="5"/>
      <c r="J4693" s="5"/>
    </row>
    <row r="4694" spans="1:10" x14ac:dyDescent="0.3">
      <c r="A4694">
        <v>4693</v>
      </c>
      <c r="B4694">
        <v>1.24143109320178E-4</v>
      </c>
      <c r="C4694">
        <v>1.5216004433202838E-5</v>
      </c>
      <c r="D4694">
        <f t="shared" si="73"/>
        <v>1.1415525114155251E-4</v>
      </c>
      <c r="E4694">
        <f t="shared" si="73"/>
        <v>1.1415525114155251E-4</v>
      </c>
      <c r="G4694" s="2"/>
      <c r="H4694" s="5"/>
      <c r="J4694" s="5"/>
    </row>
    <row r="4695" spans="1:10" x14ac:dyDescent="0.3">
      <c r="A4695">
        <v>4694</v>
      </c>
      <c r="B4695">
        <v>1.2334302019330725E-4</v>
      </c>
      <c r="C4695">
        <v>4.0433893159099486E-5</v>
      </c>
      <c r="D4695">
        <f t="shared" si="73"/>
        <v>1.1415525114155251E-4</v>
      </c>
      <c r="E4695">
        <f t="shared" si="73"/>
        <v>1.1415525114155251E-4</v>
      </c>
      <c r="G4695" s="2"/>
      <c r="H4695" s="5"/>
      <c r="J4695" s="5"/>
    </row>
    <row r="4696" spans="1:10" x14ac:dyDescent="0.3">
      <c r="A4696">
        <v>4695</v>
      </c>
      <c r="B4696">
        <v>1.2552417883098221E-4</v>
      </c>
      <c r="C4696">
        <v>1.2786303381897185E-4</v>
      </c>
      <c r="D4696">
        <f t="shared" si="73"/>
        <v>1.1415525114155251E-4</v>
      </c>
      <c r="E4696">
        <f t="shared" si="73"/>
        <v>1.1415525114155251E-4</v>
      </c>
      <c r="G4696" s="2"/>
      <c r="H4696" s="5"/>
      <c r="J4696" s="5"/>
    </row>
    <row r="4697" spans="1:10" x14ac:dyDescent="0.3">
      <c r="A4697">
        <v>4696</v>
      </c>
      <c r="B4697">
        <v>1.2375306437240838E-4</v>
      </c>
      <c r="C4697">
        <v>2.2802950530952247E-5</v>
      </c>
      <c r="D4697">
        <f t="shared" si="73"/>
        <v>1.1415525114155251E-4</v>
      </c>
      <c r="E4697">
        <f t="shared" si="73"/>
        <v>1.1415525114155251E-4</v>
      </c>
      <c r="G4697" s="2"/>
      <c r="H4697" s="5"/>
      <c r="J4697" s="5"/>
    </row>
    <row r="4698" spans="1:10" x14ac:dyDescent="0.3">
      <c r="A4698">
        <v>4697</v>
      </c>
      <c r="B4698">
        <v>1.2265640048372061E-4</v>
      </c>
      <c r="C4698">
        <v>1.5707546894919806E-4</v>
      </c>
      <c r="D4698">
        <f t="shared" si="73"/>
        <v>1.1415525114155251E-4</v>
      </c>
      <c r="E4698">
        <f t="shared" si="73"/>
        <v>1.1415525114155251E-4</v>
      </c>
      <c r="G4698" s="2"/>
      <c r="H4698" s="5"/>
      <c r="J4698" s="5"/>
    </row>
    <row r="4699" spans="1:10" x14ac:dyDescent="0.3">
      <c r="A4699">
        <v>4698</v>
      </c>
      <c r="B4699">
        <v>1.1877050014182344E-4</v>
      </c>
      <c r="C4699">
        <v>1.7351464405970514E-4</v>
      </c>
      <c r="D4699">
        <f t="shared" si="73"/>
        <v>1.1415525114155251E-4</v>
      </c>
      <c r="E4699">
        <f t="shared" si="73"/>
        <v>1.1415525114155251E-4</v>
      </c>
      <c r="G4699" s="2"/>
      <c r="H4699" s="5"/>
      <c r="J4699" s="5"/>
    </row>
    <row r="4700" spans="1:10" x14ac:dyDescent="0.3">
      <c r="A4700">
        <v>4699</v>
      </c>
      <c r="B4700">
        <v>1.173513354946669E-4</v>
      </c>
      <c r="C4700">
        <v>1.3283183660366591E-6</v>
      </c>
      <c r="D4700">
        <f t="shared" si="73"/>
        <v>1.1415525114155251E-4</v>
      </c>
      <c r="E4700">
        <f t="shared" si="73"/>
        <v>1.1415525114155251E-4</v>
      </c>
      <c r="G4700" s="2"/>
      <c r="H4700" s="5"/>
      <c r="J4700" s="5"/>
    </row>
    <row r="4701" spans="1:10" x14ac:dyDescent="0.3">
      <c r="A4701">
        <v>4700</v>
      </c>
      <c r="B4701">
        <v>1.1783062896991889E-4</v>
      </c>
      <c r="C4701">
        <v>1.3747205261998796E-4</v>
      </c>
      <c r="D4701">
        <f t="shared" si="73"/>
        <v>1.1415525114155251E-4</v>
      </c>
      <c r="E4701">
        <f t="shared" si="73"/>
        <v>1.1415525114155251E-4</v>
      </c>
      <c r="G4701" s="2"/>
      <c r="H4701" s="5"/>
      <c r="J4701" s="5"/>
    </row>
    <row r="4702" spans="1:10" x14ac:dyDescent="0.3">
      <c r="A4702">
        <v>4701</v>
      </c>
      <c r="B4702">
        <v>1.1969996135882362E-4</v>
      </c>
      <c r="C4702">
        <v>7.4044893698135323E-5</v>
      </c>
      <c r="D4702">
        <f t="shared" si="73"/>
        <v>1.1415525114155251E-4</v>
      </c>
      <c r="E4702">
        <f t="shared" si="73"/>
        <v>1.1415525114155251E-4</v>
      </c>
      <c r="G4702" s="2"/>
      <c r="H4702" s="5"/>
      <c r="J4702" s="5"/>
    </row>
    <row r="4703" spans="1:10" x14ac:dyDescent="0.3">
      <c r="A4703">
        <v>4702</v>
      </c>
      <c r="B4703">
        <v>1.1747697837283511E-4</v>
      </c>
      <c r="C4703">
        <v>6.816310871656833E-6</v>
      </c>
      <c r="D4703">
        <f t="shared" si="73"/>
        <v>1.1415525114155251E-4</v>
      </c>
      <c r="E4703">
        <f t="shared" si="73"/>
        <v>1.1415525114155251E-4</v>
      </c>
      <c r="G4703" s="2"/>
      <c r="H4703" s="5"/>
      <c r="J4703" s="5"/>
    </row>
    <row r="4704" spans="1:10" x14ac:dyDescent="0.3">
      <c r="A4704">
        <v>4703</v>
      </c>
      <c r="B4704">
        <v>1.1374586977376347E-4</v>
      </c>
      <c r="C4704">
        <v>7.7328962988988819E-5</v>
      </c>
      <c r="D4704">
        <f t="shared" si="73"/>
        <v>1.1415525114155251E-4</v>
      </c>
      <c r="E4704">
        <f t="shared" si="73"/>
        <v>1.1415525114155251E-4</v>
      </c>
      <c r="G4704" s="2"/>
      <c r="H4704" s="5"/>
      <c r="J4704" s="5"/>
    </row>
    <row r="4705" spans="1:10" x14ac:dyDescent="0.3">
      <c r="A4705">
        <v>4704</v>
      </c>
      <c r="B4705">
        <v>1.1012429943262426E-4</v>
      </c>
      <c r="C4705">
        <v>1.9832413908013602E-4</v>
      </c>
      <c r="D4705">
        <f t="shared" si="73"/>
        <v>1.1415525114155251E-4</v>
      </c>
      <c r="E4705">
        <f t="shared" si="73"/>
        <v>1.1415525114155251E-4</v>
      </c>
      <c r="G4705" s="2"/>
      <c r="H4705" s="5"/>
      <c r="J4705" s="5"/>
    </row>
    <row r="4706" spans="1:10" x14ac:dyDescent="0.3">
      <c r="A4706">
        <v>4705</v>
      </c>
      <c r="B4706">
        <v>1.0777927148764145E-4</v>
      </c>
      <c r="C4706">
        <v>5.226160143889413E-5</v>
      </c>
      <c r="D4706">
        <f t="shared" si="73"/>
        <v>1.1415525114155251E-4</v>
      </c>
      <c r="E4706">
        <f t="shared" si="73"/>
        <v>1.1415525114155251E-4</v>
      </c>
      <c r="G4706" s="2"/>
      <c r="H4706" s="5"/>
      <c r="J4706" s="5"/>
    </row>
    <row r="4707" spans="1:10" x14ac:dyDescent="0.3">
      <c r="A4707">
        <v>4706</v>
      </c>
      <c r="B4707">
        <v>1.0312311803782136E-4</v>
      </c>
      <c r="C4707">
        <v>1.4186951088181546E-4</v>
      </c>
      <c r="D4707">
        <f t="shared" si="73"/>
        <v>1.1415525114155251E-4</v>
      </c>
      <c r="E4707">
        <f t="shared" si="73"/>
        <v>1.1415525114155251E-4</v>
      </c>
      <c r="G4707" s="2"/>
      <c r="H4707" s="5"/>
      <c r="J4707" s="5"/>
    </row>
    <row r="4708" spans="1:10" x14ac:dyDescent="0.3">
      <c r="A4708">
        <v>4707</v>
      </c>
      <c r="B4708">
        <v>1.0094343422504318E-4</v>
      </c>
      <c r="C4708">
        <v>1.9632874671594099E-4</v>
      </c>
      <c r="D4708">
        <f t="shared" si="73"/>
        <v>1.1415525114155251E-4</v>
      </c>
      <c r="E4708">
        <f t="shared" si="73"/>
        <v>1.1415525114155251E-4</v>
      </c>
      <c r="G4708" s="2"/>
      <c r="H4708" s="5"/>
      <c r="J4708" s="5"/>
    </row>
    <row r="4709" spans="1:10" x14ac:dyDescent="0.3">
      <c r="A4709">
        <v>4708</v>
      </c>
      <c r="B4709">
        <v>9.9577432120306956E-5</v>
      </c>
      <c r="C4709">
        <v>5.9145917523614909E-5</v>
      </c>
      <c r="D4709">
        <f t="shared" si="73"/>
        <v>1.1415525114155251E-4</v>
      </c>
      <c r="E4709">
        <f t="shared" si="73"/>
        <v>1.1415525114155251E-4</v>
      </c>
      <c r="G4709" s="2"/>
      <c r="H4709" s="5"/>
      <c r="J4709" s="5"/>
    </row>
    <row r="4710" spans="1:10" x14ac:dyDescent="0.3">
      <c r="A4710">
        <v>4709</v>
      </c>
      <c r="B4710">
        <v>9.9925171487662872E-5</v>
      </c>
      <c r="C4710">
        <v>1.6481803406750929E-4</v>
      </c>
      <c r="D4710">
        <f t="shared" si="73"/>
        <v>1.1415525114155251E-4</v>
      </c>
      <c r="E4710">
        <f t="shared" si="73"/>
        <v>1.1415525114155251E-4</v>
      </c>
      <c r="G4710" s="2"/>
      <c r="H4710" s="5"/>
      <c r="J4710" s="5"/>
    </row>
    <row r="4711" spans="1:10" x14ac:dyDescent="0.3">
      <c r="A4711">
        <v>4710</v>
      </c>
      <c r="B4711">
        <v>9.9538425618035995E-5</v>
      </c>
      <c r="C4711">
        <v>8.8691205457142329E-5</v>
      </c>
      <c r="D4711">
        <f t="shared" si="73"/>
        <v>1.1415525114155251E-4</v>
      </c>
      <c r="E4711">
        <f t="shared" si="73"/>
        <v>1.1415525114155251E-4</v>
      </c>
      <c r="G4711" s="2"/>
      <c r="H4711" s="5"/>
      <c r="J4711" s="5"/>
    </row>
    <row r="4712" spans="1:10" x14ac:dyDescent="0.3">
      <c r="A4712">
        <v>4711</v>
      </c>
      <c r="B4712">
        <v>1.0098200096364835E-4</v>
      </c>
      <c r="C4712">
        <v>1.3411373781157675E-4</v>
      </c>
      <c r="D4712">
        <f t="shared" si="73"/>
        <v>1.1415525114155251E-4</v>
      </c>
      <c r="E4712">
        <f t="shared" si="73"/>
        <v>1.1415525114155251E-4</v>
      </c>
      <c r="G4712" s="2"/>
      <c r="H4712" s="5"/>
      <c r="J4712" s="5"/>
    </row>
    <row r="4713" spans="1:10" x14ac:dyDescent="0.3">
      <c r="A4713">
        <v>4712</v>
      </c>
      <c r="B4713">
        <v>1.0117868941643034E-4</v>
      </c>
      <c r="C4713">
        <v>1.6767835744316663E-4</v>
      </c>
      <c r="D4713">
        <f t="shared" si="73"/>
        <v>1.1415525114155251E-4</v>
      </c>
      <c r="E4713">
        <f t="shared" si="73"/>
        <v>1.1415525114155251E-4</v>
      </c>
      <c r="G4713" s="2"/>
      <c r="H4713" s="5"/>
      <c r="J4713" s="5"/>
    </row>
    <row r="4714" spans="1:10" x14ac:dyDescent="0.3">
      <c r="A4714">
        <v>4713</v>
      </c>
      <c r="B4714">
        <v>1.0234948788864952E-4</v>
      </c>
      <c r="C4714">
        <v>2.0620870416571932E-4</v>
      </c>
      <c r="D4714">
        <f t="shared" si="73"/>
        <v>1.1415525114155251E-4</v>
      </c>
      <c r="E4714">
        <f t="shared" si="73"/>
        <v>1.1415525114155251E-4</v>
      </c>
      <c r="G4714" s="2"/>
      <c r="H4714" s="5"/>
      <c r="J4714" s="5"/>
    </row>
    <row r="4715" spans="1:10" x14ac:dyDescent="0.3">
      <c r="A4715">
        <v>4714</v>
      </c>
      <c r="B4715">
        <v>1.0407850665997239E-4</v>
      </c>
      <c r="C4715">
        <v>1.739254563490966E-4</v>
      </c>
      <c r="D4715">
        <f t="shared" si="73"/>
        <v>1.1415525114155251E-4</v>
      </c>
      <c r="E4715">
        <f t="shared" si="73"/>
        <v>1.1415525114155251E-4</v>
      </c>
      <c r="G4715" s="2"/>
      <c r="H4715" s="5"/>
      <c r="J4715" s="5"/>
    </row>
    <row r="4716" spans="1:10" x14ac:dyDescent="0.3">
      <c r="A4716">
        <v>4715</v>
      </c>
      <c r="B4716">
        <v>1.0761619352719916E-4</v>
      </c>
      <c r="C4716">
        <v>3.9449327479014278E-5</v>
      </c>
      <c r="D4716">
        <f t="shared" si="73"/>
        <v>1.1415525114155251E-4</v>
      </c>
      <c r="E4716">
        <f t="shared" si="73"/>
        <v>1.1415525114155251E-4</v>
      </c>
      <c r="G4716" s="2"/>
      <c r="H4716" s="5"/>
      <c r="J4716" s="5"/>
    </row>
    <row r="4717" spans="1:10" x14ac:dyDescent="0.3">
      <c r="A4717">
        <v>4716</v>
      </c>
      <c r="B4717">
        <v>1.1082166899321696E-4</v>
      </c>
      <c r="C4717">
        <v>1.2474231148300679E-4</v>
      </c>
      <c r="D4717">
        <f t="shared" si="73"/>
        <v>1.1415525114155251E-4</v>
      </c>
      <c r="E4717">
        <f t="shared" si="73"/>
        <v>1.1415525114155251E-4</v>
      </c>
      <c r="G4717" s="2"/>
      <c r="H4717" s="5"/>
      <c r="J4717" s="5"/>
    </row>
    <row r="4718" spans="1:10" x14ac:dyDescent="0.3">
      <c r="A4718">
        <v>4717</v>
      </c>
      <c r="B4718">
        <v>1.1125959015269065E-4</v>
      </c>
      <c r="C4718">
        <v>2.9176140340788524E-5</v>
      </c>
      <c r="D4718">
        <f t="shared" si="73"/>
        <v>1.1415525114155251E-4</v>
      </c>
      <c r="E4718">
        <f t="shared" si="73"/>
        <v>1.1415525114155251E-4</v>
      </c>
      <c r="G4718" s="2"/>
      <c r="H4718" s="5"/>
      <c r="J4718" s="5"/>
    </row>
    <row r="4719" spans="1:10" x14ac:dyDescent="0.3">
      <c r="A4719">
        <v>4718</v>
      </c>
      <c r="B4719">
        <v>1.1218389855359272E-4</v>
      </c>
      <c r="C4719">
        <v>2.1965719877100316E-4</v>
      </c>
      <c r="D4719">
        <f t="shared" si="73"/>
        <v>1.1415525114155251E-4</v>
      </c>
      <c r="E4719">
        <f t="shared" si="73"/>
        <v>1.1415525114155251E-4</v>
      </c>
      <c r="G4719" s="2"/>
      <c r="H4719" s="5"/>
      <c r="J4719" s="5"/>
    </row>
    <row r="4720" spans="1:10" x14ac:dyDescent="0.3">
      <c r="A4720">
        <v>4719</v>
      </c>
      <c r="B4720">
        <v>1.1298991409940004E-4</v>
      </c>
      <c r="C4720">
        <v>1.1691235280484971E-4</v>
      </c>
      <c r="D4720">
        <f t="shared" si="73"/>
        <v>1.1415525114155251E-4</v>
      </c>
      <c r="E4720">
        <f t="shared" si="73"/>
        <v>1.1415525114155251E-4</v>
      </c>
      <c r="G4720" s="2"/>
      <c r="H4720" s="5"/>
      <c r="J4720" s="5"/>
    </row>
    <row r="4721" spans="1:10" x14ac:dyDescent="0.3">
      <c r="A4721">
        <v>4720</v>
      </c>
      <c r="B4721">
        <v>1.1353628396809243E-4</v>
      </c>
      <c r="C4721">
        <v>2.2970714954814256E-4</v>
      </c>
      <c r="D4721">
        <f t="shared" si="73"/>
        <v>1.1415525114155251E-4</v>
      </c>
      <c r="E4721">
        <f t="shared" si="73"/>
        <v>1.1415525114155251E-4</v>
      </c>
      <c r="G4721" s="2"/>
      <c r="H4721" s="5"/>
      <c r="J4721" s="5"/>
    </row>
    <row r="4722" spans="1:10" x14ac:dyDescent="0.3">
      <c r="A4722">
        <v>4721</v>
      </c>
      <c r="B4722">
        <v>1.1481208897476513E-4</v>
      </c>
      <c r="C4722">
        <v>9.7171088977405937E-5</v>
      </c>
      <c r="D4722">
        <f t="shared" si="73"/>
        <v>1.1415525114155251E-4</v>
      </c>
      <c r="E4722">
        <f t="shared" si="73"/>
        <v>1.1415525114155251E-4</v>
      </c>
      <c r="G4722" s="2"/>
      <c r="H4722" s="5"/>
      <c r="J4722" s="5"/>
    </row>
    <row r="4723" spans="1:10" x14ac:dyDescent="0.3">
      <c r="A4723">
        <v>4722</v>
      </c>
      <c r="B4723">
        <v>1.1508094899578964E-4</v>
      </c>
      <c r="C4723">
        <v>1.8616656864779184E-4</v>
      </c>
      <c r="D4723">
        <f t="shared" si="73"/>
        <v>1.1415525114155251E-4</v>
      </c>
      <c r="E4723">
        <f t="shared" si="73"/>
        <v>1.1415525114155251E-4</v>
      </c>
      <c r="G4723" s="2"/>
      <c r="H4723" s="5"/>
      <c r="J4723" s="5"/>
    </row>
    <row r="4724" spans="1:10" x14ac:dyDescent="0.3">
      <c r="A4724">
        <v>4723</v>
      </c>
      <c r="B4724">
        <v>1.1573257612326338E-4</v>
      </c>
      <c r="C4724">
        <v>8.0103224409293328E-5</v>
      </c>
      <c r="D4724">
        <f t="shared" si="73"/>
        <v>1.1415525114155251E-4</v>
      </c>
      <c r="E4724">
        <f t="shared" si="73"/>
        <v>1.1415525114155251E-4</v>
      </c>
      <c r="G4724" s="2"/>
      <c r="H4724" s="5"/>
      <c r="J4724" s="5"/>
    </row>
    <row r="4725" spans="1:10" x14ac:dyDescent="0.3">
      <c r="A4725">
        <v>4724</v>
      </c>
      <c r="B4725">
        <v>1.1742482023191127E-4</v>
      </c>
      <c r="C4725">
        <v>1.7527570221854564E-5</v>
      </c>
      <c r="D4725">
        <f t="shared" si="73"/>
        <v>1.1415525114155251E-4</v>
      </c>
      <c r="E4725">
        <f t="shared" si="73"/>
        <v>1.1415525114155251E-4</v>
      </c>
      <c r="G4725" s="2"/>
      <c r="H4725" s="5"/>
      <c r="J4725" s="5"/>
    </row>
    <row r="4726" spans="1:10" x14ac:dyDescent="0.3">
      <c r="A4726">
        <v>4725</v>
      </c>
      <c r="B4726">
        <v>1.1916137883878915E-4</v>
      </c>
      <c r="C4726">
        <v>1.0013963399055931E-5</v>
      </c>
      <c r="D4726">
        <f t="shared" si="73"/>
        <v>1.1415525114155251E-4</v>
      </c>
      <c r="E4726">
        <f t="shared" si="73"/>
        <v>1.1415525114155251E-4</v>
      </c>
      <c r="G4726" s="2"/>
      <c r="H4726" s="5"/>
      <c r="J4726" s="5"/>
    </row>
    <row r="4727" spans="1:10" x14ac:dyDescent="0.3">
      <c r="A4727">
        <v>4726</v>
      </c>
      <c r="B4727">
        <v>1.1761711982053533E-4</v>
      </c>
      <c r="C4727">
        <v>2.0403585543570375E-4</v>
      </c>
      <c r="D4727">
        <f t="shared" si="73"/>
        <v>1.1415525114155251E-4</v>
      </c>
      <c r="E4727">
        <f t="shared" si="73"/>
        <v>1.1415525114155251E-4</v>
      </c>
      <c r="G4727" s="2"/>
      <c r="H4727" s="5"/>
      <c r="J4727" s="5"/>
    </row>
    <row r="4728" spans="1:10" x14ac:dyDescent="0.3">
      <c r="A4728">
        <v>4727</v>
      </c>
      <c r="B4728">
        <v>1.1414445627171941E-4</v>
      </c>
      <c r="C4728">
        <v>1.2611770955021462E-4</v>
      </c>
      <c r="D4728">
        <f t="shared" si="73"/>
        <v>1.1415525114155251E-4</v>
      </c>
      <c r="E4728">
        <f t="shared" si="73"/>
        <v>1.1415525114155251E-4</v>
      </c>
      <c r="G4728" s="2"/>
      <c r="H4728" s="5"/>
      <c r="J4728" s="5"/>
    </row>
    <row r="4729" spans="1:10" x14ac:dyDescent="0.3">
      <c r="A4729">
        <v>4728</v>
      </c>
      <c r="B4729">
        <v>1.0979140402711059E-4</v>
      </c>
      <c r="C4729">
        <v>1.6485815023003139E-4</v>
      </c>
      <c r="D4729">
        <f t="shared" si="73"/>
        <v>1.1415525114155251E-4</v>
      </c>
      <c r="E4729">
        <f t="shared" si="73"/>
        <v>1.1415525114155251E-4</v>
      </c>
      <c r="G4729" s="2"/>
      <c r="H4729" s="5"/>
      <c r="J4729" s="5"/>
    </row>
    <row r="4730" spans="1:10" x14ac:dyDescent="0.3">
      <c r="A4730">
        <v>4729</v>
      </c>
      <c r="B4730">
        <v>1.0494945838670285E-4</v>
      </c>
      <c r="C4730">
        <v>1.1057353199814023E-4</v>
      </c>
      <c r="D4730">
        <f t="shared" si="73"/>
        <v>1.1415525114155251E-4</v>
      </c>
      <c r="E4730">
        <f t="shared" si="73"/>
        <v>1.1415525114155251E-4</v>
      </c>
      <c r="G4730" s="2"/>
      <c r="H4730" s="5"/>
      <c r="J4730" s="5"/>
    </row>
    <row r="4731" spans="1:10" x14ac:dyDescent="0.3">
      <c r="A4731">
        <v>4730</v>
      </c>
      <c r="B4731">
        <v>1.0226246278230163E-4</v>
      </c>
      <c r="C4731">
        <v>1.2347086321660332E-4</v>
      </c>
      <c r="D4731">
        <f t="shared" si="73"/>
        <v>1.1415525114155251E-4</v>
      </c>
      <c r="E4731">
        <f t="shared" si="73"/>
        <v>1.1415525114155251E-4</v>
      </c>
      <c r="G4731" s="2"/>
      <c r="H4731" s="5"/>
      <c r="J4731" s="5"/>
    </row>
    <row r="4732" spans="1:10" x14ac:dyDescent="0.3">
      <c r="A4732">
        <v>4731</v>
      </c>
      <c r="B4732">
        <v>9.9265883807072658E-5</v>
      </c>
      <c r="C4732">
        <v>1.2658899363594855E-4</v>
      </c>
      <c r="D4732">
        <f t="shared" si="73"/>
        <v>1.1415525114155251E-4</v>
      </c>
      <c r="E4732">
        <f t="shared" si="73"/>
        <v>1.1415525114155251E-4</v>
      </c>
      <c r="G4732" s="2"/>
      <c r="H4732" s="5"/>
      <c r="J4732" s="5"/>
    </row>
    <row r="4733" spans="1:10" x14ac:dyDescent="0.3">
      <c r="A4733">
        <v>4732</v>
      </c>
      <c r="B4733">
        <v>1.0023301926222738E-4</v>
      </c>
      <c r="C4733">
        <v>2.0804616980381717E-4</v>
      </c>
      <c r="D4733">
        <f t="shared" si="73"/>
        <v>1.1415525114155251E-4</v>
      </c>
      <c r="E4733">
        <f t="shared" si="73"/>
        <v>1.1415525114155251E-4</v>
      </c>
      <c r="G4733" s="2"/>
      <c r="H4733" s="5"/>
      <c r="J4733" s="5"/>
    </row>
    <row r="4734" spans="1:10" x14ac:dyDescent="0.3">
      <c r="A4734">
        <v>4733</v>
      </c>
      <c r="B4734">
        <v>1.0028108195653733E-4</v>
      </c>
      <c r="C4734">
        <v>1.3431027388597426E-4</v>
      </c>
      <c r="D4734">
        <f t="shared" si="73"/>
        <v>1.1415525114155251E-4</v>
      </c>
      <c r="E4734">
        <f t="shared" si="73"/>
        <v>1.1415525114155251E-4</v>
      </c>
      <c r="G4734" s="2"/>
      <c r="H4734" s="5"/>
      <c r="J4734" s="5"/>
    </row>
    <row r="4735" spans="1:10" x14ac:dyDescent="0.3">
      <c r="A4735">
        <v>4734</v>
      </c>
      <c r="B4735">
        <v>1.0222130854275987E-4</v>
      </c>
      <c r="C4735">
        <v>1.5655490444312602E-4</v>
      </c>
      <c r="D4735">
        <f t="shared" si="73"/>
        <v>1.1415525114155251E-4</v>
      </c>
      <c r="E4735">
        <f t="shared" si="73"/>
        <v>1.1415525114155251E-4</v>
      </c>
      <c r="G4735" s="2"/>
      <c r="H4735" s="5"/>
      <c r="J4735" s="5"/>
    </row>
    <row r="4736" spans="1:10" x14ac:dyDescent="0.3">
      <c r="A4736">
        <v>4735</v>
      </c>
      <c r="B4736">
        <v>1.0503272583744468E-4</v>
      </c>
      <c r="C4736">
        <v>3.7341512331835499E-5</v>
      </c>
      <c r="D4736">
        <f t="shared" si="73"/>
        <v>1.1415525114155251E-4</v>
      </c>
      <c r="E4736">
        <f t="shared" si="73"/>
        <v>1.1415525114155251E-4</v>
      </c>
      <c r="G4736" s="2"/>
      <c r="H4736" s="5"/>
      <c r="J4736" s="5"/>
    </row>
    <row r="4737" spans="1:10" x14ac:dyDescent="0.3">
      <c r="A4737">
        <v>4736</v>
      </c>
      <c r="B4737">
        <v>1.1156501482649036E-4</v>
      </c>
      <c r="C4737">
        <v>1.0124955204247559E-4</v>
      </c>
      <c r="D4737">
        <f t="shared" si="73"/>
        <v>1.1415525114155251E-4</v>
      </c>
      <c r="E4737">
        <f t="shared" si="73"/>
        <v>1.1415525114155251E-4</v>
      </c>
      <c r="G4737" s="2"/>
      <c r="H4737" s="5"/>
      <c r="J4737" s="5"/>
    </row>
    <row r="4738" spans="1:10" x14ac:dyDescent="0.3">
      <c r="A4738">
        <v>4737</v>
      </c>
      <c r="B4738">
        <v>1.1897883766131137E-4</v>
      </c>
      <c r="C4738">
        <v>2.143588876430172E-6</v>
      </c>
      <c r="D4738">
        <f t="shared" si="73"/>
        <v>1.1415525114155251E-4</v>
      </c>
      <c r="E4738">
        <f t="shared" si="73"/>
        <v>1.1415525114155251E-4</v>
      </c>
      <c r="G4738" s="2"/>
      <c r="H4738" s="5"/>
      <c r="J4738" s="5"/>
    </row>
    <row r="4739" spans="1:10" x14ac:dyDescent="0.3">
      <c r="A4739">
        <v>4738</v>
      </c>
      <c r="B4739">
        <v>1.3399222798469535E-4</v>
      </c>
      <c r="C4739">
        <v>8.6461398486592652E-5</v>
      </c>
      <c r="D4739">
        <f t="shared" ref="D4739:E4802" si="74">1/8760</f>
        <v>1.1415525114155251E-4</v>
      </c>
      <c r="E4739">
        <f t="shared" si="74"/>
        <v>1.1415525114155251E-4</v>
      </c>
      <c r="G4739" s="2"/>
      <c r="H4739" s="5"/>
      <c r="J4739" s="5"/>
    </row>
    <row r="4740" spans="1:10" x14ac:dyDescent="0.3">
      <c r="A4740">
        <v>4739</v>
      </c>
      <c r="B4740">
        <v>1.4010354411782828E-4</v>
      </c>
      <c r="C4740">
        <v>1.4781857696393458E-4</v>
      </c>
      <c r="D4740">
        <f t="shared" si="74"/>
        <v>1.1415525114155251E-4</v>
      </c>
      <c r="E4740">
        <f t="shared" si="74"/>
        <v>1.1415525114155251E-4</v>
      </c>
      <c r="G4740" s="2"/>
      <c r="H4740" s="5"/>
      <c r="J4740" s="5"/>
    </row>
    <row r="4741" spans="1:10" x14ac:dyDescent="0.3">
      <c r="A4741">
        <v>4740</v>
      </c>
      <c r="B4741">
        <v>1.4401495112934483E-4</v>
      </c>
      <c r="C4741">
        <v>1.8083553529679535E-4</v>
      </c>
      <c r="D4741">
        <f t="shared" si="74"/>
        <v>1.1415525114155251E-4</v>
      </c>
      <c r="E4741">
        <f t="shared" si="74"/>
        <v>1.1415525114155251E-4</v>
      </c>
      <c r="G4741" s="2"/>
      <c r="H4741" s="5"/>
      <c r="J4741" s="5"/>
    </row>
    <row r="4742" spans="1:10" x14ac:dyDescent="0.3">
      <c r="A4742">
        <v>4741</v>
      </c>
      <c r="B4742">
        <v>1.4097717241584194E-4</v>
      </c>
      <c r="C4742">
        <v>4.783946854824045E-5</v>
      </c>
      <c r="D4742">
        <f t="shared" si="74"/>
        <v>1.1415525114155251E-4</v>
      </c>
      <c r="E4742">
        <f t="shared" si="74"/>
        <v>1.1415525114155251E-4</v>
      </c>
      <c r="G4742" s="2"/>
      <c r="H4742" s="5"/>
      <c r="J4742" s="5"/>
    </row>
    <row r="4743" spans="1:10" x14ac:dyDescent="0.3">
      <c r="A4743">
        <v>4742</v>
      </c>
      <c r="B4743">
        <v>1.3993321260884819E-4</v>
      </c>
      <c r="C4743">
        <v>9.4918338174107439E-5</v>
      </c>
      <c r="D4743">
        <f t="shared" si="74"/>
        <v>1.1415525114155251E-4</v>
      </c>
      <c r="E4743">
        <f t="shared" si="74"/>
        <v>1.1415525114155251E-4</v>
      </c>
      <c r="G4743" s="2"/>
      <c r="H4743" s="5"/>
      <c r="J4743" s="5"/>
    </row>
    <row r="4744" spans="1:10" x14ac:dyDescent="0.3">
      <c r="A4744">
        <v>4743</v>
      </c>
      <c r="B4744">
        <v>1.4598740256052532E-4</v>
      </c>
      <c r="C4744">
        <v>6.4188661250924462E-5</v>
      </c>
      <c r="D4744">
        <f t="shared" si="74"/>
        <v>1.1415525114155251E-4</v>
      </c>
      <c r="E4744">
        <f t="shared" si="74"/>
        <v>1.1415525114155251E-4</v>
      </c>
      <c r="G4744" s="2"/>
      <c r="H4744" s="5"/>
      <c r="J4744" s="5"/>
    </row>
    <row r="4745" spans="1:10" x14ac:dyDescent="0.3">
      <c r="A4745">
        <v>4744</v>
      </c>
      <c r="B4745">
        <v>1.4459173286156967E-4</v>
      </c>
      <c r="C4745">
        <v>1.7095704648951632E-4</v>
      </c>
      <c r="D4745">
        <f t="shared" si="74"/>
        <v>1.1415525114155251E-4</v>
      </c>
      <c r="E4745">
        <f t="shared" si="74"/>
        <v>1.1415525114155251E-4</v>
      </c>
      <c r="G4745" s="2"/>
      <c r="H4745" s="5"/>
      <c r="J4745" s="5"/>
    </row>
    <row r="4746" spans="1:10" x14ac:dyDescent="0.3">
      <c r="A4746">
        <v>4745</v>
      </c>
      <c r="B4746">
        <v>1.4465036873975812E-4</v>
      </c>
      <c r="C4746">
        <v>3.5431993565306025E-5</v>
      </c>
      <c r="D4746">
        <f t="shared" si="74"/>
        <v>1.1415525114155251E-4</v>
      </c>
      <c r="E4746">
        <f t="shared" si="74"/>
        <v>1.1415525114155251E-4</v>
      </c>
      <c r="G4746" s="2"/>
      <c r="H4746" s="5"/>
      <c r="J4746" s="5"/>
    </row>
    <row r="4747" spans="1:10" x14ac:dyDescent="0.3">
      <c r="A4747">
        <v>4746</v>
      </c>
      <c r="B4747">
        <v>1.4315258825234488E-4</v>
      </c>
      <c r="C4747">
        <v>2.3069935638293648E-5</v>
      </c>
      <c r="D4747">
        <f t="shared" si="74"/>
        <v>1.1415525114155251E-4</v>
      </c>
      <c r="E4747">
        <f t="shared" si="74"/>
        <v>1.1415525114155251E-4</v>
      </c>
      <c r="G4747" s="2"/>
      <c r="H4747" s="5"/>
      <c r="J4747" s="5"/>
    </row>
    <row r="4748" spans="1:10" x14ac:dyDescent="0.3">
      <c r="A4748">
        <v>4747</v>
      </c>
      <c r="B4748">
        <v>1.3845188868273647E-4</v>
      </c>
      <c r="C4748">
        <v>1.5684481604155541E-4</v>
      </c>
      <c r="D4748">
        <f t="shared" si="74"/>
        <v>1.1415525114155251E-4</v>
      </c>
      <c r="E4748">
        <f t="shared" si="74"/>
        <v>1.1415525114155251E-4</v>
      </c>
      <c r="G4748" s="2"/>
      <c r="H4748" s="5"/>
      <c r="J4748" s="5"/>
    </row>
    <row r="4749" spans="1:10" x14ac:dyDescent="0.3">
      <c r="A4749">
        <v>4748</v>
      </c>
      <c r="B4749">
        <v>1.3460546679557416E-4</v>
      </c>
      <c r="C4749">
        <v>1.9067823020656191E-4</v>
      </c>
      <c r="D4749">
        <f t="shared" si="74"/>
        <v>1.1415525114155251E-4</v>
      </c>
      <c r="E4749">
        <f t="shared" si="74"/>
        <v>1.1415525114155251E-4</v>
      </c>
      <c r="G4749" s="2"/>
      <c r="H4749" s="5"/>
      <c r="J4749" s="5"/>
    </row>
    <row r="4750" spans="1:10" x14ac:dyDescent="0.3">
      <c r="A4750">
        <v>4749</v>
      </c>
      <c r="B4750">
        <v>1.3242106660048801E-4</v>
      </c>
      <c r="C4750">
        <v>6.911064413792378E-5</v>
      </c>
      <c r="D4750">
        <f t="shared" si="74"/>
        <v>1.1415525114155251E-4</v>
      </c>
      <c r="E4750">
        <f t="shared" si="74"/>
        <v>1.1415525114155251E-4</v>
      </c>
      <c r="G4750" s="2"/>
      <c r="H4750" s="5"/>
      <c r="J4750" s="5"/>
    </row>
    <row r="4751" spans="1:10" x14ac:dyDescent="0.3">
      <c r="A4751">
        <v>4750</v>
      </c>
      <c r="B4751">
        <v>1.2823167808546657E-4</v>
      </c>
      <c r="C4751">
        <v>1.0376950752109728E-4</v>
      </c>
      <c r="D4751">
        <f t="shared" si="74"/>
        <v>1.1415525114155251E-4</v>
      </c>
      <c r="E4751">
        <f t="shared" si="74"/>
        <v>1.1415525114155251E-4</v>
      </c>
      <c r="G4751" s="2"/>
      <c r="H4751" s="5"/>
      <c r="J4751" s="5"/>
    </row>
    <row r="4752" spans="1:10" x14ac:dyDescent="0.3">
      <c r="A4752">
        <v>4751</v>
      </c>
      <c r="B4752">
        <v>1.2207439327330041E-4</v>
      </c>
      <c r="C4752">
        <v>1.6393296225373423E-4</v>
      </c>
      <c r="D4752">
        <f t="shared" si="74"/>
        <v>1.1415525114155251E-4</v>
      </c>
      <c r="E4752">
        <f t="shared" si="74"/>
        <v>1.1415525114155251E-4</v>
      </c>
      <c r="G4752" s="2"/>
      <c r="H4752" s="5"/>
      <c r="J4752" s="5"/>
    </row>
    <row r="4753" spans="1:10" x14ac:dyDescent="0.3">
      <c r="A4753">
        <v>4752</v>
      </c>
      <c r="B4753">
        <v>1.1755362196600973E-4</v>
      </c>
      <c r="C4753">
        <v>2.2332843884751414E-4</v>
      </c>
      <c r="D4753">
        <f t="shared" si="74"/>
        <v>1.1415525114155251E-4</v>
      </c>
      <c r="E4753">
        <f t="shared" si="74"/>
        <v>1.1415525114155251E-4</v>
      </c>
      <c r="G4753" s="2"/>
      <c r="H4753" s="5"/>
      <c r="J4753" s="5"/>
    </row>
    <row r="4754" spans="1:10" x14ac:dyDescent="0.3">
      <c r="A4754">
        <v>4753</v>
      </c>
      <c r="B4754">
        <v>1.1419519676400811E-4</v>
      </c>
      <c r="C4754">
        <v>4.0681983220150532E-5</v>
      </c>
      <c r="D4754">
        <f t="shared" si="74"/>
        <v>1.1415525114155251E-4</v>
      </c>
      <c r="E4754">
        <f t="shared" si="74"/>
        <v>1.1415525114155251E-4</v>
      </c>
      <c r="G4754" s="2"/>
      <c r="H4754" s="5"/>
      <c r="J4754" s="5"/>
    </row>
    <row r="4755" spans="1:10" x14ac:dyDescent="0.3">
      <c r="A4755">
        <v>4754</v>
      </c>
      <c r="B4755">
        <v>1.0956959721796854E-4</v>
      </c>
      <c r="C4755">
        <v>1.5832319798171214E-4</v>
      </c>
      <c r="D4755">
        <f t="shared" si="74"/>
        <v>1.1415525114155251E-4</v>
      </c>
      <c r="E4755">
        <f t="shared" si="74"/>
        <v>1.1415525114155251E-4</v>
      </c>
      <c r="G4755" s="2"/>
      <c r="H4755" s="5"/>
      <c r="J4755" s="5"/>
    </row>
    <row r="4756" spans="1:10" x14ac:dyDescent="0.3">
      <c r="A4756">
        <v>4755</v>
      </c>
      <c r="B4756">
        <v>1.0754777722049691E-4</v>
      </c>
      <c r="C4756">
        <v>9.6463970077812365E-5</v>
      </c>
      <c r="D4756">
        <f t="shared" si="74"/>
        <v>1.1415525114155251E-4</v>
      </c>
      <c r="E4756">
        <f t="shared" si="74"/>
        <v>1.1415525114155251E-4</v>
      </c>
      <c r="G4756" s="2"/>
      <c r="H4756" s="5"/>
      <c r="J4756" s="5"/>
    </row>
    <row r="4757" spans="1:10" x14ac:dyDescent="0.3">
      <c r="A4757">
        <v>4756</v>
      </c>
      <c r="B4757">
        <v>1.0739242568921134E-4</v>
      </c>
      <c r="C4757">
        <v>1.2227472984021961E-4</v>
      </c>
      <c r="D4757">
        <f t="shared" si="74"/>
        <v>1.1415525114155251E-4</v>
      </c>
      <c r="E4757">
        <f t="shared" si="74"/>
        <v>1.1415525114155251E-4</v>
      </c>
      <c r="G4757" s="2"/>
      <c r="H4757" s="5"/>
      <c r="J4757" s="5"/>
    </row>
    <row r="4758" spans="1:10" x14ac:dyDescent="0.3">
      <c r="A4758">
        <v>4757</v>
      </c>
      <c r="B4758">
        <v>1.0667226930527006E-4</v>
      </c>
      <c r="C4758">
        <v>1.337606250061974E-4</v>
      </c>
      <c r="D4758">
        <f t="shared" si="74"/>
        <v>1.1415525114155251E-4</v>
      </c>
      <c r="E4758">
        <f t="shared" si="74"/>
        <v>1.1415525114155251E-4</v>
      </c>
      <c r="G4758" s="2"/>
      <c r="H4758" s="5"/>
      <c r="J4758" s="5"/>
    </row>
    <row r="4759" spans="1:10" x14ac:dyDescent="0.3">
      <c r="A4759">
        <v>4758</v>
      </c>
      <c r="B4759">
        <v>1.096713868475731E-4</v>
      </c>
      <c r="C4759">
        <v>1.2265349996007276E-4</v>
      </c>
      <c r="D4759">
        <f t="shared" si="74"/>
        <v>1.1415525114155251E-4</v>
      </c>
      <c r="E4759">
        <f t="shared" si="74"/>
        <v>1.1415525114155251E-4</v>
      </c>
      <c r="G4759" s="2"/>
      <c r="H4759" s="5"/>
      <c r="J4759" s="5"/>
    </row>
    <row r="4760" spans="1:10" x14ac:dyDescent="0.3">
      <c r="A4760">
        <v>4759</v>
      </c>
      <c r="B4760">
        <v>1.1272695497400649E-4</v>
      </c>
      <c r="C4760">
        <v>1.9032640756432836E-4</v>
      </c>
      <c r="D4760">
        <f t="shared" si="74"/>
        <v>1.1415525114155251E-4</v>
      </c>
      <c r="E4760">
        <f t="shared" si="74"/>
        <v>1.1415525114155251E-4</v>
      </c>
      <c r="G4760" s="2"/>
      <c r="H4760" s="5"/>
      <c r="J4760" s="5"/>
    </row>
    <row r="4761" spans="1:10" x14ac:dyDescent="0.3">
      <c r="A4761">
        <v>4760</v>
      </c>
      <c r="B4761">
        <v>1.1768844858576466E-4</v>
      </c>
      <c r="C4761">
        <v>1.9435714187949476E-4</v>
      </c>
      <c r="D4761">
        <f t="shared" si="74"/>
        <v>1.1415525114155251E-4</v>
      </c>
      <c r="E4761">
        <f t="shared" si="74"/>
        <v>1.1415525114155251E-4</v>
      </c>
      <c r="G4761" s="2"/>
      <c r="H4761" s="5"/>
      <c r="J4761" s="5"/>
    </row>
    <row r="4762" spans="1:10" x14ac:dyDescent="0.3">
      <c r="A4762">
        <v>4761</v>
      </c>
      <c r="B4762">
        <v>1.2682304673257452E-4</v>
      </c>
      <c r="C4762">
        <v>1.665095288412681E-4</v>
      </c>
      <c r="D4762">
        <f t="shared" si="74"/>
        <v>1.1415525114155251E-4</v>
      </c>
      <c r="E4762">
        <f t="shared" si="74"/>
        <v>1.1415525114155251E-4</v>
      </c>
      <c r="G4762" s="2"/>
      <c r="H4762" s="5"/>
      <c r="J4762" s="5"/>
    </row>
    <row r="4763" spans="1:10" x14ac:dyDescent="0.3">
      <c r="A4763">
        <v>4762</v>
      </c>
      <c r="B4763">
        <v>1.3518287471665904E-4</v>
      </c>
      <c r="C4763">
        <v>1.936354988378872E-4</v>
      </c>
      <c r="D4763">
        <f t="shared" si="74"/>
        <v>1.1415525114155251E-4</v>
      </c>
      <c r="E4763">
        <f t="shared" si="74"/>
        <v>1.1415525114155251E-4</v>
      </c>
      <c r="G4763" s="2"/>
      <c r="H4763" s="5"/>
      <c r="J4763" s="5"/>
    </row>
    <row r="4764" spans="1:10" x14ac:dyDescent="0.3">
      <c r="A4764">
        <v>4763</v>
      </c>
      <c r="B4764">
        <v>1.3986440553358172E-4</v>
      </c>
      <c r="C4764">
        <v>4.2742995871093528E-5</v>
      </c>
      <c r="D4764">
        <f t="shared" si="74"/>
        <v>1.1415525114155251E-4</v>
      </c>
      <c r="E4764">
        <f t="shared" si="74"/>
        <v>1.1415525114155251E-4</v>
      </c>
      <c r="G4764" s="2"/>
      <c r="H4764" s="5"/>
      <c r="J4764" s="5"/>
    </row>
    <row r="4765" spans="1:10" x14ac:dyDescent="0.3">
      <c r="A4765">
        <v>4764</v>
      </c>
      <c r="B4765">
        <v>1.4299275115080542E-4</v>
      </c>
      <c r="C4765">
        <v>1.9133032502271022E-4</v>
      </c>
      <c r="D4765">
        <f t="shared" si="74"/>
        <v>1.1415525114155251E-4</v>
      </c>
      <c r="E4765">
        <f t="shared" si="74"/>
        <v>1.1415525114155251E-4</v>
      </c>
      <c r="G4765" s="2"/>
      <c r="H4765" s="5"/>
      <c r="J4765" s="5"/>
    </row>
    <row r="4766" spans="1:10" x14ac:dyDescent="0.3">
      <c r="A4766">
        <v>4765</v>
      </c>
      <c r="B4766">
        <v>1.3881370249871933E-4</v>
      </c>
      <c r="C4766">
        <v>4.0620492538845871E-5</v>
      </c>
      <c r="D4766">
        <f t="shared" si="74"/>
        <v>1.1415525114155251E-4</v>
      </c>
      <c r="E4766">
        <f t="shared" si="74"/>
        <v>1.1415525114155251E-4</v>
      </c>
      <c r="G4766" s="2"/>
      <c r="H4766" s="5"/>
      <c r="J4766" s="5"/>
    </row>
    <row r="4767" spans="1:10" x14ac:dyDescent="0.3">
      <c r="A4767">
        <v>4766</v>
      </c>
      <c r="B4767">
        <v>1.390876232992268E-4</v>
      </c>
      <c r="C4767">
        <v>1.2520539361194041E-4</v>
      </c>
      <c r="D4767">
        <f t="shared" si="74"/>
        <v>1.1415525114155251E-4</v>
      </c>
      <c r="E4767">
        <f t="shared" si="74"/>
        <v>1.1415525114155251E-4</v>
      </c>
      <c r="G4767" s="2"/>
      <c r="H4767" s="5"/>
      <c r="J4767" s="5"/>
    </row>
    <row r="4768" spans="1:10" x14ac:dyDescent="0.3">
      <c r="A4768">
        <v>4767</v>
      </c>
      <c r="B4768">
        <v>1.467818665092976E-4</v>
      </c>
      <c r="C4768">
        <v>1.2446181824191953E-4</v>
      </c>
      <c r="D4768">
        <f t="shared" si="74"/>
        <v>1.1415525114155251E-4</v>
      </c>
      <c r="E4768">
        <f t="shared" si="74"/>
        <v>1.1415525114155251E-4</v>
      </c>
      <c r="G4768" s="2"/>
      <c r="H4768" s="5"/>
      <c r="J4768" s="5"/>
    </row>
    <row r="4769" spans="1:10" x14ac:dyDescent="0.3">
      <c r="A4769">
        <v>4768</v>
      </c>
      <c r="B4769">
        <v>1.4640155054537648E-4</v>
      </c>
      <c r="C4769">
        <v>2.1621688222188583E-4</v>
      </c>
      <c r="D4769">
        <f t="shared" si="74"/>
        <v>1.1415525114155251E-4</v>
      </c>
      <c r="E4769">
        <f t="shared" si="74"/>
        <v>1.1415525114155251E-4</v>
      </c>
      <c r="G4769" s="2"/>
      <c r="H4769" s="5"/>
      <c r="J4769" s="5"/>
    </row>
    <row r="4770" spans="1:10" x14ac:dyDescent="0.3">
      <c r="A4770">
        <v>4769</v>
      </c>
      <c r="B4770">
        <v>1.46715067419865E-4</v>
      </c>
      <c r="C4770">
        <v>1.527105823580994E-4</v>
      </c>
      <c r="D4770">
        <f t="shared" si="74"/>
        <v>1.1415525114155251E-4</v>
      </c>
      <c r="E4770">
        <f t="shared" si="74"/>
        <v>1.1415525114155251E-4</v>
      </c>
      <c r="G4770" s="2"/>
      <c r="H4770" s="5"/>
      <c r="J4770" s="5"/>
    </row>
    <row r="4771" spans="1:10" x14ac:dyDescent="0.3">
      <c r="A4771">
        <v>4770</v>
      </c>
      <c r="B4771">
        <v>1.4462786113222522E-4</v>
      </c>
      <c r="C4771">
        <v>9.3579471975766229E-5</v>
      </c>
      <c r="D4771">
        <f t="shared" si="74"/>
        <v>1.1415525114155251E-4</v>
      </c>
      <c r="E4771">
        <f t="shared" si="74"/>
        <v>1.1415525114155251E-4</v>
      </c>
      <c r="G4771" s="2"/>
      <c r="H4771" s="5"/>
      <c r="J4771" s="5"/>
    </row>
    <row r="4772" spans="1:10" x14ac:dyDescent="0.3">
      <c r="A4772">
        <v>4771</v>
      </c>
      <c r="B4772">
        <v>1.4219249008369958E-4</v>
      </c>
      <c r="C4772">
        <v>4.7297547880793879E-5</v>
      </c>
      <c r="D4772">
        <f t="shared" si="74"/>
        <v>1.1415525114155251E-4</v>
      </c>
      <c r="E4772">
        <f t="shared" si="74"/>
        <v>1.1415525114155251E-4</v>
      </c>
      <c r="G4772" s="2"/>
      <c r="H4772" s="5"/>
      <c r="J4772" s="5"/>
    </row>
    <row r="4773" spans="1:10" x14ac:dyDescent="0.3">
      <c r="A4773">
        <v>4772</v>
      </c>
      <c r="B4773">
        <v>1.386467251486184E-4</v>
      </c>
      <c r="C4773">
        <v>2.5963538561211651E-5</v>
      </c>
      <c r="D4773">
        <f t="shared" si="74"/>
        <v>1.1415525114155251E-4</v>
      </c>
      <c r="E4773">
        <f t="shared" si="74"/>
        <v>1.1415525114155251E-4</v>
      </c>
      <c r="G4773" s="2"/>
      <c r="H4773" s="5"/>
      <c r="J4773" s="5"/>
    </row>
    <row r="4774" spans="1:10" x14ac:dyDescent="0.3">
      <c r="A4774">
        <v>4773</v>
      </c>
      <c r="B4774">
        <v>1.3711385384967381E-4</v>
      </c>
      <c r="C4774">
        <v>2.5386393277596013E-5</v>
      </c>
      <c r="D4774">
        <f t="shared" si="74"/>
        <v>1.1415525114155251E-4</v>
      </c>
      <c r="E4774">
        <f t="shared" si="74"/>
        <v>1.1415525114155251E-4</v>
      </c>
      <c r="G4774" s="2"/>
      <c r="H4774" s="5"/>
      <c r="J4774" s="5"/>
    </row>
    <row r="4775" spans="1:10" x14ac:dyDescent="0.3">
      <c r="A4775">
        <v>4774</v>
      </c>
      <c r="B4775">
        <v>1.3361903018690161E-4</v>
      </c>
      <c r="C4775">
        <v>1.5858868554080284E-4</v>
      </c>
      <c r="D4775">
        <f t="shared" si="74"/>
        <v>1.1415525114155251E-4</v>
      </c>
      <c r="E4775">
        <f t="shared" si="74"/>
        <v>1.1415525114155251E-4</v>
      </c>
      <c r="G4775" s="2"/>
      <c r="H4775" s="5"/>
      <c r="J4775" s="5"/>
    </row>
    <row r="4776" spans="1:10" x14ac:dyDescent="0.3">
      <c r="A4776">
        <v>4775</v>
      </c>
      <c r="B4776">
        <v>1.2656050921154208E-4</v>
      </c>
      <c r="C4776">
        <v>5.6469753159860722E-5</v>
      </c>
      <c r="D4776">
        <f t="shared" si="74"/>
        <v>1.1415525114155251E-4</v>
      </c>
      <c r="E4776">
        <f t="shared" si="74"/>
        <v>1.1415525114155251E-4</v>
      </c>
      <c r="G4776" s="2"/>
      <c r="H4776" s="5"/>
      <c r="J4776" s="5"/>
    </row>
    <row r="4777" spans="1:10" x14ac:dyDescent="0.3">
      <c r="A4777">
        <v>4776</v>
      </c>
      <c r="B4777">
        <v>1.2126476683902756E-4</v>
      </c>
      <c r="C4777">
        <v>4.8331425010003437E-5</v>
      </c>
      <c r="D4777">
        <f t="shared" si="74"/>
        <v>1.1415525114155251E-4</v>
      </c>
      <c r="E4777">
        <f t="shared" si="74"/>
        <v>1.1415525114155251E-4</v>
      </c>
      <c r="G4777" s="2"/>
      <c r="H4777" s="5"/>
      <c r="J4777" s="5"/>
    </row>
    <row r="4778" spans="1:10" x14ac:dyDescent="0.3">
      <c r="A4778">
        <v>4777</v>
      </c>
      <c r="B4778">
        <v>1.1645852605836103E-4</v>
      </c>
      <c r="C4778">
        <v>4.2764858714653183E-5</v>
      </c>
      <c r="D4778">
        <f t="shared" si="74"/>
        <v>1.1415525114155251E-4</v>
      </c>
      <c r="E4778">
        <f t="shared" si="74"/>
        <v>1.1415525114155251E-4</v>
      </c>
      <c r="G4778" s="2"/>
      <c r="H4778" s="5"/>
      <c r="J4778" s="5"/>
    </row>
    <row r="4779" spans="1:10" x14ac:dyDescent="0.3">
      <c r="A4779">
        <v>4778</v>
      </c>
      <c r="B4779">
        <v>1.1222907623788514E-4</v>
      </c>
      <c r="C4779">
        <v>6.4586208979439862E-6</v>
      </c>
      <c r="D4779">
        <f t="shared" si="74"/>
        <v>1.1415525114155251E-4</v>
      </c>
      <c r="E4779">
        <f t="shared" si="74"/>
        <v>1.1415525114155251E-4</v>
      </c>
      <c r="G4779" s="2"/>
      <c r="H4779" s="5"/>
      <c r="J4779" s="5"/>
    </row>
    <row r="4780" spans="1:10" x14ac:dyDescent="0.3">
      <c r="A4780">
        <v>4779</v>
      </c>
      <c r="B4780">
        <v>1.1036371869668356E-4</v>
      </c>
      <c r="C4780">
        <v>1.7538799375828808E-4</v>
      </c>
      <c r="D4780">
        <f t="shared" si="74"/>
        <v>1.1415525114155251E-4</v>
      </c>
      <c r="E4780">
        <f t="shared" si="74"/>
        <v>1.1415525114155251E-4</v>
      </c>
      <c r="G4780" s="2"/>
      <c r="H4780" s="5"/>
      <c r="J4780" s="5"/>
    </row>
    <row r="4781" spans="1:10" x14ac:dyDescent="0.3">
      <c r="A4781">
        <v>4780</v>
      </c>
      <c r="B4781">
        <v>1.0964667134875691E-4</v>
      </c>
      <c r="C4781">
        <v>1.6210816389816853E-4</v>
      </c>
      <c r="D4781">
        <f t="shared" si="74"/>
        <v>1.1415525114155251E-4</v>
      </c>
      <c r="E4781">
        <f t="shared" si="74"/>
        <v>1.1415525114155251E-4</v>
      </c>
      <c r="G4781" s="2"/>
      <c r="H4781" s="5"/>
      <c r="J4781" s="5"/>
    </row>
    <row r="4782" spans="1:10" x14ac:dyDescent="0.3">
      <c r="A4782">
        <v>4781</v>
      </c>
      <c r="B4782">
        <v>1.1012200364219199E-4</v>
      </c>
      <c r="C4782">
        <v>5.4119868905125857E-5</v>
      </c>
      <c r="D4782">
        <f t="shared" si="74"/>
        <v>1.1415525114155251E-4</v>
      </c>
      <c r="E4782">
        <f t="shared" si="74"/>
        <v>1.1415525114155251E-4</v>
      </c>
      <c r="G4782" s="2"/>
      <c r="H4782" s="5"/>
      <c r="J4782" s="5"/>
    </row>
    <row r="4783" spans="1:10" x14ac:dyDescent="0.3">
      <c r="A4783">
        <v>4782</v>
      </c>
      <c r="B4783">
        <v>1.1050848518667131E-4</v>
      </c>
      <c r="C4783">
        <v>6.0542906662210252E-5</v>
      </c>
      <c r="D4783">
        <f t="shared" si="74"/>
        <v>1.1415525114155251E-4</v>
      </c>
      <c r="E4783">
        <f t="shared" si="74"/>
        <v>1.1415525114155251E-4</v>
      </c>
      <c r="G4783" s="2"/>
      <c r="H4783" s="5"/>
      <c r="J4783" s="5"/>
    </row>
    <row r="4784" spans="1:10" x14ac:dyDescent="0.3">
      <c r="A4784">
        <v>4783</v>
      </c>
      <c r="B4784">
        <v>1.1286040990315162E-4</v>
      </c>
      <c r="C4784">
        <v>1.4208012744089277E-4</v>
      </c>
      <c r="D4784">
        <f t="shared" si="74"/>
        <v>1.1415525114155251E-4</v>
      </c>
      <c r="E4784">
        <f t="shared" si="74"/>
        <v>1.1415525114155251E-4</v>
      </c>
      <c r="G4784" s="2"/>
      <c r="H4784" s="5"/>
      <c r="J4784" s="5"/>
    </row>
    <row r="4785" spans="1:10" x14ac:dyDescent="0.3">
      <c r="A4785">
        <v>4784</v>
      </c>
      <c r="B4785">
        <v>1.2035277989093199E-4</v>
      </c>
      <c r="C4785">
        <v>8.8160838385790936E-5</v>
      </c>
      <c r="D4785">
        <f t="shared" si="74"/>
        <v>1.1415525114155251E-4</v>
      </c>
      <c r="E4785">
        <f t="shared" si="74"/>
        <v>1.1415525114155251E-4</v>
      </c>
      <c r="G4785" s="2"/>
      <c r="H4785" s="5"/>
      <c r="J4785" s="5"/>
    </row>
    <row r="4786" spans="1:10" x14ac:dyDescent="0.3">
      <c r="A4786">
        <v>4785</v>
      </c>
      <c r="B4786">
        <v>1.2783768316646145E-4</v>
      </c>
      <c r="C4786">
        <v>5.7710270642549192E-5</v>
      </c>
      <c r="D4786">
        <f t="shared" si="74"/>
        <v>1.1415525114155251E-4</v>
      </c>
      <c r="E4786">
        <f t="shared" si="74"/>
        <v>1.1415525114155251E-4</v>
      </c>
      <c r="G4786" s="2"/>
      <c r="H4786" s="5"/>
      <c r="J4786" s="5"/>
    </row>
    <row r="4787" spans="1:10" x14ac:dyDescent="0.3">
      <c r="A4787">
        <v>4786</v>
      </c>
      <c r="B4787">
        <v>1.363286846000693E-4</v>
      </c>
      <c r="C4787">
        <v>2.002560281914379E-4</v>
      </c>
      <c r="D4787">
        <f t="shared" si="74"/>
        <v>1.1415525114155251E-4</v>
      </c>
      <c r="E4787">
        <f t="shared" si="74"/>
        <v>1.1415525114155251E-4</v>
      </c>
      <c r="G4787" s="2"/>
      <c r="H4787" s="5"/>
      <c r="J4787" s="5"/>
    </row>
    <row r="4788" spans="1:10" x14ac:dyDescent="0.3">
      <c r="A4788">
        <v>4787</v>
      </c>
      <c r="B4788">
        <v>1.4168183897219499E-4</v>
      </c>
      <c r="C4788">
        <v>1.5595044110622868E-5</v>
      </c>
      <c r="D4788">
        <f t="shared" si="74"/>
        <v>1.1415525114155251E-4</v>
      </c>
      <c r="E4788">
        <f t="shared" si="74"/>
        <v>1.1415525114155251E-4</v>
      </c>
      <c r="G4788" s="2"/>
      <c r="H4788" s="5"/>
      <c r="J4788" s="5"/>
    </row>
    <row r="4789" spans="1:10" x14ac:dyDescent="0.3">
      <c r="A4789">
        <v>4788</v>
      </c>
      <c r="B4789">
        <v>1.4475159496588245E-4</v>
      </c>
      <c r="C4789">
        <v>8.9573737894999814E-5</v>
      </c>
      <c r="D4789">
        <f t="shared" si="74"/>
        <v>1.1415525114155251E-4</v>
      </c>
      <c r="E4789">
        <f t="shared" si="74"/>
        <v>1.1415525114155251E-4</v>
      </c>
      <c r="G4789" s="2"/>
      <c r="H4789" s="5"/>
      <c r="J4789" s="5"/>
    </row>
    <row r="4790" spans="1:10" x14ac:dyDescent="0.3">
      <c r="A4790">
        <v>4789</v>
      </c>
      <c r="B4790">
        <v>1.422855181674185E-4</v>
      </c>
      <c r="C4790">
        <v>1.2403104192064188E-4</v>
      </c>
      <c r="D4790">
        <f t="shared" si="74"/>
        <v>1.1415525114155251E-4</v>
      </c>
      <c r="E4790">
        <f t="shared" si="74"/>
        <v>1.1415525114155251E-4</v>
      </c>
      <c r="G4790" s="2"/>
      <c r="H4790" s="5"/>
      <c r="J4790" s="5"/>
    </row>
    <row r="4791" spans="1:10" x14ac:dyDescent="0.3">
      <c r="A4791">
        <v>4790</v>
      </c>
      <c r="B4791">
        <v>1.4235108508994543E-4</v>
      </c>
      <c r="C4791">
        <v>2.2874363105432276E-4</v>
      </c>
      <c r="D4791">
        <f t="shared" si="74"/>
        <v>1.1415525114155251E-4</v>
      </c>
      <c r="E4791">
        <f t="shared" si="74"/>
        <v>1.1415525114155251E-4</v>
      </c>
      <c r="G4791" s="2"/>
      <c r="H4791" s="5"/>
      <c r="J4791" s="5"/>
    </row>
    <row r="4792" spans="1:10" x14ac:dyDescent="0.3">
      <c r="A4792">
        <v>4791</v>
      </c>
      <c r="B4792">
        <v>1.4928188535620398E-4</v>
      </c>
      <c r="C4792">
        <v>1.8141626325732236E-5</v>
      </c>
      <c r="D4792">
        <f t="shared" si="74"/>
        <v>1.1415525114155251E-4</v>
      </c>
      <c r="E4792">
        <f t="shared" si="74"/>
        <v>1.1415525114155251E-4</v>
      </c>
      <c r="G4792" s="2"/>
      <c r="H4792" s="5"/>
      <c r="J4792" s="5"/>
    </row>
    <row r="4793" spans="1:10" x14ac:dyDescent="0.3">
      <c r="A4793">
        <v>4792</v>
      </c>
      <c r="B4793">
        <v>1.4994231894269668E-4</v>
      </c>
      <c r="C4793">
        <v>1.0424569858165821E-4</v>
      </c>
      <c r="D4793">
        <f t="shared" si="74"/>
        <v>1.1415525114155251E-4</v>
      </c>
      <c r="E4793">
        <f t="shared" si="74"/>
        <v>1.1415525114155251E-4</v>
      </c>
      <c r="G4793" s="2"/>
      <c r="H4793" s="5"/>
      <c r="J4793" s="5"/>
    </row>
    <row r="4794" spans="1:10" x14ac:dyDescent="0.3">
      <c r="A4794">
        <v>4793</v>
      </c>
      <c r="B4794">
        <v>1.4971579604213236E-4</v>
      </c>
      <c r="C4794">
        <v>2.2700214089192431E-4</v>
      </c>
      <c r="D4794">
        <f t="shared" si="74"/>
        <v>1.1415525114155251E-4</v>
      </c>
      <c r="E4794">
        <f t="shared" si="74"/>
        <v>1.1415525114155251E-4</v>
      </c>
      <c r="G4794" s="2"/>
      <c r="H4794" s="5"/>
      <c r="J4794" s="5"/>
    </row>
    <row r="4795" spans="1:10" x14ac:dyDescent="0.3">
      <c r="A4795">
        <v>4794</v>
      </c>
      <c r="B4795">
        <v>1.4935322089409424E-4</v>
      </c>
      <c r="C4795">
        <v>1.7764452232705874E-5</v>
      </c>
      <c r="D4795">
        <f t="shared" si="74"/>
        <v>1.1415525114155251E-4</v>
      </c>
      <c r="E4795">
        <f t="shared" si="74"/>
        <v>1.1415525114155251E-4</v>
      </c>
      <c r="G4795" s="2"/>
      <c r="H4795" s="5"/>
      <c r="J4795" s="5"/>
    </row>
    <row r="4796" spans="1:10" x14ac:dyDescent="0.3">
      <c r="A4796">
        <v>4795</v>
      </c>
      <c r="B4796">
        <v>1.4441169001325465E-4</v>
      </c>
      <c r="C4796">
        <v>2.1648952953473558E-4</v>
      </c>
      <c r="D4796">
        <f t="shared" si="74"/>
        <v>1.1415525114155251E-4</v>
      </c>
      <c r="E4796">
        <f t="shared" si="74"/>
        <v>1.1415525114155251E-4</v>
      </c>
      <c r="G4796" s="2"/>
      <c r="H4796" s="5"/>
      <c r="J4796" s="5"/>
    </row>
    <row r="4797" spans="1:10" x14ac:dyDescent="0.3">
      <c r="A4797">
        <v>4796</v>
      </c>
      <c r="B4797">
        <v>1.4140652539760632E-4</v>
      </c>
      <c r="C4797">
        <v>1.9044880643014287E-5</v>
      </c>
      <c r="D4797">
        <f t="shared" si="74"/>
        <v>1.1415525114155251E-4</v>
      </c>
      <c r="E4797">
        <f t="shared" si="74"/>
        <v>1.1415525114155251E-4</v>
      </c>
      <c r="G4797" s="2"/>
      <c r="H4797" s="5"/>
      <c r="J4797" s="5"/>
    </row>
    <row r="4798" spans="1:10" x14ac:dyDescent="0.3">
      <c r="A4798">
        <v>4797</v>
      </c>
      <c r="B4798">
        <v>1.4032531705026973E-4</v>
      </c>
      <c r="C4798">
        <v>1.9327187603675454E-4</v>
      </c>
      <c r="D4798">
        <f t="shared" si="74"/>
        <v>1.1415525114155251E-4</v>
      </c>
      <c r="E4798">
        <f t="shared" si="74"/>
        <v>1.1415525114155251E-4</v>
      </c>
      <c r="G4798" s="2"/>
      <c r="H4798" s="5"/>
      <c r="J4798" s="5"/>
    </row>
    <row r="4799" spans="1:10" x14ac:dyDescent="0.3">
      <c r="A4799">
        <v>4798</v>
      </c>
      <c r="B4799">
        <v>1.360374535193788E-4</v>
      </c>
      <c r="C4799">
        <v>2.0332454878602061E-5</v>
      </c>
      <c r="D4799">
        <f t="shared" si="74"/>
        <v>1.1415525114155251E-4</v>
      </c>
      <c r="E4799">
        <f t="shared" si="74"/>
        <v>1.1415525114155251E-4</v>
      </c>
      <c r="G4799" s="2"/>
      <c r="H4799" s="5"/>
      <c r="J4799" s="5"/>
    </row>
    <row r="4800" spans="1:10" x14ac:dyDescent="0.3">
      <c r="A4800">
        <v>4799</v>
      </c>
      <c r="B4800">
        <v>1.2976098825462216E-4</v>
      </c>
      <c r="C4800">
        <v>1.5378217384920485E-4</v>
      </c>
      <c r="D4800">
        <f t="shared" si="74"/>
        <v>1.1415525114155251E-4</v>
      </c>
      <c r="E4800">
        <f t="shared" si="74"/>
        <v>1.1415525114155251E-4</v>
      </c>
      <c r="G4800" s="2"/>
      <c r="H4800" s="5"/>
      <c r="J4800" s="5"/>
    </row>
    <row r="4801" spans="1:10" x14ac:dyDescent="0.3">
      <c r="A4801">
        <v>4800</v>
      </c>
      <c r="B4801">
        <v>1.2349554149485747E-4</v>
      </c>
      <c r="C4801">
        <v>1.6683850315777563E-4</v>
      </c>
      <c r="D4801">
        <f t="shared" si="74"/>
        <v>1.1415525114155251E-4</v>
      </c>
      <c r="E4801">
        <f t="shared" si="74"/>
        <v>1.1415525114155251E-4</v>
      </c>
      <c r="G4801" s="2"/>
      <c r="H4801" s="5"/>
      <c r="J4801" s="5"/>
    </row>
    <row r="4802" spans="1:10" x14ac:dyDescent="0.3">
      <c r="A4802">
        <v>4801</v>
      </c>
      <c r="B4802">
        <v>1.1708612513984964E-4</v>
      </c>
      <c r="C4802">
        <v>5.6678311290995464E-5</v>
      </c>
      <c r="D4802">
        <f t="shared" si="74"/>
        <v>1.1415525114155251E-4</v>
      </c>
      <c r="E4802">
        <f t="shared" si="74"/>
        <v>1.1415525114155251E-4</v>
      </c>
      <c r="G4802" s="2"/>
      <c r="H4802" s="5"/>
      <c r="J4802" s="5"/>
    </row>
    <row r="4803" spans="1:10" x14ac:dyDescent="0.3">
      <c r="A4803">
        <v>4802</v>
      </c>
      <c r="B4803">
        <v>1.1362791834192031E-4</v>
      </c>
      <c r="C4803">
        <v>1.0321433877926714E-4</v>
      </c>
      <c r="D4803">
        <f t="shared" ref="D4803:E4866" si="75">1/8760</f>
        <v>1.1415525114155251E-4</v>
      </c>
      <c r="E4803">
        <f t="shared" si="75"/>
        <v>1.1415525114155251E-4</v>
      </c>
      <c r="G4803" s="2"/>
      <c r="H4803" s="5"/>
      <c r="J4803" s="5"/>
    </row>
    <row r="4804" spans="1:10" x14ac:dyDescent="0.3">
      <c r="A4804">
        <v>4803</v>
      </c>
      <c r="B4804">
        <v>1.1288971738662762E-4</v>
      </c>
      <c r="C4804">
        <v>1.0468106172432842E-4</v>
      </c>
      <c r="D4804">
        <f t="shared" si="75"/>
        <v>1.1415525114155251E-4</v>
      </c>
      <c r="E4804">
        <f t="shared" si="75"/>
        <v>1.1415525114155251E-4</v>
      </c>
      <c r="G4804" s="2"/>
      <c r="H4804" s="5"/>
      <c r="J4804" s="5"/>
    </row>
    <row r="4805" spans="1:10" x14ac:dyDescent="0.3">
      <c r="A4805">
        <v>4804</v>
      </c>
      <c r="B4805">
        <v>1.1060640456494299E-4</v>
      </c>
      <c r="C4805">
        <v>2.2868940955176259E-4</v>
      </c>
      <c r="D4805">
        <f t="shared" si="75"/>
        <v>1.1415525114155251E-4</v>
      </c>
      <c r="E4805">
        <f t="shared" si="75"/>
        <v>1.1415525114155251E-4</v>
      </c>
      <c r="G4805" s="2"/>
      <c r="H4805" s="5"/>
      <c r="J4805" s="5"/>
    </row>
    <row r="4806" spans="1:10" x14ac:dyDescent="0.3">
      <c r="A4806">
        <v>4805</v>
      </c>
      <c r="B4806">
        <v>1.0966414428188382E-4</v>
      </c>
      <c r="C4806">
        <v>9.6759367294145347E-5</v>
      </c>
      <c r="D4806">
        <f t="shared" si="75"/>
        <v>1.1415525114155251E-4</v>
      </c>
      <c r="E4806">
        <f t="shared" si="75"/>
        <v>1.1415525114155251E-4</v>
      </c>
      <c r="G4806" s="2"/>
      <c r="H4806" s="5"/>
      <c r="J4806" s="5"/>
    </row>
    <row r="4807" spans="1:10" x14ac:dyDescent="0.3">
      <c r="A4807">
        <v>4806</v>
      </c>
      <c r="B4807">
        <v>1.1059769301120795E-4</v>
      </c>
      <c r="C4807">
        <v>1.0683760014902854E-4</v>
      </c>
      <c r="D4807">
        <f t="shared" si="75"/>
        <v>1.1415525114155251E-4</v>
      </c>
      <c r="E4807">
        <f t="shared" si="75"/>
        <v>1.1415525114155251E-4</v>
      </c>
      <c r="G4807" s="2"/>
      <c r="H4807" s="5"/>
      <c r="J4807" s="5"/>
    </row>
    <row r="4808" spans="1:10" x14ac:dyDescent="0.3">
      <c r="A4808">
        <v>4807</v>
      </c>
      <c r="B4808">
        <v>1.1396644499968493E-4</v>
      </c>
      <c r="C4808">
        <v>1.9863816918834875E-4</v>
      </c>
      <c r="D4808">
        <f t="shared" si="75"/>
        <v>1.1415525114155251E-4</v>
      </c>
      <c r="E4808">
        <f t="shared" si="75"/>
        <v>1.1415525114155251E-4</v>
      </c>
      <c r="G4808" s="2"/>
      <c r="H4808" s="5"/>
      <c r="J4808" s="5"/>
    </row>
    <row r="4809" spans="1:10" x14ac:dyDescent="0.3">
      <c r="A4809">
        <v>4808</v>
      </c>
      <c r="B4809">
        <v>1.2101952873589403E-4</v>
      </c>
      <c r="C4809">
        <v>2.1665768086203945E-4</v>
      </c>
      <c r="D4809">
        <f t="shared" si="75"/>
        <v>1.1415525114155251E-4</v>
      </c>
      <c r="E4809">
        <f t="shared" si="75"/>
        <v>1.1415525114155251E-4</v>
      </c>
      <c r="G4809" s="2"/>
      <c r="H4809" s="5"/>
      <c r="J4809" s="5"/>
    </row>
    <row r="4810" spans="1:10" x14ac:dyDescent="0.3">
      <c r="A4810">
        <v>4809</v>
      </c>
      <c r="B4810">
        <v>1.2863766460438771E-4</v>
      </c>
      <c r="C4810">
        <v>7.1752180772253408E-5</v>
      </c>
      <c r="D4810">
        <f t="shared" si="75"/>
        <v>1.1415525114155251E-4</v>
      </c>
      <c r="E4810">
        <f t="shared" si="75"/>
        <v>1.1415525114155251E-4</v>
      </c>
      <c r="G4810" s="2"/>
      <c r="H4810" s="5"/>
      <c r="J4810" s="5"/>
    </row>
    <row r="4811" spans="1:10" x14ac:dyDescent="0.3">
      <c r="A4811">
        <v>4810</v>
      </c>
      <c r="B4811">
        <v>1.3917152803267303E-4</v>
      </c>
      <c r="C4811">
        <v>2.2871888439310409E-4</v>
      </c>
      <c r="D4811">
        <f t="shared" si="75"/>
        <v>1.1415525114155251E-4</v>
      </c>
      <c r="E4811">
        <f t="shared" si="75"/>
        <v>1.1415525114155251E-4</v>
      </c>
      <c r="G4811" s="2"/>
      <c r="H4811" s="5"/>
      <c r="J4811" s="5"/>
    </row>
    <row r="4812" spans="1:10" x14ac:dyDescent="0.3">
      <c r="A4812">
        <v>4811</v>
      </c>
      <c r="B4812">
        <v>1.4440375818243985E-4</v>
      </c>
      <c r="C4812">
        <v>4.7964391102772493E-6</v>
      </c>
      <c r="D4812">
        <f t="shared" si="75"/>
        <v>1.1415525114155251E-4</v>
      </c>
      <c r="E4812">
        <f t="shared" si="75"/>
        <v>1.1415525114155251E-4</v>
      </c>
      <c r="G4812" s="2"/>
      <c r="H4812" s="5"/>
      <c r="J4812" s="5"/>
    </row>
    <row r="4813" spans="1:10" x14ac:dyDescent="0.3">
      <c r="A4813">
        <v>4812</v>
      </c>
      <c r="B4813">
        <v>1.4808708669795945E-4</v>
      </c>
      <c r="C4813">
        <v>2.1834259757778625E-4</v>
      </c>
      <c r="D4813">
        <f t="shared" si="75"/>
        <v>1.1415525114155251E-4</v>
      </c>
      <c r="E4813">
        <f t="shared" si="75"/>
        <v>1.1415525114155251E-4</v>
      </c>
      <c r="G4813" s="2"/>
      <c r="H4813" s="5"/>
      <c r="J4813" s="5"/>
    </row>
    <row r="4814" spans="1:10" x14ac:dyDescent="0.3">
      <c r="A4814">
        <v>4813</v>
      </c>
      <c r="B4814">
        <v>1.4589394347033083E-4</v>
      </c>
      <c r="C4814">
        <v>6.9768192335242258E-6</v>
      </c>
      <c r="D4814">
        <f t="shared" si="75"/>
        <v>1.1415525114155251E-4</v>
      </c>
      <c r="E4814">
        <f t="shared" si="75"/>
        <v>1.1415525114155251E-4</v>
      </c>
      <c r="G4814" s="2"/>
      <c r="H4814" s="5"/>
      <c r="J4814" s="5"/>
    </row>
    <row r="4815" spans="1:10" x14ac:dyDescent="0.3">
      <c r="A4815">
        <v>4814</v>
      </c>
      <c r="B4815">
        <v>1.4595707011835489E-4</v>
      </c>
      <c r="C4815">
        <v>3.0804026489778064E-6</v>
      </c>
      <c r="D4815">
        <f t="shared" si="75"/>
        <v>1.1415525114155251E-4</v>
      </c>
      <c r="E4815">
        <f t="shared" si="75"/>
        <v>1.1415525114155251E-4</v>
      </c>
      <c r="G4815" s="2"/>
      <c r="H4815" s="5"/>
      <c r="J4815" s="5"/>
    </row>
    <row r="4816" spans="1:10" x14ac:dyDescent="0.3">
      <c r="A4816">
        <v>4815</v>
      </c>
      <c r="B4816">
        <v>1.5233866497369443E-4</v>
      </c>
      <c r="C4816">
        <v>1.3333576077428422E-4</v>
      </c>
      <c r="D4816">
        <f t="shared" si="75"/>
        <v>1.1415525114155251E-4</v>
      </c>
      <c r="E4816">
        <f t="shared" si="75"/>
        <v>1.1415525114155251E-4</v>
      </c>
      <c r="G4816" s="2"/>
      <c r="H4816" s="5"/>
      <c r="J4816" s="5"/>
    </row>
    <row r="4817" spans="1:10" x14ac:dyDescent="0.3">
      <c r="A4817">
        <v>4816</v>
      </c>
      <c r="B4817">
        <v>1.5274618968849093E-4</v>
      </c>
      <c r="C4817">
        <v>6.472475895115664E-5</v>
      </c>
      <c r="D4817">
        <f t="shared" si="75"/>
        <v>1.1415525114155251E-4</v>
      </c>
      <c r="E4817">
        <f t="shared" si="75"/>
        <v>1.1415525114155251E-4</v>
      </c>
      <c r="G4817" s="2"/>
      <c r="H4817" s="5"/>
      <c r="J4817" s="5"/>
    </row>
    <row r="4818" spans="1:10" x14ac:dyDescent="0.3">
      <c r="A4818">
        <v>4817</v>
      </c>
      <c r="B4818">
        <v>1.5349208967992869E-4</v>
      </c>
      <c r="C4818">
        <v>2.7957220612450807E-5</v>
      </c>
      <c r="D4818">
        <f t="shared" si="75"/>
        <v>1.1415525114155251E-4</v>
      </c>
      <c r="E4818">
        <f t="shared" si="75"/>
        <v>1.1415525114155251E-4</v>
      </c>
      <c r="G4818" s="2"/>
      <c r="H4818" s="5"/>
      <c r="J4818" s="5"/>
    </row>
    <row r="4819" spans="1:10" x14ac:dyDescent="0.3">
      <c r="A4819">
        <v>4818</v>
      </c>
      <c r="B4819">
        <v>1.5272701742795347E-4</v>
      </c>
      <c r="C4819">
        <v>2.1837592184347041E-4</v>
      </c>
      <c r="D4819">
        <f t="shared" si="75"/>
        <v>1.1415525114155251E-4</v>
      </c>
      <c r="E4819">
        <f t="shared" si="75"/>
        <v>1.1415525114155251E-4</v>
      </c>
      <c r="G4819" s="2"/>
      <c r="H4819" s="5"/>
      <c r="J4819" s="5"/>
    </row>
    <row r="4820" spans="1:10" x14ac:dyDescent="0.3">
      <c r="A4820">
        <v>4819</v>
      </c>
      <c r="B4820">
        <v>1.502091069715532E-4</v>
      </c>
      <c r="C4820">
        <v>8.8830005469759033E-5</v>
      </c>
      <c r="D4820">
        <f t="shared" si="75"/>
        <v>1.1415525114155251E-4</v>
      </c>
      <c r="E4820">
        <f t="shared" si="75"/>
        <v>1.1415525114155251E-4</v>
      </c>
      <c r="G4820" s="2"/>
      <c r="H4820" s="5"/>
      <c r="J4820" s="5"/>
    </row>
    <row r="4821" spans="1:10" x14ac:dyDescent="0.3">
      <c r="A4821">
        <v>4820</v>
      </c>
      <c r="B4821">
        <v>1.4827876231764058E-4</v>
      </c>
      <c r="C4821">
        <v>7.7700527692127629E-5</v>
      </c>
      <c r="D4821">
        <f t="shared" si="75"/>
        <v>1.1415525114155251E-4</v>
      </c>
      <c r="E4821">
        <f t="shared" si="75"/>
        <v>1.1415525114155251E-4</v>
      </c>
      <c r="G4821" s="2"/>
      <c r="H4821" s="5"/>
      <c r="J4821" s="5"/>
    </row>
    <row r="4822" spans="1:10" x14ac:dyDescent="0.3">
      <c r="A4822">
        <v>4821</v>
      </c>
      <c r="B4822">
        <v>1.4715546307883949E-4</v>
      </c>
      <c r="C4822">
        <v>1.8155778331836901E-4</v>
      </c>
      <c r="D4822">
        <f t="shared" si="75"/>
        <v>1.1415525114155251E-4</v>
      </c>
      <c r="E4822">
        <f t="shared" si="75"/>
        <v>1.1415525114155251E-4</v>
      </c>
      <c r="G4822" s="2"/>
      <c r="H4822" s="5"/>
      <c r="J4822" s="5"/>
    </row>
    <row r="4823" spans="1:10" x14ac:dyDescent="0.3">
      <c r="A4823">
        <v>4822</v>
      </c>
      <c r="B4823">
        <v>1.4257151921716986E-4</v>
      </c>
      <c r="C4823">
        <v>1.0406026507299183E-4</v>
      </c>
      <c r="D4823">
        <f t="shared" si="75"/>
        <v>1.1415525114155251E-4</v>
      </c>
      <c r="E4823">
        <f t="shared" si="75"/>
        <v>1.1415525114155251E-4</v>
      </c>
      <c r="G4823" s="2"/>
      <c r="H4823" s="5"/>
      <c r="J4823" s="5"/>
    </row>
    <row r="4824" spans="1:10" x14ac:dyDescent="0.3">
      <c r="A4824">
        <v>4823</v>
      </c>
      <c r="B4824">
        <v>1.3445082421012752E-4</v>
      </c>
      <c r="C4824">
        <v>1.3517054030975586E-4</v>
      </c>
      <c r="D4824">
        <f t="shared" si="75"/>
        <v>1.1415525114155251E-4</v>
      </c>
      <c r="E4824">
        <f t="shared" si="75"/>
        <v>1.1415525114155251E-4</v>
      </c>
      <c r="G4824" s="2"/>
      <c r="H4824" s="5"/>
      <c r="J4824" s="5"/>
    </row>
    <row r="4825" spans="1:10" x14ac:dyDescent="0.3">
      <c r="A4825">
        <v>4824</v>
      </c>
      <c r="B4825">
        <v>1.2780729629421997E-4</v>
      </c>
      <c r="C4825">
        <v>2.0272711251405755E-4</v>
      </c>
      <c r="D4825">
        <f t="shared" si="75"/>
        <v>1.1415525114155251E-4</v>
      </c>
      <c r="E4825">
        <f t="shared" si="75"/>
        <v>1.1415525114155251E-4</v>
      </c>
      <c r="G4825" s="2"/>
      <c r="H4825" s="5"/>
      <c r="J4825" s="5"/>
    </row>
    <row r="4826" spans="1:10" x14ac:dyDescent="0.3">
      <c r="A4826">
        <v>4825</v>
      </c>
      <c r="B4826">
        <v>1.2108674411911019E-4</v>
      </c>
      <c r="C4826">
        <v>6.5625220629937588E-5</v>
      </c>
      <c r="D4826">
        <f t="shared" si="75"/>
        <v>1.1415525114155251E-4</v>
      </c>
      <c r="E4826">
        <f t="shared" si="75"/>
        <v>1.1415525114155251E-4</v>
      </c>
      <c r="G4826" s="2"/>
      <c r="H4826" s="5"/>
      <c r="J4826" s="5"/>
    </row>
    <row r="4827" spans="1:10" x14ac:dyDescent="0.3">
      <c r="A4827">
        <v>4826</v>
      </c>
      <c r="B4827">
        <v>1.1482335428286926E-4</v>
      </c>
      <c r="C4827">
        <v>2.1826487761346253E-4</v>
      </c>
      <c r="D4827">
        <f t="shared" si="75"/>
        <v>1.1415525114155251E-4</v>
      </c>
      <c r="E4827">
        <f t="shared" si="75"/>
        <v>1.1415525114155251E-4</v>
      </c>
      <c r="G4827" s="2"/>
      <c r="H4827" s="5"/>
      <c r="J4827" s="5"/>
    </row>
    <row r="4828" spans="1:10" x14ac:dyDescent="0.3">
      <c r="A4828">
        <v>4827</v>
      </c>
      <c r="B4828">
        <v>1.130489424359689E-4</v>
      </c>
      <c r="C4828">
        <v>3.8545923136133085E-5</v>
      </c>
      <c r="D4828">
        <f t="shared" si="75"/>
        <v>1.1415525114155251E-4</v>
      </c>
      <c r="E4828">
        <f t="shared" si="75"/>
        <v>1.1415525114155251E-4</v>
      </c>
      <c r="G4828" s="2"/>
      <c r="H4828" s="5"/>
      <c r="J4828" s="5"/>
    </row>
    <row r="4829" spans="1:10" x14ac:dyDescent="0.3">
      <c r="A4829">
        <v>4828</v>
      </c>
      <c r="B4829">
        <v>1.1177496167871472E-4</v>
      </c>
      <c r="C4829">
        <v>6.6565629425502628E-5</v>
      </c>
      <c r="D4829">
        <f t="shared" si="75"/>
        <v>1.1415525114155251E-4</v>
      </c>
      <c r="E4829">
        <f t="shared" si="75"/>
        <v>1.1415525114155251E-4</v>
      </c>
      <c r="G4829" s="2"/>
      <c r="H4829" s="5"/>
      <c r="J4829" s="5"/>
    </row>
    <row r="4830" spans="1:10" x14ac:dyDescent="0.3">
      <c r="A4830">
        <v>4829</v>
      </c>
      <c r="B4830">
        <v>1.1009256855367031E-4</v>
      </c>
      <c r="C4830">
        <v>2.1899068871581619E-4</v>
      </c>
      <c r="D4830">
        <f t="shared" si="75"/>
        <v>1.1415525114155251E-4</v>
      </c>
      <c r="E4830">
        <f t="shared" si="75"/>
        <v>1.1415525114155251E-4</v>
      </c>
      <c r="G4830" s="2"/>
      <c r="H4830" s="5"/>
      <c r="J4830" s="5"/>
    </row>
    <row r="4831" spans="1:10" x14ac:dyDescent="0.3">
      <c r="A4831">
        <v>4830</v>
      </c>
      <c r="B4831">
        <v>1.1135658970256661E-4</v>
      </c>
      <c r="C4831">
        <v>3.4714394531003406E-6</v>
      </c>
      <c r="D4831">
        <f t="shared" si="75"/>
        <v>1.1415525114155251E-4</v>
      </c>
      <c r="E4831">
        <f t="shared" si="75"/>
        <v>1.1415525114155251E-4</v>
      </c>
      <c r="G4831" s="2"/>
      <c r="H4831" s="5"/>
      <c r="J4831" s="5"/>
    </row>
    <row r="4832" spans="1:10" x14ac:dyDescent="0.3">
      <c r="A4832">
        <v>4831</v>
      </c>
      <c r="B4832">
        <v>1.1380563304642492E-4</v>
      </c>
      <c r="C4832">
        <v>1.4748698075252547E-4</v>
      </c>
      <c r="D4832">
        <f t="shared" si="75"/>
        <v>1.1415525114155251E-4</v>
      </c>
      <c r="E4832">
        <f t="shared" si="75"/>
        <v>1.1415525114155251E-4</v>
      </c>
      <c r="G4832" s="2"/>
      <c r="H4832" s="5"/>
      <c r="J4832" s="5"/>
    </row>
    <row r="4833" spans="1:10" x14ac:dyDescent="0.3">
      <c r="A4833">
        <v>4832</v>
      </c>
      <c r="B4833">
        <v>1.2171701965514494E-4</v>
      </c>
      <c r="C4833">
        <v>1.4366388631293097E-5</v>
      </c>
      <c r="D4833">
        <f t="shared" si="75"/>
        <v>1.1415525114155251E-4</v>
      </c>
      <c r="E4833">
        <f t="shared" si="75"/>
        <v>1.1415525114155251E-4</v>
      </c>
      <c r="G4833" s="2"/>
      <c r="H4833" s="5"/>
      <c r="J4833" s="5"/>
    </row>
    <row r="4834" spans="1:10" x14ac:dyDescent="0.3">
      <c r="A4834">
        <v>4833</v>
      </c>
      <c r="B4834">
        <v>1.3008539958283801E-4</v>
      </c>
      <c r="C4834">
        <v>4.3573831542626481E-5</v>
      </c>
      <c r="D4834">
        <f t="shared" si="75"/>
        <v>1.1415525114155251E-4</v>
      </c>
      <c r="E4834">
        <f t="shared" si="75"/>
        <v>1.1415525114155251E-4</v>
      </c>
      <c r="G4834" s="2"/>
      <c r="H4834" s="5"/>
      <c r="J4834" s="5"/>
    </row>
    <row r="4835" spans="1:10" x14ac:dyDescent="0.3">
      <c r="A4835">
        <v>4834</v>
      </c>
      <c r="B4835">
        <v>1.4257362613093047E-4</v>
      </c>
      <c r="C4835">
        <v>1.7458154902166444E-4</v>
      </c>
      <c r="D4835">
        <f t="shared" si="75"/>
        <v>1.1415525114155251E-4</v>
      </c>
      <c r="E4835">
        <f t="shared" si="75"/>
        <v>1.1415525114155251E-4</v>
      </c>
      <c r="G4835" s="2"/>
      <c r="H4835" s="5"/>
      <c r="J4835" s="5"/>
    </row>
    <row r="4836" spans="1:10" x14ac:dyDescent="0.3">
      <c r="A4836">
        <v>4835</v>
      </c>
      <c r="B4836">
        <v>1.4734003267878455E-4</v>
      </c>
      <c r="C4836">
        <v>1.0421174072602416E-4</v>
      </c>
      <c r="D4836">
        <f t="shared" si="75"/>
        <v>1.1415525114155251E-4</v>
      </c>
      <c r="E4836">
        <f t="shared" si="75"/>
        <v>1.1415525114155251E-4</v>
      </c>
      <c r="G4836" s="2"/>
      <c r="H4836" s="5"/>
      <c r="J4836" s="5"/>
    </row>
    <row r="4837" spans="1:10" x14ac:dyDescent="0.3">
      <c r="A4837">
        <v>4836</v>
      </c>
      <c r="B4837">
        <v>1.5101909911803272E-4</v>
      </c>
      <c r="C4837">
        <v>2.2906937181785768E-4</v>
      </c>
      <c r="D4837">
        <f t="shared" si="75"/>
        <v>1.1415525114155251E-4</v>
      </c>
      <c r="E4837">
        <f t="shared" si="75"/>
        <v>1.1415525114155251E-4</v>
      </c>
      <c r="G4837" s="2"/>
      <c r="H4837" s="5"/>
      <c r="J4837" s="5"/>
    </row>
    <row r="4838" spans="1:10" x14ac:dyDescent="0.3">
      <c r="A4838">
        <v>4837</v>
      </c>
      <c r="B4838">
        <v>1.4794584588798091E-4</v>
      </c>
      <c r="C4838">
        <v>8.7592123541595788E-5</v>
      </c>
      <c r="D4838">
        <f t="shared" si="75"/>
        <v>1.1415525114155251E-4</v>
      </c>
      <c r="E4838">
        <f t="shared" si="75"/>
        <v>1.1415525114155251E-4</v>
      </c>
      <c r="G4838" s="2"/>
      <c r="H4838" s="5"/>
      <c r="J4838" s="5"/>
    </row>
    <row r="4839" spans="1:10" x14ac:dyDescent="0.3">
      <c r="A4839">
        <v>4838</v>
      </c>
      <c r="B4839">
        <v>1.4769123505750689E-4</v>
      </c>
      <c r="C4839">
        <v>1.2871376447708084E-4</v>
      </c>
      <c r="D4839">
        <f t="shared" si="75"/>
        <v>1.1415525114155251E-4</v>
      </c>
      <c r="E4839">
        <f t="shared" si="75"/>
        <v>1.1415525114155251E-4</v>
      </c>
      <c r="G4839" s="2"/>
      <c r="H4839" s="5"/>
      <c r="J4839" s="5"/>
    </row>
    <row r="4840" spans="1:10" x14ac:dyDescent="0.3">
      <c r="A4840">
        <v>4839</v>
      </c>
      <c r="B4840">
        <v>1.5266866036369914E-4</v>
      </c>
      <c r="C4840">
        <v>1.2853825507788544E-5</v>
      </c>
      <c r="D4840">
        <f t="shared" si="75"/>
        <v>1.1415525114155251E-4</v>
      </c>
      <c r="E4840">
        <f t="shared" si="75"/>
        <v>1.1415525114155251E-4</v>
      </c>
      <c r="G4840" s="2"/>
      <c r="H4840" s="5"/>
      <c r="J4840" s="5"/>
    </row>
    <row r="4841" spans="1:10" x14ac:dyDescent="0.3">
      <c r="A4841">
        <v>4840</v>
      </c>
      <c r="B4841">
        <v>1.5209323776807011E-4</v>
      </c>
      <c r="C4841">
        <v>1.5035443431708547E-4</v>
      </c>
      <c r="D4841">
        <f t="shared" si="75"/>
        <v>1.1415525114155251E-4</v>
      </c>
      <c r="E4841">
        <f t="shared" si="75"/>
        <v>1.1415525114155251E-4</v>
      </c>
      <c r="G4841" s="2"/>
      <c r="H4841" s="5"/>
      <c r="J4841" s="5"/>
    </row>
    <row r="4842" spans="1:10" x14ac:dyDescent="0.3">
      <c r="A4842">
        <v>4841</v>
      </c>
      <c r="B4842">
        <v>1.5348191976504417E-4</v>
      </c>
      <c r="C4842">
        <v>3.8627066792065905E-5</v>
      </c>
      <c r="D4842">
        <f t="shared" si="75"/>
        <v>1.1415525114155251E-4</v>
      </c>
      <c r="E4842">
        <f t="shared" si="75"/>
        <v>1.1415525114155251E-4</v>
      </c>
      <c r="G4842" s="2"/>
      <c r="H4842" s="5"/>
      <c r="J4842" s="5"/>
    </row>
    <row r="4843" spans="1:10" x14ac:dyDescent="0.3">
      <c r="A4843">
        <v>4842</v>
      </c>
      <c r="B4843">
        <v>1.5260168338044342E-4</v>
      </c>
      <c r="C4843">
        <v>1.0299073477617357E-4</v>
      </c>
      <c r="D4843">
        <f t="shared" si="75"/>
        <v>1.1415525114155251E-4</v>
      </c>
      <c r="E4843">
        <f t="shared" si="75"/>
        <v>1.1415525114155251E-4</v>
      </c>
      <c r="G4843" s="2"/>
      <c r="H4843" s="5"/>
      <c r="J4843" s="5"/>
    </row>
    <row r="4844" spans="1:10" x14ac:dyDescent="0.3">
      <c r="A4844">
        <v>4843</v>
      </c>
      <c r="B4844">
        <v>1.5067709063893158E-4</v>
      </c>
      <c r="C4844">
        <v>1.9723140569951345E-4</v>
      </c>
      <c r="D4844">
        <f t="shared" si="75"/>
        <v>1.1415525114155251E-4</v>
      </c>
      <c r="E4844">
        <f t="shared" si="75"/>
        <v>1.1415525114155251E-4</v>
      </c>
      <c r="G4844" s="2"/>
      <c r="H4844" s="5"/>
      <c r="J4844" s="5"/>
    </row>
    <row r="4845" spans="1:10" x14ac:dyDescent="0.3">
      <c r="A4845">
        <v>4844</v>
      </c>
      <c r="B4845">
        <v>1.4829164151313869E-4</v>
      </c>
      <c r="C4845">
        <v>1.821154467342524E-4</v>
      </c>
      <c r="D4845">
        <f t="shared" si="75"/>
        <v>1.1415525114155251E-4</v>
      </c>
      <c r="E4845">
        <f t="shared" si="75"/>
        <v>1.1415525114155251E-4</v>
      </c>
      <c r="G4845" s="2"/>
      <c r="H4845" s="5"/>
      <c r="J4845" s="5"/>
    </row>
    <row r="4846" spans="1:10" x14ac:dyDescent="0.3">
      <c r="A4846">
        <v>4845</v>
      </c>
      <c r="B4846">
        <v>1.4635328023331884E-4</v>
      </c>
      <c r="C4846">
        <v>2.0496924344054628E-4</v>
      </c>
      <c r="D4846">
        <f t="shared" si="75"/>
        <v>1.1415525114155251E-4</v>
      </c>
      <c r="E4846">
        <f t="shared" si="75"/>
        <v>1.1415525114155251E-4</v>
      </c>
      <c r="G4846" s="2"/>
      <c r="H4846" s="5"/>
      <c r="J4846" s="5"/>
    </row>
    <row r="4847" spans="1:10" x14ac:dyDescent="0.3">
      <c r="A4847">
        <v>4846</v>
      </c>
      <c r="B4847">
        <v>1.4242253545113448E-4</v>
      </c>
      <c r="C4847">
        <v>7.8833245610206404E-5</v>
      </c>
      <c r="D4847">
        <f t="shared" si="75"/>
        <v>1.1415525114155251E-4</v>
      </c>
      <c r="E4847">
        <f t="shared" si="75"/>
        <v>1.1415525114155251E-4</v>
      </c>
      <c r="G4847" s="2"/>
      <c r="H4847" s="5"/>
      <c r="J4847" s="5"/>
    </row>
    <row r="4848" spans="1:10" x14ac:dyDescent="0.3">
      <c r="A4848">
        <v>4847</v>
      </c>
      <c r="B4848">
        <v>1.352806317386137E-4</v>
      </c>
      <c r="C4848">
        <v>1.5902558235376626E-4</v>
      </c>
      <c r="D4848">
        <f t="shared" si="75"/>
        <v>1.1415525114155251E-4</v>
      </c>
      <c r="E4848">
        <f t="shared" si="75"/>
        <v>1.1415525114155251E-4</v>
      </c>
      <c r="G4848" s="2"/>
      <c r="H4848" s="5"/>
      <c r="J4848" s="5"/>
    </row>
    <row r="4849" spans="1:10" x14ac:dyDescent="0.3">
      <c r="A4849">
        <v>4848</v>
      </c>
      <c r="B4849">
        <v>1.2904431094582679E-4</v>
      </c>
      <c r="C4849">
        <v>7.3909312538483226E-5</v>
      </c>
      <c r="D4849">
        <f t="shared" si="75"/>
        <v>1.1415525114155251E-4</v>
      </c>
      <c r="E4849">
        <f t="shared" si="75"/>
        <v>1.1415525114155251E-4</v>
      </c>
      <c r="G4849" s="2"/>
      <c r="H4849" s="5"/>
      <c r="J4849" s="5"/>
    </row>
    <row r="4850" spans="1:10" x14ac:dyDescent="0.3">
      <c r="A4850">
        <v>4849</v>
      </c>
      <c r="B4850">
        <v>1.2148588380127272E-4</v>
      </c>
      <c r="C4850">
        <v>4.6294745475395052E-5</v>
      </c>
      <c r="D4850">
        <f t="shared" si="75"/>
        <v>1.1415525114155251E-4</v>
      </c>
      <c r="E4850">
        <f t="shared" si="75"/>
        <v>1.1415525114155251E-4</v>
      </c>
      <c r="G4850" s="2"/>
      <c r="H4850" s="5"/>
      <c r="J4850" s="5"/>
    </row>
    <row r="4851" spans="1:10" x14ac:dyDescent="0.3">
      <c r="A4851">
        <v>4850</v>
      </c>
      <c r="B4851">
        <v>1.1291886800042653E-4</v>
      </c>
      <c r="C4851">
        <v>1.5905160120955223E-4</v>
      </c>
      <c r="D4851">
        <f t="shared" si="75"/>
        <v>1.1415525114155251E-4</v>
      </c>
      <c r="E4851">
        <f t="shared" si="75"/>
        <v>1.1415525114155251E-4</v>
      </c>
      <c r="G4851" s="2"/>
      <c r="H4851" s="5"/>
      <c r="J4851" s="5"/>
    </row>
    <row r="4852" spans="1:10" x14ac:dyDescent="0.3">
      <c r="A4852">
        <v>4851</v>
      </c>
      <c r="B4852">
        <v>1.1013303476052333E-4</v>
      </c>
      <c r="C4852">
        <v>4.2117352606614896E-5</v>
      </c>
      <c r="D4852">
        <f t="shared" si="75"/>
        <v>1.1415525114155251E-4</v>
      </c>
      <c r="E4852">
        <f t="shared" si="75"/>
        <v>1.1415525114155251E-4</v>
      </c>
      <c r="G4852" s="2"/>
      <c r="H4852" s="5"/>
      <c r="J4852" s="5"/>
    </row>
    <row r="4853" spans="1:10" x14ac:dyDescent="0.3">
      <c r="A4853">
        <v>4852</v>
      </c>
      <c r="B4853">
        <v>1.0821285576346458E-4</v>
      </c>
      <c r="C4853">
        <v>8.5522347781663845E-5</v>
      </c>
      <c r="D4853">
        <f t="shared" si="75"/>
        <v>1.1415525114155251E-4</v>
      </c>
      <c r="E4853">
        <f t="shared" si="75"/>
        <v>1.1415525114155251E-4</v>
      </c>
      <c r="G4853" s="2"/>
      <c r="H4853" s="5"/>
      <c r="J4853" s="5"/>
    </row>
    <row r="4854" spans="1:10" x14ac:dyDescent="0.3">
      <c r="A4854">
        <v>4853</v>
      </c>
      <c r="B4854">
        <v>1.0719792486331416E-4</v>
      </c>
      <c r="C4854">
        <v>5.0156994923991201E-5</v>
      </c>
      <c r="D4854">
        <f t="shared" si="75"/>
        <v>1.1415525114155251E-4</v>
      </c>
      <c r="E4854">
        <f t="shared" si="75"/>
        <v>1.1415525114155251E-4</v>
      </c>
      <c r="G4854" s="2"/>
      <c r="H4854" s="5"/>
      <c r="J4854" s="5"/>
    </row>
    <row r="4855" spans="1:10" x14ac:dyDescent="0.3">
      <c r="A4855">
        <v>4854</v>
      </c>
      <c r="B4855">
        <v>1.0660413613368543E-4</v>
      </c>
      <c r="C4855">
        <v>1.5303286566456973E-4</v>
      </c>
      <c r="D4855">
        <f t="shared" si="75"/>
        <v>1.1415525114155251E-4</v>
      </c>
      <c r="E4855">
        <f t="shared" si="75"/>
        <v>1.1415525114155251E-4</v>
      </c>
      <c r="G4855" s="2"/>
      <c r="H4855" s="5"/>
      <c r="J4855" s="5"/>
    </row>
    <row r="4856" spans="1:10" x14ac:dyDescent="0.3">
      <c r="A4856">
        <v>4855</v>
      </c>
      <c r="B4856">
        <v>1.0782754226281974E-4</v>
      </c>
      <c r="C4856">
        <v>6.522442680918245E-6</v>
      </c>
      <c r="D4856">
        <f t="shared" si="75"/>
        <v>1.1415525114155251E-4</v>
      </c>
      <c r="E4856">
        <f t="shared" si="75"/>
        <v>1.1415525114155251E-4</v>
      </c>
      <c r="G4856" s="2"/>
      <c r="H4856" s="5"/>
      <c r="J4856" s="5"/>
    </row>
    <row r="4857" spans="1:10" x14ac:dyDescent="0.3">
      <c r="A4857">
        <v>4856</v>
      </c>
      <c r="B4857">
        <v>1.1005087648371066E-4</v>
      </c>
      <c r="C4857">
        <v>4.6934475189801985E-5</v>
      </c>
      <c r="D4857">
        <f t="shared" si="75"/>
        <v>1.1415525114155251E-4</v>
      </c>
      <c r="E4857">
        <f t="shared" si="75"/>
        <v>1.1415525114155251E-4</v>
      </c>
      <c r="G4857" s="2"/>
      <c r="H4857" s="5"/>
      <c r="J4857" s="5"/>
    </row>
    <row r="4858" spans="1:10" x14ac:dyDescent="0.3">
      <c r="A4858">
        <v>4857</v>
      </c>
      <c r="B4858">
        <v>1.1602576215673341E-4</v>
      </c>
      <c r="C4858">
        <v>7.0324680121338859E-5</v>
      </c>
      <c r="D4858">
        <f t="shared" si="75"/>
        <v>1.1415525114155251E-4</v>
      </c>
      <c r="E4858">
        <f t="shared" si="75"/>
        <v>1.1415525114155251E-4</v>
      </c>
      <c r="G4858" s="2"/>
      <c r="H4858" s="5"/>
      <c r="J4858" s="5"/>
    </row>
    <row r="4859" spans="1:10" x14ac:dyDescent="0.3">
      <c r="A4859">
        <v>4858</v>
      </c>
      <c r="B4859">
        <v>1.2547497093119193E-4</v>
      </c>
      <c r="C4859">
        <v>1.3683881141931731E-4</v>
      </c>
      <c r="D4859">
        <f t="shared" si="75"/>
        <v>1.1415525114155251E-4</v>
      </c>
      <c r="E4859">
        <f t="shared" si="75"/>
        <v>1.1415525114155251E-4</v>
      </c>
      <c r="G4859" s="2"/>
      <c r="H4859" s="5"/>
      <c r="J4859" s="5"/>
    </row>
    <row r="4860" spans="1:10" x14ac:dyDescent="0.3">
      <c r="A4860">
        <v>4859</v>
      </c>
      <c r="B4860">
        <v>1.3116325412533393E-4</v>
      </c>
      <c r="C4860">
        <v>2.0580826271412441E-4</v>
      </c>
      <c r="D4860">
        <f t="shared" si="75"/>
        <v>1.1415525114155251E-4</v>
      </c>
      <c r="E4860">
        <f t="shared" si="75"/>
        <v>1.1415525114155251E-4</v>
      </c>
      <c r="G4860" s="2"/>
      <c r="H4860" s="5"/>
      <c r="J4860" s="5"/>
    </row>
    <row r="4861" spans="1:10" x14ac:dyDescent="0.3">
      <c r="A4861">
        <v>4860</v>
      </c>
      <c r="B4861">
        <v>1.3488064873099195E-4</v>
      </c>
      <c r="C4861">
        <v>1.549512665715992E-4</v>
      </c>
      <c r="D4861">
        <f t="shared" si="75"/>
        <v>1.1415525114155251E-4</v>
      </c>
      <c r="E4861">
        <f t="shared" si="75"/>
        <v>1.1415525114155251E-4</v>
      </c>
      <c r="G4861" s="2"/>
      <c r="H4861" s="5"/>
      <c r="J4861" s="5"/>
    </row>
    <row r="4862" spans="1:10" x14ac:dyDescent="0.3">
      <c r="A4862">
        <v>4861</v>
      </c>
      <c r="B4862">
        <v>1.3405415785818181E-4</v>
      </c>
      <c r="C4862">
        <v>1.417518676745499E-4</v>
      </c>
      <c r="D4862">
        <f t="shared" si="75"/>
        <v>1.1415525114155251E-4</v>
      </c>
      <c r="E4862">
        <f t="shared" si="75"/>
        <v>1.1415525114155251E-4</v>
      </c>
      <c r="G4862" s="2"/>
      <c r="H4862" s="5"/>
      <c r="J4862" s="5"/>
    </row>
    <row r="4863" spans="1:10" x14ac:dyDescent="0.3">
      <c r="A4863">
        <v>4862</v>
      </c>
      <c r="B4863">
        <v>1.3322055967578724E-4</v>
      </c>
      <c r="C4863">
        <v>1.0768237098380291E-4</v>
      </c>
      <c r="D4863">
        <f t="shared" si="75"/>
        <v>1.1415525114155251E-4</v>
      </c>
      <c r="E4863">
        <f t="shared" si="75"/>
        <v>1.1415525114155251E-4</v>
      </c>
      <c r="G4863" s="2"/>
      <c r="H4863" s="5"/>
      <c r="J4863" s="5"/>
    </row>
    <row r="4864" spans="1:10" x14ac:dyDescent="0.3">
      <c r="A4864">
        <v>4863</v>
      </c>
      <c r="B4864">
        <v>1.3637084604470974E-4</v>
      </c>
      <c r="C4864">
        <v>1.4751303130026636E-4</v>
      </c>
      <c r="D4864">
        <f t="shared" si="75"/>
        <v>1.1415525114155251E-4</v>
      </c>
      <c r="E4864">
        <f t="shared" si="75"/>
        <v>1.1415525114155251E-4</v>
      </c>
      <c r="G4864" s="2"/>
      <c r="H4864" s="5"/>
      <c r="J4864" s="5"/>
    </row>
    <row r="4865" spans="1:10" x14ac:dyDescent="0.3">
      <c r="A4865">
        <v>4864</v>
      </c>
      <c r="B4865">
        <v>1.3512759007509683E-4</v>
      </c>
      <c r="C4865">
        <v>2.2202596534871092E-4</v>
      </c>
      <c r="D4865">
        <f t="shared" si="75"/>
        <v>1.1415525114155251E-4</v>
      </c>
      <c r="E4865">
        <f t="shared" si="75"/>
        <v>1.1415525114155251E-4</v>
      </c>
      <c r="G4865" s="2"/>
      <c r="H4865" s="5"/>
      <c r="J4865" s="5"/>
    </row>
    <row r="4866" spans="1:10" x14ac:dyDescent="0.3">
      <c r="A4866">
        <v>4865</v>
      </c>
      <c r="B4866">
        <v>1.3481568778459701E-4</v>
      </c>
      <c r="C4866">
        <v>1.8531206516147163E-4</v>
      </c>
      <c r="D4866">
        <f t="shared" si="75"/>
        <v>1.1415525114155251E-4</v>
      </c>
      <c r="E4866">
        <f t="shared" si="75"/>
        <v>1.1415525114155251E-4</v>
      </c>
      <c r="G4866" s="2"/>
      <c r="H4866" s="5"/>
      <c r="J4866" s="5"/>
    </row>
    <row r="4867" spans="1:10" x14ac:dyDescent="0.3">
      <c r="A4867">
        <v>4866</v>
      </c>
      <c r="B4867">
        <v>1.3138469814069479E-4</v>
      </c>
      <c r="C4867">
        <v>4.4421071284165757E-6</v>
      </c>
      <c r="D4867">
        <f t="shared" ref="D4867:E4930" si="76">1/8760</f>
        <v>1.1415525114155251E-4</v>
      </c>
      <c r="E4867">
        <f t="shared" si="76"/>
        <v>1.1415525114155251E-4</v>
      </c>
      <c r="G4867" s="2"/>
      <c r="H4867" s="5"/>
      <c r="J4867" s="5"/>
    </row>
    <row r="4868" spans="1:10" x14ac:dyDescent="0.3">
      <c r="A4868">
        <v>4867</v>
      </c>
      <c r="B4868">
        <v>1.2958206789591152E-4</v>
      </c>
      <c r="C4868">
        <v>1.5048003122689098E-4</v>
      </c>
      <c r="D4868">
        <f t="shared" si="76"/>
        <v>1.1415525114155251E-4</v>
      </c>
      <c r="E4868">
        <f t="shared" si="76"/>
        <v>1.1415525114155251E-4</v>
      </c>
      <c r="G4868" s="2"/>
      <c r="H4868" s="5"/>
      <c r="J4868" s="5"/>
    </row>
    <row r="4869" spans="1:10" x14ac:dyDescent="0.3">
      <c r="A4869">
        <v>4868</v>
      </c>
      <c r="B4869">
        <v>1.2933215727105644E-4</v>
      </c>
      <c r="C4869">
        <v>8.8502569786420276E-5</v>
      </c>
      <c r="D4869">
        <f t="shared" si="76"/>
        <v>1.1415525114155251E-4</v>
      </c>
      <c r="E4869">
        <f t="shared" si="76"/>
        <v>1.1415525114155251E-4</v>
      </c>
      <c r="G4869" s="2"/>
      <c r="H4869" s="5"/>
      <c r="J4869" s="5"/>
    </row>
    <row r="4870" spans="1:10" x14ac:dyDescent="0.3">
      <c r="A4870">
        <v>4869</v>
      </c>
      <c r="B4870">
        <v>1.2938341952424231E-4</v>
      </c>
      <c r="C4870">
        <v>5.1164278435342945E-5</v>
      </c>
      <c r="D4870">
        <f t="shared" si="76"/>
        <v>1.1415525114155251E-4</v>
      </c>
      <c r="E4870">
        <f t="shared" si="76"/>
        <v>1.1415525114155251E-4</v>
      </c>
      <c r="G4870" s="2"/>
      <c r="H4870" s="5"/>
      <c r="J4870" s="5"/>
    </row>
    <row r="4871" spans="1:10" x14ac:dyDescent="0.3">
      <c r="A4871">
        <v>4870</v>
      </c>
      <c r="B4871">
        <v>1.2802972322189697E-4</v>
      </c>
      <c r="C4871">
        <v>1.5399659345492371E-4</v>
      </c>
      <c r="D4871">
        <f t="shared" si="76"/>
        <v>1.1415525114155251E-4</v>
      </c>
      <c r="E4871">
        <f t="shared" si="76"/>
        <v>1.1415525114155251E-4</v>
      </c>
      <c r="G4871" s="2"/>
      <c r="H4871" s="5"/>
      <c r="J4871" s="5"/>
    </row>
    <row r="4872" spans="1:10" x14ac:dyDescent="0.3">
      <c r="A4872">
        <v>4871</v>
      </c>
      <c r="B4872">
        <v>1.2292964836994037E-4</v>
      </c>
      <c r="C4872">
        <v>2.2406146572345349E-4</v>
      </c>
      <c r="D4872">
        <f t="shared" si="76"/>
        <v>1.1415525114155251E-4</v>
      </c>
      <c r="E4872">
        <f t="shared" si="76"/>
        <v>1.1415525114155251E-4</v>
      </c>
      <c r="G4872" s="2"/>
      <c r="H4872" s="5"/>
      <c r="J4872" s="5"/>
    </row>
    <row r="4873" spans="1:10" x14ac:dyDescent="0.3">
      <c r="A4873">
        <v>4872</v>
      </c>
      <c r="B4873">
        <v>1.1728804694961896E-4</v>
      </c>
      <c r="C4873">
        <v>1.3393669769066818E-4</v>
      </c>
      <c r="D4873">
        <f t="shared" si="76"/>
        <v>1.1415525114155251E-4</v>
      </c>
      <c r="E4873">
        <f t="shared" si="76"/>
        <v>1.1415525114155251E-4</v>
      </c>
      <c r="G4873" s="2"/>
      <c r="H4873" s="5"/>
      <c r="J4873" s="5"/>
    </row>
    <row r="4874" spans="1:10" x14ac:dyDescent="0.3">
      <c r="A4874">
        <v>4873</v>
      </c>
      <c r="B4874">
        <v>1.1205853413340641E-4</v>
      </c>
      <c r="C4874">
        <v>8.9374565641128691E-5</v>
      </c>
      <c r="D4874">
        <f t="shared" si="76"/>
        <v>1.1415525114155251E-4</v>
      </c>
      <c r="E4874">
        <f t="shared" si="76"/>
        <v>1.1415525114155251E-4</v>
      </c>
      <c r="G4874" s="2"/>
      <c r="H4874" s="5"/>
      <c r="J4874" s="5"/>
    </row>
    <row r="4875" spans="1:10" x14ac:dyDescent="0.3">
      <c r="A4875">
        <v>4874</v>
      </c>
      <c r="B4875">
        <v>1.0773588242309793E-4</v>
      </c>
      <c r="C4875">
        <v>1.019500993843425E-4</v>
      </c>
      <c r="D4875">
        <f t="shared" si="76"/>
        <v>1.1415525114155251E-4</v>
      </c>
      <c r="E4875">
        <f t="shared" si="76"/>
        <v>1.1415525114155251E-4</v>
      </c>
      <c r="G4875" s="2"/>
      <c r="H4875" s="5"/>
      <c r="J4875" s="5"/>
    </row>
    <row r="4876" spans="1:10" x14ac:dyDescent="0.3">
      <c r="A4876">
        <v>4875</v>
      </c>
      <c r="B4876">
        <v>1.0485526471445432E-4</v>
      </c>
      <c r="C4876">
        <v>6.8201063779241565E-5</v>
      </c>
      <c r="D4876">
        <f t="shared" si="76"/>
        <v>1.1415525114155251E-4</v>
      </c>
      <c r="E4876">
        <f t="shared" si="76"/>
        <v>1.1415525114155251E-4</v>
      </c>
      <c r="G4876" s="2"/>
      <c r="H4876" s="5"/>
      <c r="J4876" s="5"/>
    </row>
    <row r="4877" spans="1:10" x14ac:dyDescent="0.3">
      <c r="A4877">
        <v>4876</v>
      </c>
      <c r="B4877">
        <v>1.0538567385946892E-4</v>
      </c>
      <c r="C4877">
        <v>2.623239890584559E-5</v>
      </c>
      <c r="D4877">
        <f t="shared" si="76"/>
        <v>1.1415525114155251E-4</v>
      </c>
      <c r="E4877">
        <f t="shared" si="76"/>
        <v>1.1415525114155251E-4</v>
      </c>
      <c r="G4877" s="2"/>
      <c r="H4877" s="5"/>
      <c r="J4877" s="5"/>
    </row>
    <row r="4878" spans="1:10" x14ac:dyDescent="0.3">
      <c r="A4878">
        <v>4877</v>
      </c>
      <c r="B4878">
        <v>1.0406688276253355E-4</v>
      </c>
      <c r="C4878">
        <v>1.2019211218889036E-5</v>
      </c>
      <c r="D4878">
        <f t="shared" si="76"/>
        <v>1.1415525114155251E-4</v>
      </c>
      <c r="E4878">
        <f t="shared" si="76"/>
        <v>1.1415525114155251E-4</v>
      </c>
      <c r="G4878" s="2"/>
      <c r="H4878" s="5"/>
      <c r="J4878" s="5"/>
    </row>
    <row r="4879" spans="1:10" x14ac:dyDescent="0.3">
      <c r="A4879">
        <v>4878</v>
      </c>
      <c r="B4879">
        <v>1.0301035353033721E-4</v>
      </c>
      <c r="C4879">
        <v>1.1936652932443317E-4</v>
      </c>
      <c r="D4879">
        <f t="shared" si="76"/>
        <v>1.1415525114155251E-4</v>
      </c>
      <c r="E4879">
        <f t="shared" si="76"/>
        <v>1.1415525114155251E-4</v>
      </c>
      <c r="G4879" s="2"/>
      <c r="H4879" s="5"/>
      <c r="J4879" s="5"/>
    </row>
    <row r="4880" spans="1:10" x14ac:dyDescent="0.3">
      <c r="A4880">
        <v>4879</v>
      </c>
      <c r="B4880">
        <v>1.04422982573114E-4</v>
      </c>
      <c r="C4880">
        <v>1.1594474839666265E-4</v>
      </c>
      <c r="D4880">
        <f t="shared" si="76"/>
        <v>1.1415525114155251E-4</v>
      </c>
      <c r="E4880">
        <f t="shared" si="76"/>
        <v>1.1415525114155251E-4</v>
      </c>
      <c r="G4880" s="2"/>
      <c r="H4880" s="5"/>
      <c r="J4880" s="5"/>
    </row>
    <row r="4881" spans="1:10" x14ac:dyDescent="0.3">
      <c r="A4881">
        <v>4880</v>
      </c>
      <c r="B4881">
        <v>1.0846708668765845E-4</v>
      </c>
      <c r="C4881">
        <v>4.7554847092176357E-5</v>
      </c>
      <c r="D4881">
        <f t="shared" si="76"/>
        <v>1.1415525114155251E-4</v>
      </c>
      <c r="E4881">
        <f t="shared" si="76"/>
        <v>1.1415525114155251E-4</v>
      </c>
      <c r="G4881" s="2"/>
      <c r="H4881" s="5"/>
      <c r="J4881" s="5"/>
    </row>
    <row r="4882" spans="1:10" x14ac:dyDescent="0.3">
      <c r="A4882">
        <v>4881</v>
      </c>
      <c r="B4882">
        <v>1.0741694513298602E-4</v>
      </c>
      <c r="C4882">
        <v>5.6980758795366743E-5</v>
      </c>
      <c r="D4882">
        <f t="shared" si="76"/>
        <v>1.1415525114155251E-4</v>
      </c>
      <c r="E4882">
        <f t="shared" si="76"/>
        <v>1.1415525114155251E-4</v>
      </c>
      <c r="G4882" s="2"/>
      <c r="H4882" s="5"/>
      <c r="J4882" s="5"/>
    </row>
    <row r="4883" spans="1:10" x14ac:dyDescent="0.3">
      <c r="A4883">
        <v>4882</v>
      </c>
      <c r="B4883">
        <v>1.1132195488880179E-4</v>
      </c>
      <c r="C4883">
        <v>1.8132916613033343E-4</v>
      </c>
      <c r="D4883">
        <f t="shared" si="76"/>
        <v>1.1415525114155251E-4</v>
      </c>
      <c r="E4883">
        <f t="shared" si="76"/>
        <v>1.1415525114155251E-4</v>
      </c>
      <c r="G4883" s="2"/>
      <c r="H4883" s="5"/>
      <c r="J4883" s="5"/>
    </row>
    <row r="4884" spans="1:10" x14ac:dyDescent="0.3">
      <c r="A4884">
        <v>4883</v>
      </c>
      <c r="B4884">
        <v>1.1509665823921954E-4</v>
      </c>
      <c r="C4884">
        <v>2.2624742405014632E-4</v>
      </c>
      <c r="D4884">
        <f t="shared" si="76"/>
        <v>1.1415525114155251E-4</v>
      </c>
      <c r="E4884">
        <f t="shared" si="76"/>
        <v>1.1415525114155251E-4</v>
      </c>
      <c r="G4884" s="2"/>
      <c r="H4884" s="5"/>
      <c r="J4884" s="5"/>
    </row>
    <row r="4885" spans="1:10" x14ac:dyDescent="0.3">
      <c r="A4885">
        <v>4884</v>
      </c>
      <c r="B4885">
        <v>1.1819028377681043E-4</v>
      </c>
      <c r="C4885">
        <v>9.5095676949656226E-5</v>
      </c>
      <c r="D4885">
        <f t="shared" si="76"/>
        <v>1.1415525114155251E-4</v>
      </c>
      <c r="E4885">
        <f t="shared" si="76"/>
        <v>1.1415525114155251E-4</v>
      </c>
      <c r="G4885" s="2"/>
      <c r="H4885" s="5"/>
      <c r="J4885" s="5"/>
    </row>
    <row r="4886" spans="1:10" x14ac:dyDescent="0.3">
      <c r="A4886">
        <v>4885</v>
      </c>
      <c r="B4886">
        <v>1.1762418975130859E-4</v>
      </c>
      <c r="C4886">
        <v>1.9670334024294426E-4</v>
      </c>
      <c r="D4886">
        <f t="shared" si="76"/>
        <v>1.1415525114155251E-4</v>
      </c>
      <c r="E4886">
        <f t="shared" si="76"/>
        <v>1.1415525114155251E-4</v>
      </c>
      <c r="G4886" s="2"/>
      <c r="H4886" s="5"/>
      <c r="J4886" s="5"/>
    </row>
    <row r="4887" spans="1:10" x14ac:dyDescent="0.3">
      <c r="A4887">
        <v>4886</v>
      </c>
      <c r="B4887">
        <v>1.1903696426946377E-4</v>
      </c>
      <c r="C4887">
        <v>2.0980792890239444E-4</v>
      </c>
      <c r="D4887">
        <f t="shared" si="76"/>
        <v>1.1415525114155251E-4</v>
      </c>
      <c r="E4887">
        <f t="shared" si="76"/>
        <v>1.1415525114155251E-4</v>
      </c>
      <c r="G4887" s="2"/>
      <c r="H4887" s="5"/>
      <c r="J4887" s="5"/>
    </row>
    <row r="4888" spans="1:10" x14ac:dyDescent="0.3">
      <c r="A4888">
        <v>4887</v>
      </c>
      <c r="B4888">
        <v>1.2036331178626595E-4</v>
      </c>
      <c r="C4888">
        <v>9.4098909215747375E-5</v>
      </c>
      <c r="D4888">
        <f t="shared" si="76"/>
        <v>1.1415525114155251E-4</v>
      </c>
      <c r="E4888">
        <f t="shared" si="76"/>
        <v>1.1415525114155251E-4</v>
      </c>
      <c r="G4888" s="2"/>
      <c r="H4888" s="5"/>
      <c r="J4888" s="5"/>
    </row>
    <row r="4889" spans="1:10" x14ac:dyDescent="0.3">
      <c r="A4889">
        <v>4888</v>
      </c>
      <c r="B4889">
        <v>1.1908102448958487E-4</v>
      </c>
      <c r="C4889">
        <v>5.0442671652525713E-5</v>
      </c>
      <c r="D4889">
        <f t="shared" si="76"/>
        <v>1.1415525114155251E-4</v>
      </c>
      <c r="E4889">
        <f t="shared" si="76"/>
        <v>1.1415525114155251E-4</v>
      </c>
      <c r="G4889" s="2"/>
      <c r="H4889" s="5"/>
      <c r="J4889" s="5"/>
    </row>
    <row r="4890" spans="1:10" x14ac:dyDescent="0.3">
      <c r="A4890">
        <v>4889</v>
      </c>
      <c r="B4890">
        <v>1.1930588771505114E-4</v>
      </c>
      <c r="C4890">
        <v>1.0183832498704294E-4</v>
      </c>
      <c r="D4890">
        <f t="shared" si="76"/>
        <v>1.1415525114155251E-4</v>
      </c>
      <c r="E4890">
        <f t="shared" si="76"/>
        <v>1.1415525114155251E-4</v>
      </c>
      <c r="G4890" s="2"/>
      <c r="H4890" s="5"/>
      <c r="J4890" s="5"/>
    </row>
    <row r="4891" spans="1:10" x14ac:dyDescent="0.3">
      <c r="A4891">
        <v>4890</v>
      </c>
      <c r="B4891">
        <v>1.1966154033863952E-4</v>
      </c>
      <c r="C4891">
        <v>3.8522208425669906E-5</v>
      </c>
      <c r="D4891">
        <f t="shared" si="76"/>
        <v>1.1415525114155251E-4</v>
      </c>
      <c r="E4891">
        <f t="shared" si="76"/>
        <v>1.1415525114155251E-4</v>
      </c>
      <c r="G4891" s="2"/>
      <c r="H4891" s="5"/>
      <c r="J4891" s="5"/>
    </row>
    <row r="4892" spans="1:10" x14ac:dyDescent="0.3">
      <c r="A4892">
        <v>4891</v>
      </c>
      <c r="B4892">
        <v>1.211174206675699E-4</v>
      </c>
      <c r="C4892">
        <v>1.1962414432646936E-4</v>
      </c>
      <c r="D4892">
        <f t="shared" si="76"/>
        <v>1.1415525114155251E-4</v>
      </c>
      <c r="E4892">
        <f t="shared" si="76"/>
        <v>1.1415525114155251E-4</v>
      </c>
      <c r="G4892" s="2"/>
      <c r="H4892" s="5"/>
      <c r="J4892" s="5"/>
    </row>
    <row r="4893" spans="1:10" x14ac:dyDescent="0.3">
      <c r="A4893">
        <v>4892</v>
      </c>
      <c r="B4893">
        <v>1.236684725937538E-4</v>
      </c>
      <c r="C4893">
        <v>2.1364307626119385E-4</v>
      </c>
      <c r="D4893">
        <f t="shared" si="76"/>
        <v>1.1415525114155251E-4</v>
      </c>
      <c r="E4893">
        <f t="shared" si="76"/>
        <v>1.1415525114155251E-4</v>
      </c>
      <c r="G4893" s="2"/>
      <c r="H4893" s="5"/>
      <c r="J4893" s="5"/>
    </row>
    <row r="4894" spans="1:10" x14ac:dyDescent="0.3">
      <c r="A4894">
        <v>4893</v>
      </c>
      <c r="B4894">
        <v>1.25576162584021E-4</v>
      </c>
      <c r="C4894">
        <v>2.1773333797527912E-4</v>
      </c>
      <c r="D4894">
        <f t="shared" si="76"/>
        <v>1.1415525114155251E-4</v>
      </c>
      <c r="E4894">
        <f t="shared" si="76"/>
        <v>1.1415525114155251E-4</v>
      </c>
      <c r="G4894" s="2"/>
      <c r="H4894" s="5"/>
      <c r="J4894" s="5"/>
    </row>
    <row r="4895" spans="1:10" x14ac:dyDescent="0.3">
      <c r="A4895">
        <v>4894</v>
      </c>
      <c r="B4895">
        <v>1.2307883818255799E-4</v>
      </c>
      <c r="C4895">
        <v>1.7750516266276005E-4</v>
      </c>
      <c r="D4895">
        <f t="shared" si="76"/>
        <v>1.1415525114155251E-4</v>
      </c>
      <c r="E4895">
        <f t="shared" si="76"/>
        <v>1.1415525114155251E-4</v>
      </c>
      <c r="G4895" s="2"/>
      <c r="H4895" s="5"/>
      <c r="J4895" s="5"/>
    </row>
    <row r="4896" spans="1:10" x14ac:dyDescent="0.3">
      <c r="A4896">
        <v>4895</v>
      </c>
      <c r="B4896">
        <v>1.1848629577050283E-4</v>
      </c>
      <c r="C4896">
        <v>2.1779991806715129E-4</v>
      </c>
      <c r="D4896">
        <f t="shared" si="76"/>
        <v>1.1415525114155251E-4</v>
      </c>
      <c r="E4896">
        <f t="shared" si="76"/>
        <v>1.1415525114155251E-4</v>
      </c>
      <c r="G4896" s="2"/>
      <c r="H4896" s="5"/>
      <c r="J4896" s="5"/>
    </row>
    <row r="4897" spans="1:10" x14ac:dyDescent="0.3">
      <c r="A4897">
        <v>4896</v>
      </c>
      <c r="B4897">
        <v>1.1391957937845314E-4</v>
      </c>
      <c r="C4897">
        <v>6.8488751661568178E-5</v>
      </c>
      <c r="D4897">
        <f t="shared" si="76"/>
        <v>1.1415525114155251E-4</v>
      </c>
      <c r="E4897">
        <f t="shared" si="76"/>
        <v>1.1415525114155251E-4</v>
      </c>
      <c r="G4897" s="2"/>
      <c r="H4897" s="5"/>
      <c r="J4897" s="5"/>
    </row>
    <row r="4898" spans="1:10" x14ac:dyDescent="0.3">
      <c r="A4898">
        <v>4897</v>
      </c>
      <c r="B4898">
        <v>1.0902834606476827E-4</v>
      </c>
      <c r="C4898">
        <v>3.9958676920714726E-5</v>
      </c>
      <c r="D4898">
        <f t="shared" si="76"/>
        <v>1.1415525114155251E-4</v>
      </c>
      <c r="E4898">
        <f t="shared" si="76"/>
        <v>1.1415525114155251E-4</v>
      </c>
      <c r="G4898" s="2"/>
      <c r="H4898" s="5"/>
      <c r="J4898" s="5"/>
    </row>
    <row r="4899" spans="1:10" x14ac:dyDescent="0.3">
      <c r="A4899">
        <v>4898</v>
      </c>
      <c r="B4899">
        <v>1.0700837770972682E-4</v>
      </c>
      <c r="C4899">
        <v>3.0682346915615472E-5</v>
      </c>
      <c r="D4899">
        <f t="shared" si="76"/>
        <v>1.1415525114155251E-4</v>
      </c>
      <c r="E4899">
        <f t="shared" si="76"/>
        <v>1.1415525114155251E-4</v>
      </c>
      <c r="G4899" s="2"/>
      <c r="H4899" s="5"/>
      <c r="J4899" s="5"/>
    </row>
    <row r="4900" spans="1:10" x14ac:dyDescent="0.3">
      <c r="A4900">
        <v>4899</v>
      </c>
      <c r="B4900">
        <v>1.039147366920415E-4</v>
      </c>
      <c r="C4900">
        <v>7.6068299363524534E-5</v>
      </c>
      <c r="D4900">
        <f t="shared" si="76"/>
        <v>1.1415525114155251E-4</v>
      </c>
      <c r="E4900">
        <f t="shared" si="76"/>
        <v>1.1415525114155251E-4</v>
      </c>
      <c r="G4900" s="2"/>
      <c r="H4900" s="5"/>
      <c r="J4900" s="5"/>
    </row>
    <row r="4901" spans="1:10" x14ac:dyDescent="0.3">
      <c r="A4901">
        <v>4900</v>
      </c>
      <c r="B4901">
        <v>1.0224972381475721E-4</v>
      </c>
      <c r="C4901">
        <v>1.0219215772757808E-4</v>
      </c>
      <c r="D4901">
        <f t="shared" si="76"/>
        <v>1.1415525114155251E-4</v>
      </c>
      <c r="E4901">
        <f t="shared" si="76"/>
        <v>1.1415525114155251E-4</v>
      </c>
      <c r="G4901" s="2"/>
      <c r="H4901" s="5"/>
      <c r="J4901" s="5"/>
    </row>
    <row r="4902" spans="1:10" x14ac:dyDescent="0.3">
      <c r="A4902">
        <v>4901</v>
      </c>
      <c r="B4902">
        <v>1.0375757872999969E-4</v>
      </c>
      <c r="C4902">
        <v>8.26925232605437E-5</v>
      </c>
      <c r="D4902">
        <f t="shared" si="76"/>
        <v>1.1415525114155251E-4</v>
      </c>
      <c r="E4902">
        <f t="shared" si="76"/>
        <v>1.1415525114155251E-4</v>
      </c>
      <c r="G4902" s="2"/>
      <c r="H4902" s="5"/>
      <c r="J4902" s="5"/>
    </row>
    <row r="4903" spans="1:10" x14ac:dyDescent="0.3">
      <c r="A4903">
        <v>4902</v>
      </c>
      <c r="B4903">
        <v>1.0522577612931396E-4</v>
      </c>
      <c r="C4903">
        <v>1.5795958724726666E-5</v>
      </c>
      <c r="D4903">
        <f t="shared" si="76"/>
        <v>1.1415525114155251E-4</v>
      </c>
      <c r="E4903">
        <f t="shared" si="76"/>
        <v>1.1415525114155251E-4</v>
      </c>
      <c r="G4903" s="2"/>
      <c r="H4903" s="5"/>
      <c r="J4903" s="5"/>
    </row>
    <row r="4904" spans="1:10" x14ac:dyDescent="0.3">
      <c r="A4904">
        <v>4903</v>
      </c>
      <c r="B4904">
        <v>1.0850737073691653E-4</v>
      </c>
      <c r="C4904">
        <v>1.6505827673994733E-4</v>
      </c>
      <c r="D4904">
        <f t="shared" si="76"/>
        <v>1.1415525114155251E-4</v>
      </c>
      <c r="E4904">
        <f t="shared" si="76"/>
        <v>1.1415525114155251E-4</v>
      </c>
      <c r="G4904" s="2"/>
      <c r="H4904" s="5"/>
      <c r="J4904" s="5"/>
    </row>
    <row r="4905" spans="1:10" x14ac:dyDescent="0.3">
      <c r="A4905">
        <v>4904</v>
      </c>
      <c r="B4905">
        <v>1.1637582347318276E-4</v>
      </c>
      <c r="C4905">
        <v>7.3239775128954056E-6</v>
      </c>
      <c r="D4905">
        <f t="shared" si="76"/>
        <v>1.1415525114155251E-4</v>
      </c>
      <c r="E4905">
        <f t="shared" si="76"/>
        <v>1.1415525114155251E-4</v>
      </c>
      <c r="G4905" s="2"/>
      <c r="H4905" s="5"/>
      <c r="J4905" s="5"/>
    </row>
    <row r="4906" spans="1:10" x14ac:dyDescent="0.3">
      <c r="A4906">
        <v>4905</v>
      </c>
      <c r="B4906">
        <v>1.2766102518843057E-4</v>
      </c>
      <c r="C4906">
        <v>1.0035410605039721E-4</v>
      </c>
      <c r="D4906">
        <f t="shared" si="76"/>
        <v>1.1415525114155251E-4</v>
      </c>
      <c r="E4906">
        <f t="shared" si="76"/>
        <v>1.1415525114155251E-4</v>
      </c>
      <c r="G4906" s="2"/>
      <c r="H4906" s="5"/>
      <c r="J4906" s="5"/>
    </row>
    <row r="4907" spans="1:10" x14ac:dyDescent="0.3">
      <c r="A4907">
        <v>4906</v>
      </c>
      <c r="B4907">
        <v>1.3850301532769273E-4</v>
      </c>
      <c r="C4907">
        <v>8.0883589916599732E-5</v>
      </c>
      <c r="D4907">
        <f t="shared" si="76"/>
        <v>1.1415525114155251E-4</v>
      </c>
      <c r="E4907">
        <f t="shared" si="76"/>
        <v>1.1415525114155251E-4</v>
      </c>
      <c r="G4907" s="2"/>
      <c r="H4907" s="5"/>
      <c r="J4907" s="5"/>
    </row>
    <row r="4908" spans="1:10" x14ac:dyDescent="0.3">
      <c r="A4908">
        <v>4907</v>
      </c>
      <c r="B4908">
        <v>1.4504065266734579E-4</v>
      </c>
      <c r="C4908">
        <v>7.9066392686441813E-5</v>
      </c>
      <c r="D4908">
        <f t="shared" si="76"/>
        <v>1.1415525114155251E-4</v>
      </c>
      <c r="E4908">
        <f t="shared" si="76"/>
        <v>1.1415525114155251E-4</v>
      </c>
      <c r="G4908" s="2"/>
      <c r="H4908" s="5"/>
      <c r="J4908" s="5"/>
    </row>
    <row r="4909" spans="1:10" x14ac:dyDescent="0.3">
      <c r="A4909">
        <v>4908</v>
      </c>
      <c r="B4909">
        <v>1.4885304911373115E-4</v>
      </c>
      <c r="C4909">
        <v>1.7677508396927659E-5</v>
      </c>
      <c r="D4909">
        <f t="shared" si="76"/>
        <v>1.1415525114155251E-4</v>
      </c>
      <c r="E4909">
        <f t="shared" si="76"/>
        <v>1.1415525114155251E-4</v>
      </c>
      <c r="G4909" s="2"/>
      <c r="H4909" s="5"/>
      <c r="J4909" s="5"/>
    </row>
    <row r="4910" spans="1:10" x14ac:dyDescent="0.3">
      <c r="A4910">
        <v>4909</v>
      </c>
      <c r="B4910">
        <v>1.4503227476332493E-4</v>
      </c>
      <c r="C4910">
        <v>1.0420811536943699E-4</v>
      </c>
      <c r="D4910">
        <f t="shared" si="76"/>
        <v>1.1415525114155251E-4</v>
      </c>
      <c r="E4910">
        <f t="shared" si="76"/>
        <v>1.1415525114155251E-4</v>
      </c>
      <c r="G4910" s="2"/>
      <c r="H4910" s="5"/>
      <c r="J4910" s="5"/>
    </row>
    <row r="4911" spans="1:10" x14ac:dyDescent="0.3">
      <c r="A4911">
        <v>4910</v>
      </c>
      <c r="B4911">
        <v>1.4394523578073392E-4</v>
      </c>
      <c r="C4911">
        <v>8.1712851830116189E-5</v>
      </c>
      <c r="D4911">
        <f t="shared" si="76"/>
        <v>1.1415525114155251E-4</v>
      </c>
      <c r="E4911">
        <f t="shared" si="76"/>
        <v>1.1415525114155251E-4</v>
      </c>
      <c r="G4911" s="2"/>
      <c r="H4911" s="5"/>
      <c r="J4911" s="5"/>
    </row>
    <row r="4912" spans="1:10" x14ac:dyDescent="0.3">
      <c r="A4912">
        <v>4911</v>
      </c>
      <c r="B4912">
        <v>1.4890124701056172E-4</v>
      </c>
      <c r="C4912">
        <v>1.7414311743123355E-4</v>
      </c>
      <c r="D4912">
        <f t="shared" si="76"/>
        <v>1.1415525114155251E-4</v>
      </c>
      <c r="E4912">
        <f t="shared" si="76"/>
        <v>1.1415525114155251E-4</v>
      </c>
      <c r="G4912" s="2"/>
      <c r="H4912" s="5"/>
      <c r="J4912" s="5"/>
    </row>
    <row r="4913" spans="1:10" x14ac:dyDescent="0.3">
      <c r="A4913">
        <v>4912</v>
      </c>
      <c r="B4913">
        <v>1.4635913831899657E-4</v>
      </c>
      <c r="C4913">
        <v>2.2224868926105923E-4</v>
      </c>
      <c r="D4913">
        <f t="shared" si="76"/>
        <v>1.1415525114155251E-4</v>
      </c>
      <c r="E4913">
        <f t="shared" si="76"/>
        <v>1.1415525114155251E-4</v>
      </c>
      <c r="G4913" s="2"/>
      <c r="H4913" s="5"/>
      <c r="J4913" s="5"/>
    </row>
    <row r="4914" spans="1:10" x14ac:dyDescent="0.3">
      <c r="A4914">
        <v>4913</v>
      </c>
      <c r="B4914">
        <v>1.455363701170471E-4</v>
      </c>
      <c r="C4914">
        <v>1.7893882557978296E-4</v>
      </c>
      <c r="D4914">
        <f t="shared" si="76"/>
        <v>1.1415525114155251E-4</v>
      </c>
      <c r="E4914">
        <f t="shared" si="76"/>
        <v>1.1415525114155251E-4</v>
      </c>
      <c r="G4914" s="2"/>
      <c r="H4914" s="5"/>
      <c r="J4914" s="5"/>
    </row>
    <row r="4915" spans="1:10" x14ac:dyDescent="0.3">
      <c r="A4915">
        <v>4914</v>
      </c>
      <c r="B4915">
        <v>1.4439662693219757E-4</v>
      </c>
      <c r="C4915">
        <v>1.1864364137449854E-4</v>
      </c>
      <c r="D4915">
        <f t="shared" si="76"/>
        <v>1.1415525114155251E-4</v>
      </c>
      <c r="E4915">
        <f t="shared" si="76"/>
        <v>1.1415525114155251E-4</v>
      </c>
      <c r="G4915" s="2"/>
      <c r="H4915" s="5"/>
      <c r="J4915" s="5"/>
    </row>
    <row r="4916" spans="1:10" x14ac:dyDescent="0.3">
      <c r="A4916">
        <v>4915</v>
      </c>
      <c r="B4916">
        <v>1.4315655317548759E-4</v>
      </c>
      <c r="C4916">
        <v>5.966212919415994E-5</v>
      </c>
      <c r="D4916">
        <f t="shared" si="76"/>
        <v>1.1415525114155251E-4</v>
      </c>
      <c r="E4916">
        <f t="shared" si="76"/>
        <v>1.1415525114155251E-4</v>
      </c>
      <c r="G4916" s="2"/>
      <c r="H4916" s="5"/>
      <c r="J4916" s="5"/>
    </row>
    <row r="4917" spans="1:10" x14ac:dyDescent="0.3">
      <c r="A4917">
        <v>4916</v>
      </c>
      <c r="B4917">
        <v>1.4037455567103362E-4</v>
      </c>
      <c r="C4917">
        <v>8.3953976930496678E-5</v>
      </c>
      <c r="D4917">
        <f t="shared" si="76"/>
        <v>1.1415525114155251E-4</v>
      </c>
      <c r="E4917">
        <f t="shared" si="76"/>
        <v>1.1415525114155251E-4</v>
      </c>
      <c r="G4917" s="2"/>
      <c r="H4917" s="5"/>
      <c r="J4917" s="5"/>
    </row>
    <row r="4918" spans="1:10" x14ac:dyDescent="0.3">
      <c r="A4918">
        <v>4917</v>
      </c>
      <c r="B4918">
        <v>1.4034727906341604E-4</v>
      </c>
      <c r="C4918">
        <v>2.2929712436440069E-4</v>
      </c>
      <c r="D4918">
        <f t="shared" si="76"/>
        <v>1.1415525114155251E-4</v>
      </c>
      <c r="E4918">
        <f t="shared" si="76"/>
        <v>1.1415525114155251E-4</v>
      </c>
      <c r="G4918" s="2"/>
      <c r="H4918" s="5"/>
      <c r="J4918" s="5"/>
    </row>
    <row r="4919" spans="1:10" x14ac:dyDescent="0.3">
      <c r="A4919">
        <v>4918</v>
      </c>
      <c r="B4919">
        <v>1.3480044645759206E-4</v>
      </c>
      <c r="C4919">
        <v>1.5838108347791932E-4</v>
      </c>
      <c r="D4919">
        <f t="shared" si="76"/>
        <v>1.1415525114155251E-4</v>
      </c>
      <c r="E4919">
        <f t="shared" si="76"/>
        <v>1.1415525114155251E-4</v>
      </c>
      <c r="G4919" s="2"/>
      <c r="H4919" s="5"/>
      <c r="J4919" s="5"/>
    </row>
    <row r="4920" spans="1:10" x14ac:dyDescent="0.3">
      <c r="A4920">
        <v>4919</v>
      </c>
      <c r="B4920">
        <v>1.2966520954816091E-4</v>
      </c>
      <c r="C4920">
        <v>7.1576906445689417E-5</v>
      </c>
      <c r="D4920">
        <f t="shared" si="76"/>
        <v>1.1415525114155251E-4</v>
      </c>
      <c r="E4920">
        <f t="shared" si="76"/>
        <v>1.1415525114155251E-4</v>
      </c>
      <c r="G4920" s="2"/>
      <c r="H4920" s="5"/>
      <c r="J4920" s="5"/>
    </row>
    <row r="4921" spans="1:10" x14ac:dyDescent="0.3">
      <c r="A4921">
        <v>4920</v>
      </c>
      <c r="B4921">
        <v>1.2345492209650034E-4</v>
      </c>
      <c r="C4921">
        <v>1.8185983577340064E-4</v>
      </c>
      <c r="D4921">
        <f t="shared" si="76"/>
        <v>1.1415525114155251E-4</v>
      </c>
      <c r="E4921">
        <f t="shared" si="76"/>
        <v>1.1415525114155251E-4</v>
      </c>
      <c r="G4921" s="2"/>
      <c r="H4921" s="5"/>
      <c r="J4921" s="5"/>
    </row>
    <row r="4922" spans="1:10" x14ac:dyDescent="0.3">
      <c r="A4922">
        <v>4921</v>
      </c>
      <c r="B4922">
        <v>1.1789557788474584E-4</v>
      </c>
      <c r="C4922">
        <v>1.6351659593422663E-4</v>
      </c>
      <c r="D4922">
        <f t="shared" si="76"/>
        <v>1.1415525114155251E-4</v>
      </c>
      <c r="E4922">
        <f t="shared" si="76"/>
        <v>1.1415525114155251E-4</v>
      </c>
      <c r="G4922" s="2"/>
      <c r="H4922" s="5"/>
      <c r="J4922" s="5"/>
    </row>
    <row r="4923" spans="1:10" x14ac:dyDescent="0.3">
      <c r="A4923">
        <v>4922</v>
      </c>
      <c r="B4923">
        <v>1.1398856294478473E-4</v>
      </c>
      <c r="C4923">
        <v>2.6565238561707441E-5</v>
      </c>
      <c r="D4923">
        <f t="shared" si="76"/>
        <v>1.1415525114155251E-4</v>
      </c>
      <c r="E4923">
        <f t="shared" si="76"/>
        <v>1.1415525114155251E-4</v>
      </c>
      <c r="G4923" s="2"/>
      <c r="H4923" s="5"/>
      <c r="J4923" s="5"/>
    </row>
    <row r="4924" spans="1:10" x14ac:dyDescent="0.3">
      <c r="A4924">
        <v>4923</v>
      </c>
      <c r="B4924">
        <v>1.1125908614538918E-4</v>
      </c>
      <c r="C4924">
        <v>1.9300637563082461E-4</v>
      </c>
      <c r="D4924">
        <f t="shared" si="76"/>
        <v>1.1415525114155251E-4</v>
      </c>
      <c r="E4924">
        <f t="shared" si="76"/>
        <v>1.1415525114155251E-4</v>
      </c>
      <c r="G4924" s="2"/>
      <c r="H4924" s="5"/>
      <c r="J4924" s="5"/>
    </row>
    <row r="4925" spans="1:10" x14ac:dyDescent="0.3">
      <c r="A4925">
        <v>4924</v>
      </c>
      <c r="B4925">
        <v>1.1093400301667157E-4</v>
      </c>
      <c r="C4925">
        <v>1.0580299892604411E-4</v>
      </c>
      <c r="D4925">
        <f t="shared" si="76"/>
        <v>1.1415525114155251E-4</v>
      </c>
      <c r="E4925">
        <f t="shared" si="76"/>
        <v>1.1415525114155251E-4</v>
      </c>
      <c r="G4925" s="2"/>
      <c r="H4925" s="5"/>
      <c r="J4925" s="5"/>
    </row>
    <row r="4926" spans="1:10" x14ac:dyDescent="0.3">
      <c r="A4926">
        <v>4925</v>
      </c>
      <c r="B4926">
        <v>1.1093372058197608E-4</v>
      </c>
      <c r="C4926">
        <v>1.1815956102735503E-4</v>
      </c>
      <c r="D4926">
        <f t="shared" si="76"/>
        <v>1.1415525114155251E-4</v>
      </c>
      <c r="E4926">
        <f t="shared" si="76"/>
        <v>1.1415525114155251E-4</v>
      </c>
      <c r="G4926" s="2"/>
      <c r="H4926" s="5"/>
      <c r="J4926" s="5"/>
    </row>
    <row r="4927" spans="1:10" x14ac:dyDescent="0.3">
      <c r="A4927">
        <v>4926</v>
      </c>
      <c r="B4927">
        <v>1.1186203986787364E-4</v>
      </c>
      <c r="C4927">
        <v>1.1854059971676889E-4</v>
      </c>
      <c r="D4927">
        <f t="shared" si="76"/>
        <v>1.1415525114155251E-4</v>
      </c>
      <c r="E4927">
        <f t="shared" si="76"/>
        <v>1.1415525114155251E-4</v>
      </c>
      <c r="G4927" s="2"/>
      <c r="H4927" s="5"/>
      <c r="J4927" s="5"/>
    </row>
    <row r="4928" spans="1:10" x14ac:dyDescent="0.3">
      <c r="A4928">
        <v>4927</v>
      </c>
      <c r="B4928">
        <v>1.1400161156397392E-4</v>
      </c>
      <c r="C4928">
        <v>1.5225311446949173E-4</v>
      </c>
      <c r="D4928">
        <f t="shared" si="76"/>
        <v>1.1415525114155251E-4</v>
      </c>
      <c r="E4928">
        <f t="shared" si="76"/>
        <v>1.1415525114155251E-4</v>
      </c>
      <c r="G4928" s="2"/>
      <c r="H4928" s="5"/>
      <c r="J4928" s="5"/>
    </row>
    <row r="4929" spans="1:10" x14ac:dyDescent="0.3">
      <c r="A4929">
        <v>4928</v>
      </c>
      <c r="B4929">
        <v>1.1814214556895803E-4</v>
      </c>
      <c r="C4929">
        <v>2.0492039349114885E-4</v>
      </c>
      <c r="D4929">
        <f t="shared" si="76"/>
        <v>1.1415525114155251E-4</v>
      </c>
      <c r="E4929">
        <f t="shared" si="76"/>
        <v>1.1415525114155251E-4</v>
      </c>
      <c r="G4929" s="2"/>
      <c r="H4929" s="5"/>
      <c r="J4929" s="5"/>
    </row>
    <row r="4930" spans="1:10" x14ac:dyDescent="0.3">
      <c r="A4930">
        <v>4929</v>
      </c>
      <c r="B4930">
        <v>1.2809454329732776E-4</v>
      </c>
      <c r="C4930">
        <v>8.2153714355105177E-5</v>
      </c>
      <c r="D4930">
        <f t="shared" si="76"/>
        <v>1.1415525114155251E-4</v>
      </c>
      <c r="E4930">
        <f t="shared" si="76"/>
        <v>1.1415525114155251E-4</v>
      </c>
      <c r="G4930" s="2"/>
      <c r="H4930" s="5"/>
      <c r="J4930" s="5"/>
    </row>
    <row r="4931" spans="1:10" x14ac:dyDescent="0.3">
      <c r="A4931">
        <v>4930</v>
      </c>
      <c r="B4931">
        <v>1.3881860547654276E-4</v>
      </c>
      <c r="C4931">
        <v>9.5175544528650221E-5</v>
      </c>
      <c r="D4931">
        <f t="shared" ref="D4931:E4994" si="77">1/8760</f>
        <v>1.1415525114155251E-4</v>
      </c>
      <c r="E4931">
        <f t="shared" si="77"/>
        <v>1.1415525114155251E-4</v>
      </c>
      <c r="G4931" s="2"/>
      <c r="H4931" s="5"/>
      <c r="J4931" s="5"/>
    </row>
    <row r="4932" spans="1:10" x14ac:dyDescent="0.3">
      <c r="A4932">
        <v>4931</v>
      </c>
      <c r="B4932">
        <v>1.4497431751953825E-4</v>
      </c>
      <c r="C4932">
        <v>1.4245240808440657E-4</v>
      </c>
      <c r="D4932">
        <f t="shared" si="77"/>
        <v>1.1415525114155251E-4</v>
      </c>
      <c r="E4932">
        <f t="shared" si="77"/>
        <v>1.1415525114155251E-4</v>
      </c>
      <c r="G4932" s="2"/>
      <c r="H4932" s="5"/>
      <c r="J4932" s="5"/>
    </row>
    <row r="4933" spans="1:10" x14ac:dyDescent="0.3">
      <c r="A4933">
        <v>4932</v>
      </c>
      <c r="B4933">
        <v>1.482695876930238E-4</v>
      </c>
      <c r="C4933">
        <v>1.7366155609935212E-4</v>
      </c>
      <c r="D4933">
        <f t="shared" si="77"/>
        <v>1.1415525114155251E-4</v>
      </c>
      <c r="E4933">
        <f t="shared" si="77"/>
        <v>1.1415525114155251E-4</v>
      </c>
      <c r="G4933" s="2"/>
      <c r="H4933" s="5"/>
      <c r="J4933" s="5"/>
    </row>
    <row r="4934" spans="1:10" x14ac:dyDescent="0.3">
      <c r="A4934">
        <v>4933</v>
      </c>
      <c r="B4934">
        <v>1.4484034649219827E-4</v>
      </c>
      <c r="C4934">
        <v>5.6742212459094344E-5</v>
      </c>
      <c r="D4934">
        <f t="shared" si="77"/>
        <v>1.1415525114155251E-4</v>
      </c>
      <c r="E4934">
        <f t="shared" si="77"/>
        <v>1.1415525114155251E-4</v>
      </c>
      <c r="G4934" s="2"/>
      <c r="H4934" s="5"/>
      <c r="J4934" s="5"/>
    </row>
    <row r="4935" spans="1:10" x14ac:dyDescent="0.3">
      <c r="A4935">
        <v>4934</v>
      </c>
      <c r="B4935">
        <v>1.4354736564620201E-4</v>
      </c>
      <c r="C4935">
        <v>2.8357289200812196E-5</v>
      </c>
      <c r="D4935">
        <f t="shared" si="77"/>
        <v>1.1415525114155251E-4</v>
      </c>
      <c r="E4935">
        <f t="shared" si="77"/>
        <v>1.1415525114155251E-4</v>
      </c>
      <c r="G4935" s="2"/>
      <c r="H4935" s="5"/>
      <c r="J4935" s="5"/>
    </row>
    <row r="4936" spans="1:10" x14ac:dyDescent="0.3">
      <c r="A4936">
        <v>4935</v>
      </c>
      <c r="B4936">
        <v>1.5099463107299404E-4</v>
      </c>
      <c r="C4936">
        <v>2.9351659181363456E-5</v>
      </c>
      <c r="D4936">
        <f t="shared" si="77"/>
        <v>1.1415525114155251E-4</v>
      </c>
      <c r="E4936">
        <f t="shared" si="77"/>
        <v>1.1415525114155251E-4</v>
      </c>
      <c r="G4936" s="2"/>
      <c r="H4936" s="5"/>
      <c r="J4936" s="5"/>
    </row>
    <row r="4937" spans="1:10" x14ac:dyDescent="0.3">
      <c r="A4937">
        <v>4936</v>
      </c>
      <c r="B4937">
        <v>1.5053192730814086E-4</v>
      </c>
      <c r="C4937">
        <v>6.7229494685957117E-5</v>
      </c>
      <c r="D4937">
        <f t="shared" si="77"/>
        <v>1.1415525114155251E-4</v>
      </c>
      <c r="E4937">
        <f t="shared" si="77"/>
        <v>1.1415525114155251E-4</v>
      </c>
      <c r="G4937" s="2"/>
      <c r="H4937" s="5"/>
      <c r="J4937" s="5"/>
    </row>
    <row r="4938" spans="1:10" x14ac:dyDescent="0.3">
      <c r="A4938">
        <v>4937</v>
      </c>
      <c r="B4938">
        <v>1.4947090881986273E-4</v>
      </c>
      <c r="C4938">
        <v>1.6474514375307197E-4</v>
      </c>
      <c r="D4938">
        <f t="shared" si="77"/>
        <v>1.1415525114155251E-4</v>
      </c>
      <c r="E4938">
        <f t="shared" si="77"/>
        <v>1.1415525114155251E-4</v>
      </c>
      <c r="G4938" s="2"/>
      <c r="H4938" s="5"/>
      <c r="J4938" s="5"/>
    </row>
    <row r="4939" spans="1:10" x14ac:dyDescent="0.3">
      <c r="A4939">
        <v>4938</v>
      </c>
      <c r="B4939">
        <v>1.4858728323996685E-4</v>
      </c>
      <c r="C4939">
        <v>2.0838945063019921E-4</v>
      </c>
      <c r="D4939">
        <f t="shared" si="77"/>
        <v>1.1415525114155251E-4</v>
      </c>
      <c r="E4939">
        <f t="shared" si="77"/>
        <v>1.1415525114155251E-4</v>
      </c>
      <c r="G4939" s="2"/>
      <c r="H4939" s="5"/>
      <c r="J4939" s="5"/>
    </row>
    <row r="4940" spans="1:10" x14ac:dyDescent="0.3">
      <c r="A4940">
        <v>4939</v>
      </c>
      <c r="B4940">
        <v>1.4520827151033873E-4</v>
      </c>
      <c r="C4940">
        <v>2.0395021617914292E-4</v>
      </c>
      <c r="D4940">
        <f t="shared" si="77"/>
        <v>1.1415525114155251E-4</v>
      </c>
      <c r="E4940">
        <f t="shared" si="77"/>
        <v>1.1415525114155251E-4</v>
      </c>
      <c r="G4940" s="2"/>
      <c r="H4940" s="5"/>
      <c r="J4940" s="5"/>
    </row>
    <row r="4941" spans="1:10" x14ac:dyDescent="0.3">
      <c r="A4941">
        <v>4940</v>
      </c>
      <c r="B4941">
        <v>1.4201042792223229E-4</v>
      </c>
      <c r="C4941">
        <v>2.1949298324025794E-4</v>
      </c>
      <c r="D4941">
        <f t="shared" si="77"/>
        <v>1.1415525114155251E-4</v>
      </c>
      <c r="E4941">
        <f t="shared" si="77"/>
        <v>1.1415525114155251E-4</v>
      </c>
      <c r="G4941" s="2"/>
      <c r="H4941" s="5"/>
      <c r="J4941" s="5"/>
    </row>
    <row r="4942" spans="1:10" x14ac:dyDescent="0.3">
      <c r="A4942">
        <v>4941</v>
      </c>
      <c r="B4942">
        <v>1.4014773550443101E-4</v>
      </c>
      <c r="C4942">
        <v>1.2346337749682165E-4</v>
      </c>
      <c r="D4942">
        <f t="shared" si="77"/>
        <v>1.1415525114155251E-4</v>
      </c>
      <c r="E4942">
        <f t="shared" si="77"/>
        <v>1.1415525114155251E-4</v>
      </c>
      <c r="G4942" s="2"/>
      <c r="H4942" s="5"/>
      <c r="J4942" s="5"/>
    </row>
    <row r="4943" spans="1:10" x14ac:dyDescent="0.3">
      <c r="A4943">
        <v>4942</v>
      </c>
      <c r="B4943">
        <v>1.3586019259846478E-4</v>
      </c>
      <c r="C4943">
        <v>1.8169629169928001E-4</v>
      </c>
      <c r="D4943">
        <f t="shared" si="77"/>
        <v>1.1415525114155251E-4</v>
      </c>
      <c r="E4943">
        <f t="shared" si="77"/>
        <v>1.1415525114155251E-4</v>
      </c>
      <c r="G4943" s="2"/>
      <c r="H4943" s="5"/>
      <c r="J4943" s="5"/>
    </row>
    <row r="4944" spans="1:10" x14ac:dyDescent="0.3">
      <c r="A4944">
        <v>4943</v>
      </c>
      <c r="B4944">
        <v>1.2818912686356974E-4</v>
      </c>
      <c r="C4944">
        <v>1.0142890075163752E-4</v>
      </c>
      <c r="D4944">
        <f t="shared" si="77"/>
        <v>1.1415525114155251E-4</v>
      </c>
      <c r="E4944">
        <f t="shared" si="77"/>
        <v>1.1415525114155251E-4</v>
      </c>
      <c r="G4944" s="2"/>
      <c r="H4944" s="5"/>
      <c r="J4944" s="5"/>
    </row>
    <row r="4945" spans="1:10" x14ac:dyDescent="0.3">
      <c r="A4945">
        <v>4944</v>
      </c>
      <c r="B4945">
        <v>1.2259326705729449E-4</v>
      </c>
      <c r="C4945">
        <v>5.8395936510286754E-6</v>
      </c>
      <c r="D4945">
        <f t="shared" si="77"/>
        <v>1.1415525114155251E-4</v>
      </c>
      <c r="E4945">
        <f t="shared" si="77"/>
        <v>1.1415525114155251E-4</v>
      </c>
      <c r="G4945" s="2"/>
      <c r="H4945" s="5"/>
      <c r="J4945" s="5"/>
    </row>
    <row r="4946" spans="1:10" x14ac:dyDescent="0.3">
      <c r="A4946">
        <v>4945</v>
      </c>
      <c r="B4946">
        <v>1.1656338840154336E-4</v>
      </c>
      <c r="C4946">
        <v>2.0634203121008124E-4</v>
      </c>
      <c r="D4946">
        <f t="shared" si="77"/>
        <v>1.1415525114155251E-4</v>
      </c>
      <c r="E4946">
        <f t="shared" si="77"/>
        <v>1.1415525114155251E-4</v>
      </c>
      <c r="G4946" s="2"/>
      <c r="H4946" s="5"/>
      <c r="J4946" s="5"/>
    </row>
    <row r="4947" spans="1:10" x14ac:dyDescent="0.3">
      <c r="A4947">
        <v>4946</v>
      </c>
      <c r="B4947">
        <v>1.122992788927487E-4</v>
      </c>
      <c r="C4947">
        <v>6.8590575224092092E-5</v>
      </c>
      <c r="D4947">
        <f t="shared" si="77"/>
        <v>1.1415525114155251E-4</v>
      </c>
      <c r="E4947">
        <f t="shared" si="77"/>
        <v>1.1415525114155251E-4</v>
      </c>
      <c r="G4947" s="2"/>
      <c r="H4947" s="5"/>
      <c r="J4947" s="5"/>
    </row>
    <row r="4948" spans="1:10" x14ac:dyDescent="0.3">
      <c r="A4948">
        <v>4947</v>
      </c>
      <c r="B4948">
        <v>1.1108236363283693E-4</v>
      </c>
      <c r="C4948">
        <v>3.5805062614064487E-5</v>
      </c>
      <c r="D4948">
        <f t="shared" si="77"/>
        <v>1.1415525114155251E-4</v>
      </c>
      <c r="E4948">
        <f t="shared" si="77"/>
        <v>1.1415525114155251E-4</v>
      </c>
      <c r="G4948" s="2"/>
      <c r="H4948" s="5"/>
      <c r="J4948" s="5"/>
    </row>
    <row r="4949" spans="1:10" x14ac:dyDescent="0.3">
      <c r="A4949">
        <v>4948</v>
      </c>
      <c r="B4949">
        <v>1.1034582106470768E-4</v>
      </c>
      <c r="C4949">
        <v>1.4640885208443995E-4</v>
      </c>
      <c r="D4949">
        <f t="shared" si="77"/>
        <v>1.1415525114155251E-4</v>
      </c>
      <c r="E4949">
        <f t="shared" si="77"/>
        <v>1.1415525114155251E-4</v>
      </c>
      <c r="G4949" s="2"/>
      <c r="H4949" s="5"/>
      <c r="J4949" s="5"/>
    </row>
    <row r="4950" spans="1:10" x14ac:dyDescent="0.3">
      <c r="A4950">
        <v>4949</v>
      </c>
      <c r="B4950">
        <v>1.0941661009743233E-4</v>
      </c>
      <c r="C4950">
        <v>5.7382048180610537E-5</v>
      </c>
      <c r="D4950">
        <f t="shared" si="77"/>
        <v>1.1415525114155251E-4</v>
      </c>
      <c r="E4950">
        <f t="shared" si="77"/>
        <v>1.1415525114155251E-4</v>
      </c>
      <c r="G4950" s="2"/>
      <c r="H4950" s="5"/>
      <c r="J4950" s="5"/>
    </row>
    <row r="4951" spans="1:10" x14ac:dyDescent="0.3">
      <c r="A4951">
        <v>4950</v>
      </c>
      <c r="B4951">
        <v>1.1046390524759406E-4</v>
      </c>
      <c r="C4951">
        <v>5.2900175641885203E-5</v>
      </c>
      <c r="D4951">
        <f t="shared" si="77"/>
        <v>1.1415525114155251E-4</v>
      </c>
      <c r="E4951">
        <f t="shared" si="77"/>
        <v>1.1415525114155251E-4</v>
      </c>
      <c r="G4951" s="2"/>
      <c r="H4951" s="5"/>
      <c r="J4951" s="5"/>
    </row>
    <row r="4952" spans="1:10" x14ac:dyDescent="0.3">
      <c r="A4952">
        <v>4951</v>
      </c>
      <c r="B4952">
        <v>1.135046148162302E-4</v>
      </c>
      <c r="C4952">
        <v>1.6604591342095728E-4</v>
      </c>
      <c r="D4952">
        <f t="shared" si="77"/>
        <v>1.1415525114155251E-4</v>
      </c>
      <c r="E4952">
        <f t="shared" si="77"/>
        <v>1.1415525114155251E-4</v>
      </c>
      <c r="G4952" s="2"/>
      <c r="H4952" s="5"/>
      <c r="J4952" s="5"/>
    </row>
    <row r="4953" spans="1:10" x14ac:dyDescent="0.3">
      <c r="A4953">
        <v>4952</v>
      </c>
      <c r="B4953">
        <v>1.1804767594761666E-4</v>
      </c>
      <c r="C4953">
        <v>2.2430200574409594E-4</v>
      </c>
      <c r="D4953">
        <f t="shared" si="77"/>
        <v>1.1415525114155251E-4</v>
      </c>
      <c r="E4953">
        <f t="shared" si="77"/>
        <v>1.1415525114155251E-4</v>
      </c>
      <c r="G4953" s="2"/>
      <c r="H4953" s="5"/>
      <c r="J4953" s="5"/>
    </row>
    <row r="4954" spans="1:10" x14ac:dyDescent="0.3">
      <c r="A4954">
        <v>4953</v>
      </c>
      <c r="B4954">
        <v>1.2407094879028193E-4</v>
      </c>
      <c r="C4954">
        <v>2.1468853217631391E-4</v>
      </c>
      <c r="D4954">
        <f t="shared" si="77"/>
        <v>1.1415525114155251E-4</v>
      </c>
      <c r="E4954">
        <f t="shared" si="77"/>
        <v>1.1415525114155251E-4</v>
      </c>
      <c r="G4954" s="2"/>
      <c r="H4954" s="5"/>
      <c r="J4954" s="5"/>
    </row>
    <row r="4955" spans="1:10" x14ac:dyDescent="0.3">
      <c r="A4955">
        <v>4954</v>
      </c>
      <c r="B4955">
        <v>1.3328534868768828E-4</v>
      </c>
      <c r="C4955">
        <v>8.607091536059782E-5</v>
      </c>
      <c r="D4955">
        <f t="shared" si="77"/>
        <v>1.1415525114155251E-4</v>
      </c>
      <c r="E4955">
        <f t="shared" si="77"/>
        <v>1.1415525114155251E-4</v>
      </c>
      <c r="G4955" s="2"/>
      <c r="H4955" s="5"/>
      <c r="J4955" s="5"/>
    </row>
    <row r="4956" spans="1:10" x14ac:dyDescent="0.3">
      <c r="A4956">
        <v>4955</v>
      </c>
      <c r="B4956">
        <v>1.3771973422093141E-4</v>
      </c>
      <c r="C4956">
        <v>1.6259287270818076E-4</v>
      </c>
      <c r="D4956">
        <f t="shared" si="77"/>
        <v>1.1415525114155251E-4</v>
      </c>
      <c r="E4956">
        <f t="shared" si="77"/>
        <v>1.1415525114155251E-4</v>
      </c>
      <c r="G4956" s="2"/>
      <c r="H4956" s="5"/>
      <c r="J4956" s="5"/>
    </row>
    <row r="4957" spans="1:10" x14ac:dyDescent="0.3">
      <c r="A4957">
        <v>4956</v>
      </c>
      <c r="B4957">
        <v>1.4164981462211283E-4</v>
      </c>
      <c r="C4957">
        <v>7.8610807576361599E-5</v>
      </c>
      <c r="D4957">
        <f t="shared" si="77"/>
        <v>1.1415525114155251E-4</v>
      </c>
      <c r="E4957">
        <f t="shared" si="77"/>
        <v>1.1415525114155251E-4</v>
      </c>
      <c r="G4957" s="2"/>
      <c r="H4957" s="5"/>
      <c r="J4957" s="5"/>
    </row>
    <row r="4958" spans="1:10" x14ac:dyDescent="0.3">
      <c r="A4958">
        <v>4957</v>
      </c>
      <c r="B4958">
        <v>1.3778159365989264E-4</v>
      </c>
      <c r="C4958">
        <v>2.099076557295408E-4</v>
      </c>
      <c r="D4958">
        <f t="shared" si="77"/>
        <v>1.1415525114155251E-4</v>
      </c>
      <c r="E4958">
        <f t="shared" si="77"/>
        <v>1.1415525114155251E-4</v>
      </c>
      <c r="G4958" s="2"/>
      <c r="H4958" s="5"/>
      <c r="J4958" s="5"/>
    </row>
    <row r="4959" spans="1:10" x14ac:dyDescent="0.3">
      <c r="A4959">
        <v>4958</v>
      </c>
      <c r="B4959">
        <v>1.3724273664519378E-4</v>
      </c>
      <c r="C4959">
        <v>1.5569179047435059E-4</v>
      </c>
      <c r="D4959">
        <f t="shared" si="77"/>
        <v>1.1415525114155251E-4</v>
      </c>
      <c r="E4959">
        <f t="shared" si="77"/>
        <v>1.1415525114155251E-4</v>
      </c>
      <c r="G4959" s="2"/>
      <c r="H4959" s="5"/>
      <c r="J4959" s="5"/>
    </row>
    <row r="4960" spans="1:10" x14ac:dyDescent="0.3">
      <c r="A4960">
        <v>4959</v>
      </c>
      <c r="B4960">
        <v>1.4592571143529659E-4</v>
      </c>
      <c r="C4960">
        <v>7.9656204262230351E-5</v>
      </c>
      <c r="D4960">
        <f t="shared" si="77"/>
        <v>1.1415525114155251E-4</v>
      </c>
      <c r="E4960">
        <f t="shared" si="77"/>
        <v>1.1415525114155251E-4</v>
      </c>
      <c r="G4960" s="2"/>
      <c r="H4960" s="5"/>
      <c r="J4960" s="5"/>
    </row>
    <row r="4961" spans="1:10" x14ac:dyDescent="0.3">
      <c r="A4961">
        <v>4960</v>
      </c>
      <c r="B4961">
        <v>1.4576708453687947E-4</v>
      </c>
      <c r="C4961">
        <v>2.2047478566905576E-4</v>
      </c>
      <c r="D4961">
        <f t="shared" si="77"/>
        <v>1.1415525114155251E-4</v>
      </c>
      <c r="E4961">
        <f t="shared" si="77"/>
        <v>1.1415525114155251E-4</v>
      </c>
      <c r="G4961" s="2"/>
      <c r="H4961" s="5"/>
      <c r="J4961" s="5"/>
    </row>
    <row r="4962" spans="1:10" x14ac:dyDescent="0.3">
      <c r="A4962">
        <v>4961</v>
      </c>
      <c r="B4962">
        <v>1.4629974555241455E-4</v>
      </c>
      <c r="C4962">
        <v>4.8606771509166105E-5</v>
      </c>
      <c r="D4962">
        <f t="shared" si="77"/>
        <v>1.1415525114155251E-4</v>
      </c>
      <c r="E4962">
        <f t="shared" si="77"/>
        <v>1.1415525114155251E-4</v>
      </c>
      <c r="G4962" s="2"/>
      <c r="H4962" s="5"/>
      <c r="J4962" s="5"/>
    </row>
    <row r="4963" spans="1:10" x14ac:dyDescent="0.3">
      <c r="A4963">
        <v>4962</v>
      </c>
      <c r="B4963">
        <v>1.4468049326946767E-4</v>
      </c>
      <c r="C4963">
        <v>2.9898454122030779E-5</v>
      </c>
      <c r="D4963">
        <f t="shared" si="77"/>
        <v>1.1415525114155251E-4</v>
      </c>
      <c r="E4963">
        <f t="shared" si="77"/>
        <v>1.1415525114155251E-4</v>
      </c>
      <c r="G4963" s="2"/>
      <c r="H4963" s="5"/>
      <c r="J4963" s="5"/>
    </row>
    <row r="4964" spans="1:10" x14ac:dyDescent="0.3">
      <c r="A4964">
        <v>4963</v>
      </c>
      <c r="B4964">
        <v>1.4010247535595913E-4</v>
      </c>
      <c r="C4964">
        <v>5.6646235516907828E-5</v>
      </c>
      <c r="D4964">
        <f t="shared" si="77"/>
        <v>1.1415525114155251E-4</v>
      </c>
      <c r="E4964">
        <f t="shared" si="77"/>
        <v>1.1415525114155251E-4</v>
      </c>
      <c r="G4964" s="2"/>
      <c r="H4964" s="5"/>
      <c r="J4964" s="5"/>
    </row>
    <row r="4965" spans="1:10" x14ac:dyDescent="0.3">
      <c r="A4965">
        <v>4964</v>
      </c>
      <c r="B4965">
        <v>1.3646098987815867E-4</v>
      </c>
      <c r="C4965">
        <v>1.2337977219154864E-4</v>
      </c>
      <c r="D4965">
        <f t="shared" si="77"/>
        <v>1.1415525114155251E-4</v>
      </c>
      <c r="E4965">
        <f t="shared" si="77"/>
        <v>1.1415525114155251E-4</v>
      </c>
      <c r="G4965" s="2"/>
      <c r="H4965" s="5"/>
      <c r="J4965" s="5"/>
    </row>
    <row r="4966" spans="1:10" x14ac:dyDescent="0.3">
      <c r="A4966">
        <v>4965</v>
      </c>
      <c r="B4966">
        <v>1.3554805471543418E-4</v>
      </c>
      <c r="C4966">
        <v>1.5552946919673629E-4</v>
      </c>
      <c r="D4966">
        <f t="shared" si="77"/>
        <v>1.1415525114155251E-4</v>
      </c>
      <c r="E4966">
        <f t="shared" si="77"/>
        <v>1.1415525114155251E-4</v>
      </c>
      <c r="G4966" s="2"/>
      <c r="H4966" s="5"/>
      <c r="J4966" s="5"/>
    </row>
    <row r="4967" spans="1:10" x14ac:dyDescent="0.3">
      <c r="A4967">
        <v>4966</v>
      </c>
      <c r="B4967">
        <v>1.3121547966370671E-4</v>
      </c>
      <c r="C4967">
        <v>1.779537136540116E-4</v>
      </c>
      <c r="D4967">
        <f t="shared" si="77"/>
        <v>1.1415525114155251E-4</v>
      </c>
      <c r="E4967">
        <f t="shared" si="77"/>
        <v>1.1415525114155251E-4</v>
      </c>
      <c r="G4967" s="2"/>
      <c r="H4967" s="5"/>
      <c r="J4967" s="5"/>
    </row>
    <row r="4968" spans="1:10" x14ac:dyDescent="0.3">
      <c r="A4968">
        <v>4967</v>
      </c>
      <c r="B4968">
        <v>1.2500959854082786E-4</v>
      </c>
      <c r="C4968">
        <v>1.27747717790642E-4</v>
      </c>
      <c r="D4968">
        <f t="shared" si="77"/>
        <v>1.1415525114155251E-4</v>
      </c>
      <c r="E4968">
        <f t="shared" si="77"/>
        <v>1.1415525114155251E-4</v>
      </c>
      <c r="G4968" s="2"/>
      <c r="H4968" s="5"/>
      <c r="J4968" s="5"/>
    </row>
    <row r="4969" spans="1:10" x14ac:dyDescent="0.3">
      <c r="A4969">
        <v>4968</v>
      </c>
      <c r="B4969">
        <v>1.1961205058975254E-4</v>
      </c>
      <c r="C4969">
        <v>1.9903177964167499E-4</v>
      </c>
      <c r="D4969">
        <f t="shared" si="77"/>
        <v>1.1415525114155251E-4</v>
      </c>
      <c r="E4969">
        <f t="shared" si="77"/>
        <v>1.1415525114155251E-4</v>
      </c>
      <c r="G4969" s="2"/>
      <c r="H4969" s="5"/>
      <c r="J4969" s="5"/>
    </row>
    <row r="4970" spans="1:10" x14ac:dyDescent="0.3">
      <c r="A4970">
        <v>4969</v>
      </c>
      <c r="B4970">
        <v>1.1449569170615575E-4</v>
      </c>
      <c r="C4970">
        <v>1.9766495187767814E-4</v>
      </c>
      <c r="D4970">
        <f t="shared" si="77"/>
        <v>1.1415525114155251E-4</v>
      </c>
      <c r="E4970">
        <f t="shared" si="77"/>
        <v>1.1415525114155251E-4</v>
      </c>
      <c r="G4970" s="2"/>
      <c r="H4970" s="5"/>
      <c r="J4970" s="5"/>
    </row>
    <row r="4971" spans="1:10" x14ac:dyDescent="0.3">
      <c r="A4971">
        <v>4970</v>
      </c>
      <c r="B4971">
        <v>1.1068942299074185E-4</v>
      </c>
      <c r="C4971">
        <v>1.5857134049908266E-4</v>
      </c>
      <c r="D4971">
        <f t="shared" si="77"/>
        <v>1.1415525114155251E-4</v>
      </c>
      <c r="E4971">
        <f t="shared" si="77"/>
        <v>1.1415525114155251E-4</v>
      </c>
      <c r="G4971" s="2"/>
      <c r="H4971" s="5"/>
      <c r="J4971" s="5"/>
    </row>
    <row r="4972" spans="1:10" x14ac:dyDescent="0.3">
      <c r="A4972">
        <v>4971</v>
      </c>
      <c r="B4972">
        <v>1.0867554650352822E-4</v>
      </c>
      <c r="C4972">
        <v>7.186959744578131E-5</v>
      </c>
      <c r="D4972">
        <f t="shared" si="77"/>
        <v>1.1415525114155251E-4</v>
      </c>
      <c r="E4972">
        <f t="shared" si="77"/>
        <v>1.1415525114155251E-4</v>
      </c>
      <c r="G4972" s="2"/>
      <c r="H4972" s="5"/>
      <c r="J4972" s="5"/>
    </row>
    <row r="4973" spans="1:10" x14ac:dyDescent="0.3">
      <c r="A4973">
        <v>4972</v>
      </c>
      <c r="B4973">
        <v>1.0840169175512335E-4</v>
      </c>
      <c r="C4973">
        <v>8.5684323018662967E-5</v>
      </c>
      <c r="D4973">
        <f t="shared" si="77"/>
        <v>1.1415525114155251E-4</v>
      </c>
      <c r="E4973">
        <f t="shared" si="77"/>
        <v>1.1415525114155251E-4</v>
      </c>
      <c r="G4973" s="2"/>
      <c r="H4973" s="5"/>
      <c r="J4973" s="5"/>
    </row>
    <row r="4974" spans="1:10" x14ac:dyDescent="0.3">
      <c r="A4974">
        <v>4973</v>
      </c>
      <c r="B4974">
        <v>1.0881681184550453E-4</v>
      </c>
      <c r="C4974">
        <v>1.8814035852052249E-4</v>
      </c>
      <c r="D4974">
        <f t="shared" si="77"/>
        <v>1.1415525114155251E-4</v>
      </c>
      <c r="E4974">
        <f t="shared" si="77"/>
        <v>1.1415525114155251E-4</v>
      </c>
      <c r="G4974" s="2"/>
      <c r="H4974" s="5"/>
      <c r="J4974" s="5"/>
    </row>
    <row r="4975" spans="1:10" x14ac:dyDescent="0.3">
      <c r="A4975">
        <v>4974</v>
      </c>
      <c r="B4975">
        <v>1.0902559222697359E-4</v>
      </c>
      <c r="C4975">
        <v>1.2040596015186524E-4</v>
      </c>
      <c r="D4975">
        <f t="shared" si="77"/>
        <v>1.1415525114155251E-4</v>
      </c>
      <c r="E4975">
        <f t="shared" si="77"/>
        <v>1.1415525114155251E-4</v>
      </c>
      <c r="G4975" s="2"/>
      <c r="H4975" s="5"/>
      <c r="J4975" s="5"/>
    </row>
    <row r="4976" spans="1:10" x14ac:dyDescent="0.3">
      <c r="A4976">
        <v>4975</v>
      </c>
      <c r="B4976">
        <v>1.1250886931623007E-4</v>
      </c>
      <c r="C4976">
        <v>3.6307619405432669E-5</v>
      </c>
      <c r="D4976">
        <f t="shared" si="77"/>
        <v>1.1415525114155251E-4</v>
      </c>
      <c r="E4976">
        <f t="shared" si="77"/>
        <v>1.1415525114155251E-4</v>
      </c>
      <c r="G4976" s="2"/>
      <c r="H4976" s="5"/>
      <c r="J4976" s="5"/>
    </row>
    <row r="4977" spans="1:10" x14ac:dyDescent="0.3">
      <c r="A4977">
        <v>4976</v>
      </c>
      <c r="B4977">
        <v>1.1761428130055779E-4</v>
      </c>
      <c r="C4977">
        <v>6.2431266042644077E-5</v>
      </c>
      <c r="D4977">
        <f t="shared" si="77"/>
        <v>1.1415525114155251E-4</v>
      </c>
      <c r="E4977">
        <f t="shared" si="77"/>
        <v>1.1415525114155251E-4</v>
      </c>
      <c r="G4977" s="2"/>
      <c r="H4977" s="5"/>
      <c r="J4977" s="5"/>
    </row>
    <row r="4978" spans="1:10" x14ac:dyDescent="0.3">
      <c r="A4978">
        <v>4977</v>
      </c>
      <c r="B4978">
        <v>1.2307436995253593E-4</v>
      </c>
      <c r="C4978">
        <v>6.3553662422828077E-5</v>
      </c>
      <c r="D4978">
        <f t="shared" si="77"/>
        <v>1.1415525114155251E-4</v>
      </c>
      <c r="E4978">
        <f t="shared" si="77"/>
        <v>1.1415525114155251E-4</v>
      </c>
      <c r="G4978" s="2"/>
      <c r="H4978" s="5"/>
      <c r="J4978" s="5"/>
    </row>
    <row r="4979" spans="1:10" x14ac:dyDescent="0.3">
      <c r="A4979">
        <v>4978</v>
      </c>
      <c r="B4979">
        <v>1.2889859033737887E-4</v>
      </c>
      <c r="C4979">
        <v>9.9893693858342853E-5</v>
      </c>
      <c r="D4979">
        <f t="shared" si="77"/>
        <v>1.1415525114155251E-4</v>
      </c>
      <c r="E4979">
        <f t="shared" si="77"/>
        <v>1.1415525114155251E-4</v>
      </c>
      <c r="G4979" s="2"/>
      <c r="H4979" s="5"/>
      <c r="J4979" s="5"/>
    </row>
    <row r="4980" spans="1:10" x14ac:dyDescent="0.3">
      <c r="A4980">
        <v>4979</v>
      </c>
      <c r="B4980">
        <v>1.3360708332788395E-4</v>
      </c>
      <c r="C4980">
        <v>2.2340382691313153E-4</v>
      </c>
      <c r="D4980">
        <f t="shared" si="77"/>
        <v>1.1415525114155251E-4</v>
      </c>
      <c r="E4980">
        <f t="shared" si="77"/>
        <v>1.1415525114155251E-4</v>
      </c>
      <c r="G4980" s="2"/>
      <c r="H4980" s="5"/>
      <c r="J4980" s="5"/>
    </row>
    <row r="4981" spans="1:10" x14ac:dyDescent="0.3">
      <c r="A4981">
        <v>4980</v>
      </c>
      <c r="B4981">
        <v>1.3825362518154132E-4</v>
      </c>
      <c r="C4981">
        <v>1.7517488445781702E-4</v>
      </c>
      <c r="D4981">
        <f t="shared" si="77"/>
        <v>1.1415525114155251E-4</v>
      </c>
      <c r="E4981">
        <f t="shared" si="77"/>
        <v>1.1415525114155251E-4</v>
      </c>
      <c r="G4981" s="2"/>
      <c r="H4981" s="5"/>
      <c r="J4981" s="5"/>
    </row>
    <row r="4982" spans="1:10" x14ac:dyDescent="0.3">
      <c r="A4982">
        <v>4981</v>
      </c>
      <c r="B4982">
        <v>1.3518209960198047E-4</v>
      </c>
      <c r="C4982">
        <v>1.4522392601023476E-4</v>
      </c>
      <c r="D4982">
        <f t="shared" si="77"/>
        <v>1.1415525114155251E-4</v>
      </c>
      <c r="E4982">
        <f t="shared" si="77"/>
        <v>1.1415525114155251E-4</v>
      </c>
      <c r="G4982" s="2"/>
      <c r="H4982" s="5"/>
      <c r="J4982" s="5"/>
    </row>
    <row r="4983" spans="1:10" x14ac:dyDescent="0.3">
      <c r="A4983">
        <v>4982</v>
      </c>
      <c r="B4983">
        <v>1.3448951084148015E-4</v>
      </c>
      <c r="C4983">
        <v>1.3296537164283711E-4</v>
      </c>
      <c r="D4983">
        <f t="shared" si="77"/>
        <v>1.1415525114155251E-4</v>
      </c>
      <c r="E4983">
        <f t="shared" si="77"/>
        <v>1.1415525114155251E-4</v>
      </c>
      <c r="G4983" s="2"/>
      <c r="H4983" s="5"/>
      <c r="J4983" s="5"/>
    </row>
    <row r="4984" spans="1:10" x14ac:dyDescent="0.3">
      <c r="A4984">
        <v>4983</v>
      </c>
      <c r="B4984">
        <v>1.4184692386209677E-4</v>
      </c>
      <c r="C4984">
        <v>1.3031155396288734E-4</v>
      </c>
      <c r="D4984">
        <f t="shared" si="77"/>
        <v>1.1415525114155251E-4</v>
      </c>
      <c r="E4984">
        <f t="shared" si="77"/>
        <v>1.1415525114155251E-4</v>
      </c>
      <c r="G4984" s="2"/>
      <c r="H4984" s="5"/>
      <c r="J4984" s="5"/>
    </row>
    <row r="4985" spans="1:10" x14ac:dyDescent="0.3">
      <c r="A4985">
        <v>4984</v>
      </c>
      <c r="B4985">
        <v>1.4198764675967232E-4</v>
      </c>
      <c r="C4985">
        <v>1.6013244815464082E-4</v>
      </c>
      <c r="D4985">
        <f t="shared" si="77"/>
        <v>1.1415525114155251E-4</v>
      </c>
      <c r="E4985">
        <f t="shared" si="77"/>
        <v>1.1415525114155251E-4</v>
      </c>
      <c r="G4985" s="2"/>
      <c r="H4985" s="5"/>
      <c r="J4985" s="5"/>
    </row>
    <row r="4986" spans="1:10" x14ac:dyDescent="0.3">
      <c r="A4986">
        <v>4985</v>
      </c>
      <c r="B4986">
        <v>1.4260654567215596E-4</v>
      </c>
      <c r="C4986">
        <v>1.7770620371125274E-5</v>
      </c>
      <c r="D4986">
        <f t="shared" si="77"/>
        <v>1.1415525114155251E-4</v>
      </c>
      <c r="E4986">
        <f t="shared" si="77"/>
        <v>1.1415525114155251E-4</v>
      </c>
      <c r="G4986" s="2"/>
      <c r="H4986" s="5"/>
      <c r="J4986" s="5"/>
    </row>
    <row r="4987" spans="1:10" x14ac:dyDescent="0.3">
      <c r="A4987">
        <v>4986</v>
      </c>
      <c r="B4987">
        <v>1.4164665739858714E-4</v>
      </c>
      <c r="C4987">
        <v>1.4248496391901989E-5</v>
      </c>
      <c r="D4987">
        <f t="shared" si="77"/>
        <v>1.1415525114155251E-4</v>
      </c>
      <c r="E4987">
        <f t="shared" si="77"/>
        <v>1.1415525114155251E-4</v>
      </c>
      <c r="G4987" s="2"/>
      <c r="H4987" s="5"/>
      <c r="J4987" s="5"/>
    </row>
    <row r="4988" spans="1:10" x14ac:dyDescent="0.3">
      <c r="A4988">
        <v>4987</v>
      </c>
      <c r="B4988">
        <v>1.3848304097282893E-4</v>
      </c>
      <c r="C4988">
        <v>1.9013581493709656E-4</v>
      </c>
      <c r="D4988">
        <f t="shared" si="77"/>
        <v>1.1415525114155251E-4</v>
      </c>
      <c r="E4988">
        <f t="shared" si="77"/>
        <v>1.1415525114155251E-4</v>
      </c>
      <c r="G4988" s="2"/>
      <c r="H4988" s="5"/>
      <c r="J4988" s="5"/>
    </row>
    <row r="4989" spans="1:10" x14ac:dyDescent="0.3">
      <c r="A4989">
        <v>4988</v>
      </c>
      <c r="B4989">
        <v>1.3684171769794284E-4</v>
      </c>
      <c r="C4989">
        <v>9.524430871336852E-5</v>
      </c>
      <c r="D4989">
        <f t="shared" si="77"/>
        <v>1.1415525114155251E-4</v>
      </c>
      <c r="E4989">
        <f t="shared" si="77"/>
        <v>1.1415525114155251E-4</v>
      </c>
      <c r="G4989" s="2"/>
      <c r="H4989" s="5"/>
      <c r="J4989" s="5"/>
    </row>
    <row r="4990" spans="1:10" x14ac:dyDescent="0.3">
      <c r="A4990">
        <v>4989</v>
      </c>
      <c r="B4990">
        <v>1.3365569272079787E-4</v>
      </c>
      <c r="C4990">
        <v>1.9381643406300871E-4</v>
      </c>
      <c r="D4990">
        <f t="shared" si="77"/>
        <v>1.1415525114155251E-4</v>
      </c>
      <c r="E4990">
        <f t="shared" si="77"/>
        <v>1.1415525114155251E-4</v>
      </c>
      <c r="G4990" s="2"/>
      <c r="H4990" s="5"/>
      <c r="J4990" s="5"/>
    </row>
    <row r="4991" spans="1:10" x14ac:dyDescent="0.3">
      <c r="A4991">
        <v>4990</v>
      </c>
      <c r="B4991">
        <v>1.2991206737745316E-4</v>
      </c>
      <c r="C4991">
        <v>7.7753975051440737E-5</v>
      </c>
      <c r="D4991">
        <f t="shared" si="77"/>
        <v>1.1415525114155251E-4</v>
      </c>
      <c r="E4991">
        <f t="shared" si="77"/>
        <v>1.1415525114155251E-4</v>
      </c>
      <c r="G4991" s="2"/>
      <c r="H4991" s="5"/>
      <c r="J4991" s="5"/>
    </row>
    <row r="4992" spans="1:10" x14ac:dyDescent="0.3">
      <c r="A4992">
        <v>4991</v>
      </c>
      <c r="B4992">
        <v>1.2386029457295275E-4</v>
      </c>
      <c r="C4992">
        <v>7.8743207225452509E-7</v>
      </c>
      <c r="D4992">
        <f t="shared" si="77"/>
        <v>1.1415525114155251E-4</v>
      </c>
      <c r="E4992">
        <f t="shared" si="77"/>
        <v>1.1415525114155251E-4</v>
      </c>
      <c r="G4992" s="2"/>
      <c r="H4992" s="5"/>
      <c r="J4992" s="5"/>
    </row>
    <row r="4993" spans="1:10" x14ac:dyDescent="0.3">
      <c r="A4993">
        <v>4992</v>
      </c>
      <c r="B4993">
        <v>1.1777982634291576E-4</v>
      </c>
      <c r="C4993">
        <v>5.006978155522114E-5</v>
      </c>
      <c r="D4993">
        <f t="shared" si="77"/>
        <v>1.1415525114155251E-4</v>
      </c>
      <c r="E4993">
        <f t="shared" si="77"/>
        <v>1.1415525114155251E-4</v>
      </c>
      <c r="G4993" s="2"/>
      <c r="H4993" s="5"/>
      <c r="J4993" s="5"/>
    </row>
    <row r="4994" spans="1:10" x14ac:dyDescent="0.3">
      <c r="A4994">
        <v>4993</v>
      </c>
      <c r="B4994">
        <v>1.1558105606556894E-4</v>
      </c>
      <c r="C4994">
        <v>1.5362121077102377E-5</v>
      </c>
      <c r="D4994">
        <f t="shared" si="77"/>
        <v>1.1415525114155251E-4</v>
      </c>
      <c r="E4994">
        <f t="shared" si="77"/>
        <v>1.1415525114155251E-4</v>
      </c>
      <c r="G4994" s="2"/>
      <c r="H4994" s="5"/>
      <c r="J4994" s="5"/>
    </row>
    <row r="4995" spans="1:10" x14ac:dyDescent="0.3">
      <c r="A4995">
        <v>4994</v>
      </c>
      <c r="B4995">
        <v>1.1080447283016947E-4</v>
      </c>
      <c r="C4995">
        <v>1.2686072779022751E-4</v>
      </c>
      <c r="D4995">
        <f t="shared" ref="D4995:E5058" si="78">1/8760</f>
        <v>1.1415525114155251E-4</v>
      </c>
      <c r="E4995">
        <f t="shared" si="78"/>
        <v>1.1415525114155251E-4</v>
      </c>
      <c r="G4995" s="2"/>
      <c r="H4995" s="5"/>
      <c r="J4995" s="5"/>
    </row>
    <row r="4996" spans="1:10" x14ac:dyDescent="0.3">
      <c r="A4996">
        <v>4995</v>
      </c>
      <c r="B4996">
        <v>1.0901888596837972E-4</v>
      </c>
      <c r="C4996">
        <v>4.2602488366269296E-5</v>
      </c>
      <c r="D4996">
        <f t="shared" si="78"/>
        <v>1.1415525114155251E-4</v>
      </c>
      <c r="E4996">
        <f t="shared" si="78"/>
        <v>1.1415525114155251E-4</v>
      </c>
      <c r="G4996" s="2"/>
      <c r="H4996" s="5"/>
      <c r="J4996" s="5"/>
    </row>
    <row r="4997" spans="1:10" x14ac:dyDescent="0.3">
      <c r="A4997">
        <v>4996</v>
      </c>
      <c r="B4997">
        <v>1.076457502690922E-4</v>
      </c>
      <c r="C4997">
        <v>5.3267780211505561E-5</v>
      </c>
      <c r="D4997">
        <f t="shared" si="78"/>
        <v>1.1415525114155251E-4</v>
      </c>
      <c r="E4997">
        <f t="shared" si="78"/>
        <v>1.1415525114155251E-4</v>
      </c>
      <c r="G4997" s="2"/>
      <c r="H4997" s="5"/>
      <c r="J4997" s="5"/>
    </row>
    <row r="4998" spans="1:10" x14ac:dyDescent="0.3">
      <c r="A4998">
        <v>4997</v>
      </c>
      <c r="B4998">
        <v>1.0826522053082833E-4</v>
      </c>
      <c r="C4998">
        <v>2.0621946376724032E-4</v>
      </c>
      <c r="D4998">
        <f t="shared" si="78"/>
        <v>1.1415525114155251E-4</v>
      </c>
      <c r="E4998">
        <f t="shared" si="78"/>
        <v>1.1415525114155251E-4</v>
      </c>
      <c r="G4998" s="2"/>
      <c r="H4998" s="5"/>
      <c r="J4998" s="5"/>
    </row>
    <row r="4999" spans="1:10" x14ac:dyDescent="0.3">
      <c r="A4999">
        <v>4998</v>
      </c>
      <c r="B4999">
        <v>1.0844613561710922E-4</v>
      </c>
      <c r="C4999">
        <v>1.8068631464141532E-4</v>
      </c>
      <c r="D4999">
        <f t="shared" si="78"/>
        <v>1.1415525114155251E-4</v>
      </c>
      <c r="E4999">
        <f t="shared" si="78"/>
        <v>1.1415525114155251E-4</v>
      </c>
      <c r="G4999" s="2"/>
      <c r="H4999" s="5"/>
      <c r="J4999" s="5"/>
    </row>
    <row r="5000" spans="1:10" x14ac:dyDescent="0.3">
      <c r="A5000">
        <v>4999</v>
      </c>
      <c r="B5000">
        <v>1.1041856415443764E-4</v>
      </c>
      <c r="C5000">
        <v>1.9004769529097415E-4</v>
      </c>
      <c r="D5000">
        <f t="shared" si="78"/>
        <v>1.1415525114155251E-4</v>
      </c>
      <c r="E5000">
        <f t="shared" si="78"/>
        <v>1.1415525114155251E-4</v>
      </c>
      <c r="G5000" s="2"/>
      <c r="H5000" s="5"/>
      <c r="J5000" s="5"/>
    </row>
    <row r="5001" spans="1:10" x14ac:dyDescent="0.3">
      <c r="A5001">
        <v>5000</v>
      </c>
      <c r="B5001">
        <v>1.1560902520503483E-4</v>
      </c>
      <c r="C5001">
        <v>6.2395405227276378E-5</v>
      </c>
      <c r="D5001">
        <f t="shared" si="78"/>
        <v>1.1415525114155251E-4</v>
      </c>
      <c r="E5001">
        <f t="shared" si="78"/>
        <v>1.1415525114155251E-4</v>
      </c>
      <c r="G5001" s="2"/>
      <c r="H5001" s="5"/>
      <c r="J5001" s="5"/>
    </row>
    <row r="5002" spans="1:10" x14ac:dyDescent="0.3">
      <c r="A5002">
        <v>5001</v>
      </c>
      <c r="B5002">
        <v>1.2261757333352862E-4</v>
      </c>
      <c r="C5002">
        <v>4.1243818251705817E-5</v>
      </c>
      <c r="D5002">
        <f t="shared" si="78"/>
        <v>1.1415525114155251E-4</v>
      </c>
      <c r="E5002">
        <f t="shared" si="78"/>
        <v>1.1415525114155251E-4</v>
      </c>
      <c r="G5002" s="2"/>
      <c r="H5002" s="5"/>
      <c r="J5002" s="5"/>
    </row>
    <row r="5003" spans="1:10" x14ac:dyDescent="0.3">
      <c r="A5003">
        <v>5002</v>
      </c>
      <c r="B5003">
        <v>1.2982448622779848E-4</v>
      </c>
      <c r="C5003">
        <v>2.0511192047188154E-5</v>
      </c>
      <c r="D5003">
        <f t="shared" si="78"/>
        <v>1.1415525114155251E-4</v>
      </c>
      <c r="E5003">
        <f t="shared" si="78"/>
        <v>1.1415525114155251E-4</v>
      </c>
      <c r="G5003" s="2"/>
      <c r="H5003" s="5"/>
      <c r="J5003" s="5"/>
    </row>
    <row r="5004" spans="1:10" x14ac:dyDescent="0.3">
      <c r="A5004">
        <v>5003</v>
      </c>
      <c r="B5004">
        <v>1.3483326449502132E-4</v>
      </c>
      <c r="C5004">
        <v>9.2492032482257547E-5</v>
      </c>
      <c r="D5004">
        <f t="shared" si="78"/>
        <v>1.1415525114155251E-4</v>
      </c>
      <c r="E5004">
        <f t="shared" si="78"/>
        <v>1.1415525114155251E-4</v>
      </c>
      <c r="G5004" s="2"/>
      <c r="H5004" s="5"/>
      <c r="J5004" s="5"/>
    </row>
    <row r="5005" spans="1:10" x14ac:dyDescent="0.3">
      <c r="A5005">
        <v>5004</v>
      </c>
      <c r="B5005">
        <v>1.3879458187039182E-4</v>
      </c>
      <c r="C5005">
        <v>6.7380745181692524E-5</v>
      </c>
      <c r="D5005">
        <f t="shared" si="78"/>
        <v>1.1415525114155251E-4</v>
      </c>
      <c r="E5005">
        <f t="shared" si="78"/>
        <v>1.1415525114155251E-4</v>
      </c>
      <c r="G5005" s="2"/>
      <c r="H5005" s="5"/>
      <c r="J5005" s="5"/>
    </row>
    <row r="5006" spans="1:10" x14ac:dyDescent="0.3">
      <c r="A5006">
        <v>5005</v>
      </c>
      <c r="B5006">
        <v>1.3507674656334446E-4</v>
      </c>
      <c r="C5006">
        <v>1.035993408717439E-4</v>
      </c>
      <c r="D5006">
        <f t="shared" si="78"/>
        <v>1.1415525114155251E-4</v>
      </c>
      <c r="E5006">
        <f t="shared" si="78"/>
        <v>1.1415525114155251E-4</v>
      </c>
      <c r="G5006" s="2"/>
      <c r="H5006" s="5"/>
      <c r="J5006" s="5"/>
    </row>
    <row r="5007" spans="1:10" x14ac:dyDescent="0.3">
      <c r="A5007">
        <v>5006</v>
      </c>
      <c r="B5007">
        <v>1.3475460789823474E-4</v>
      </c>
      <c r="C5007">
        <v>8.2076917212832722E-5</v>
      </c>
      <c r="D5007">
        <f t="shared" si="78"/>
        <v>1.1415525114155251E-4</v>
      </c>
      <c r="E5007">
        <f t="shared" si="78"/>
        <v>1.1415525114155251E-4</v>
      </c>
      <c r="G5007" s="2"/>
      <c r="H5007" s="5"/>
      <c r="J5007" s="5"/>
    </row>
    <row r="5008" spans="1:10" x14ac:dyDescent="0.3">
      <c r="A5008">
        <v>5007</v>
      </c>
      <c r="B5008">
        <v>1.4074435037225822E-4</v>
      </c>
      <c r="C5008">
        <v>2.1229521699835555E-4</v>
      </c>
      <c r="D5008">
        <f t="shared" si="78"/>
        <v>1.1415525114155251E-4</v>
      </c>
      <c r="E5008">
        <f t="shared" si="78"/>
        <v>1.1415525114155251E-4</v>
      </c>
      <c r="G5008" s="2"/>
      <c r="H5008" s="5"/>
      <c r="J5008" s="5"/>
    </row>
    <row r="5009" spans="1:10" x14ac:dyDescent="0.3">
      <c r="A5009">
        <v>5008</v>
      </c>
      <c r="B5009">
        <v>1.401154847859564E-4</v>
      </c>
      <c r="C5009">
        <v>1.9775590749209032E-4</v>
      </c>
      <c r="D5009">
        <f t="shared" si="78"/>
        <v>1.1415525114155251E-4</v>
      </c>
      <c r="E5009">
        <f t="shared" si="78"/>
        <v>1.1415525114155251E-4</v>
      </c>
      <c r="G5009" s="2"/>
      <c r="H5009" s="5"/>
      <c r="J5009" s="5"/>
    </row>
    <row r="5010" spans="1:10" x14ac:dyDescent="0.3">
      <c r="A5010">
        <v>5009</v>
      </c>
      <c r="B5010">
        <v>1.3991410307819251E-4</v>
      </c>
      <c r="C5010">
        <v>2.1496489229869261E-4</v>
      </c>
      <c r="D5010">
        <f t="shared" si="78"/>
        <v>1.1415525114155251E-4</v>
      </c>
      <c r="E5010">
        <f t="shared" si="78"/>
        <v>1.1415525114155251E-4</v>
      </c>
      <c r="G5010" s="2"/>
      <c r="H5010" s="5"/>
      <c r="J5010" s="5"/>
    </row>
    <row r="5011" spans="1:10" x14ac:dyDescent="0.3">
      <c r="A5011">
        <v>5010</v>
      </c>
      <c r="B5011">
        <v>1.3836487414970068E-4</v>
      </c>
      <c r="C5011">
        <v>2.1134271159970304E-4</v>
      </c>
      <c r="D5011">
        <f t="shared" si="78"/>
        <v>1.1415525114155251E-4</v>
      </c>
      <c r="E5011">
        <f t="shared" si="78"/>
        <v>1.1415525114155251E-4</v>
      </c>
      <c r="G5011" s="2"/>
      <c r="H5011" s="5"/>
      <c r="J5011" s="5"/>
    </row>
    <row r="5012" spans="1:10" x14ac:dyDescent="0.3">
      <c r="A5012">
        <v>5011</v>
      </c>
      <c r="B5012">
        <v>1.3459011999380067E-4</v>
      </c>
      <c r="C5012">
        <v>6.5448601818962179E-5</v>
      </c>
      <c r="D5012">
        <f t="shared" si="78"/>
        <v>1.1415525114155251E-4</v>
      </c>
      <c r="E5012">
        <f t="shared" si="78"/>
        <v>1.1415525114155251E-4</v>
      </c>
      <c r="G5012" s="2"/>
      <c r="H5012" s="5"/>
      <c r="J5012" s="5"/>
    </row>
    <row r="5013" spans="1:10" x14ac:dyDescent="0.3">
      <c r="A5013">
        <v>5012</v>
      </c>
      <c r="B5013">
        <v>1.3225416248277333E-4</v>
      </c>
      <c r="C5013">
        <v>1.5150412121679106E-4</v>
      </c>
      <c r="D5013">
        <f t="shared" si="78"/>
        <v>1.1415525114155251E-4</v>
      </c>
      <c r="E5013">
        <f t="shared" si="78"/>
        <v>1.1415525114155251E-4</v>
      </c>
      <c r="G5013" s="2"/>
      <c r="H5013" s="5"/>
      <c r="J5013" s="5"/>
    </row>
    <row r="5014" spans="1:10" x14ac:dyDescent="0.3">
      <c r="A5014">
        <v>5013</v>
      </c>
      <c r="B5014">
        <v>1.3060841898548638E-4</v>
      </c>
      <c r="C5014">
        <v>4.3577690127448034E-5</v>
      </c>
      <c r="D5014">
        <f t="shared" si="78"/>
        <v>1.1415525114155251E-4</v>
      </c>
      <c r="E5014">
        <f t="shared" si="78"/>
        <v>1.1415525114155251E-4</v>
      </c>
      <c r="G5014" s="2"/>
      <c r="H5014" s="5"/>
      <c r="J5014" s="5"/>
    </row>
    <row r="5015" spans="1:10" x14ac:dyDescent="0.3">
      <c r="A5015">
        <v>5014</v>
      </c>
      <c r="B5015">
        <v>1.2600606910403053E-4</v>
      </c>
      <c r="C5015">
        <v>1.9356341990762324E-4</v>
      </c>
      <c r="D5015">
        <f t="shared" si="78"/>
        <v>1.1415525114155251E-4</v>
      </c>
      <c r="E5015">
        <f t="shared" si="78"/>
        <v>1.1415525114155251E-4</v>
      </c>
      <c r="G5015" s="2"/>
      <c r="H5015" s="5"/>
      <c r="J5015" s="5"/>
    </row>
    <row r="5016" spans="1:10" x14ac:dyDescent="0.3">
      <c r="A5016">
        <v>5015</v>
      </c>
      <c r="B5016">
        <v>1.2146627574995558E-4</v>
      </c>
      <c r="C5016">
        <v>1.2272269430079995E-4</v>
      </c>
      <c r="D5016">
        <f t="shared" si="78"/>
        <v>1.1415525114155251E-4</v>
      </c>
      <c r="E5016">
        <f t="shared" si="78"/>
        <v>1.1415525114155251E-4</v>
      </c>
      <c r="G5016" s="2"/>
      <c r="H5016" s="5"/>
      <c r="J5016" s="5"/>
    </row>
    <row r="5017" spans="1:10" x14ac:dyDescent="0.3">
      <c r="A5017">
        <v>5016</v>
      </c>
      <c r="B5017">
        <v>1.1647734906852547E-4</v>
      </c>
      <c r="C5017">
        <v>9.9673852408491237E-5</v>
      </c>
      <c r="D5017">
        <f t="shared" si="78"/>
        <v>1.1415525114155251E-4</v>
      </c>
      <c r="E5017">
        <f t="shared" si="78"/>
        <v>1.1415525114155251E-4</v>
      </c>
      <c r="G5017" s="2"/>
      <c r="H5017" s="5"/>
      <c r="J5017" s="5"/>
    </row>
    <row r="5018" spans="1:10" x14ac:dyDescent="0.3">
      <c r="A5018">
        <v>5017</v>
      </c>
      <c r="B5018">
        <v>1.1299807299520193E-4</v>
      </c>
      <c r="C5018">
        <v>6.0565180820043055E-5</v>
      </c>
      <c r="D5018">
        <f t="shared" si="78"/>
        <v>1.1415525114155251E-4</v>
      </c>
      <c r="E5018">
        <f t="shared" si="78"/>
        <v>1.1415525114155251E-4</v>
      </c>
      <c r="G5018" s="2"/>
      <c r="H5018" s="5"/>
      <c r="J5018" s="5"/>
    </row>
    <row r="5019" spans="1:10" x14ac:dyDescent="0.3">
      <c r="A5019">
        <v>5018</v>
      </c>
      <c r="B5019">
        <v>1.0823063962660229E-4</v>
      </c>
      <c r="C5019">
        <v>1.843124418377878E-4</v>
      </c>
      <c r="D5019">
        <f t="shared" si="78"/>
        <v>1.1415525114155251E-4</v>
      </c>
      <c r="E5019">
        <f t="shared" si="78"/>
        <v>1.1415525114155251E-4</v>
      </c>
      <c r="G5019" s="2"/>
      <c r="H5019" s="5"/>
      <c r="J5019" s="5"/>
    </row>
    <row r="5020" spans="1:10" x14ac:dyDescent="0.3">
      <c r="A5020">
        <v>5019</v>
      </c>
      <c r="B5020">
        <v>1.0632955246592887E-4</v>
      </c>
      <c r="C5020">
        <v>1.111312855166193E-4</v>
      </c>
      <c r="D5020">
        <f t="shared" si="78"/>
        <v>1.1415525114155251E-4</v>
      </c>
      <c r="E5020">
        <f t="shared" si="78"/>
        <v>1.1415525114155251E-4</v>
      </c>
      <c r="G5020" s="2"/>
      <c r="H5020" s="5"/>
      <c r="J5020" s="5"/>
    </row>
    <row r="5021" spans="1:10" x14ac:dyDescent="0.3">
      <c r="A5021">
        <v>5020</v>
      </c>
      <c r="B5021">
        <v>1.0700608174323215E-4</v>
      </c>
      <c r="C5021">
        <v>2.033012086754478E-4</v>
      </c>
      <c r="D5021">
        <f t="shared" si="78"/>
        <v>1.1415525114155251E-4</v>
      </c>
      <c r="E5021">
        <f t="shared" si="78"/>
        <v>1.1415525114155251E-4</v>
      </c>
      <c r="G5021" s="2"/>
      <c r="H5021" s="5"/>
      <c r="J5021" s="5"/>
    </row>
    <row r="5022" spans="1:10" x14ac:dyDescent="0.3">
      <c r="A5022">
        <v>5021</v>
      </c>
      <c r="B5022">
        <v>1.0561784476883095E-4</v>
      </c>
      <c r="C5022">
        <v>2.0940652600338799E-4</v>
      </c>
      <c r="D5022">
        <f t="shared" si="78"/>
        <v>1.1415525114155251E-4</v>
      </c>
      <c r="E5022">
        <f t="shared" si="78"/>
        <v>1.1415525114155251E-4</v>
      </c>
      <c r="G5022" s="2"/>
      <c r="H5022" s="5"/>
      <c r="J5022" s="5"/>
    </row>
    <row r="5023" spans="1:10" x14ac:dyDescent="0.3">
      <c r="A5023">
        <v>5022</v>
      </c>
      <c r="B5023">
        <v>1.0580259851281403E-4</v>
      </c>
      <c r="C5023">
        <v>1.5643681287012026E-4</v>
      </c>
      <c r="D5023">
        <f t="shared" si="78"/>
        <v>1.1415525114155251E-4</v>
      </c>
      <c r="E5023">
        <f t="shared" si="78"/>
        <v>1.1415525114155251E-4</v>
      </c>
      <c r="G5023" s="2"/>
      <c r="H5023" s="5"/>
      <c r="J5023" s="5"/>
    </row>
    <row r="5024" spans="1:10" x14ac:dyDescent="0.3">
      <c r="A5024">
        <v>5023</v>
      </c>
      <c r="B5024">
        <v>1.0635769914900681E-4</v>
      </c>
      <c r="C5024">
        <v>1.0991172188514428E-4</v>
      </c>
      <c r="D5024">
        <f t="shared" si="78"/>
        <v>1.1415525114155251E-4</v>
      </c>
      <c r="E5024">
        <f t="shared" si="78"/>
        <v>1.1415525114155251E-4</v>
      </c>
      <c r="G5024" s="2"/>
      <c r="H5024" s="5"/>
      <c r="J5024" s="5"/>
    </row>
    <row r="5025" spans="1:10" x14ac:dyDescent="0.3">
      <c r="A5025">
        <v>5024</v>
      </c>
      <c r="B5025">
        <v>1.0869141985433047E-4</v>
      </c>
      <c r="C5025">
        <v>1.8243328969761311E-4</v>
      </c>
      <c r="D5025">
        <f t="shared" si="78"/>
        <v>1.1415525114155251E-4</v>
      </c>
      <c r="E5025">
        <f t="shared" si="78"/>
        <v>1.1415525114155251E-4</v>
      </c>
      <c r="G5025" s="2"/>
      <c r="H5025" s="5"/>
      <c r="J5025" s="5"/>
    </row>
    <row r="5026" spans="1:10" x14ac:dyDescent="0.3">
      <c r="A5026">
        <v>5025</v>
      </c>
      <c r="B5026">
        <v>1.0883275457828509E-4</v>
      </c>
      <c r="C5026">
        <v>1.1186354288205497E-4</v>
      </c>
      <c r="D5026">
        <f t="shared" si="78"/>
        <v>1.1415525114155251E-4</v>
      </c>
      <c r="E5026">
        <f t="shared" si="78"/>
        <v>1.1415525114155251E-4</v>
      </c>
      <c r="G5026" s="2"/>
      <c r="H5026" s="5"/>
      <c r="J5026" s="5"/>
    </row>
    <row r="5027" spans="1:10" x14ac:dyDescent="0.3">
      <c r="A5027">
        <v>5026</v>
      </c>
      <c r="B5027">
        <v>1.1139117440170267E-4</v>
      </c>
      <c r="C5027">
        <v>1.5580020795188212E-6</v>
      </c>
      <c r="D5027">
        <f t="shared" si="78"/>
        <v>1.1415525114155251E-4</v>
      </c>
      <c r="E5027">
        <f t="shared" si="78"/>
        <v>1.1415525114155251E-4</v>
      </c>
      <c r="G5027" s="2"/>
      <c r="H5027" s="5"/>
      <c r="J5027" s="5"/>
    </row>
    <row r="5028" spans="1:10" x14ac:dyDescent="0.3">
      <c r="A5028">
        <v>5027</v>
      </c>
      <c r="B5028">
        <v>1.1604276956175996E-4</v>
      </c>
      <c r="C5028">
        <v>1.7132016320415422E-4</v>
      </c>
      <c r="D5028">
        <f t="shared" si="78"/>
        <v>1.1415525114155251E-4</v>
      </c>
      <c r="E5028">
        <f t="shared" si="78"/>
        <v>1.1415525114155251E-4</v>
      </c>
      <c r="G5028" s="2"/>
      <c r="H5028" s="5"/>
      <c r="J5028" s="5"/>
    </row>
    <row r="5029" spans="1:10" x14ac:dyDescent="0.3">
      <c r="A5029">
        <v>5028</v>
      </c>
      <c r="B5029">
        <v>1.18580050377594E-4</v>
      </c>
      <c r="C5029">
        <v>4.6701237377503666E-5</v>
      </c>
      <c r="D5029">
        <f t="shared" si="78"/>
        <v>1.1415525114155251E-4</v>
      </c>
      <c r="E5029">
        <f t="shared" si="78"/>
        <v>1.1415525114155251E-4</v>
      </c>
      <c r="G5029" s="2"/>
      <c r="H5029" s="5"/>
      <c r="J5029" s="5"/>
    </row>
    <row r="5030" spans="1:10" x14ac:dyDescent="0.3">
      <c r="A5030">
        <v>5029</v>
      </c>
      <c r="B5030">
        <v>1.1873288845366093E-4</v>
      </c>
      <c r="C5030">
        <v>5.9318543962366995E-5</v>
      </c>
      <c r="D5030">
        <f t="shared" si="78"/>
        <v>1.1415525114155251E-4</v>
      </c>
      <c r="E5030">
        <f t="shared" si="78"/>
        <v>1.1415525114155251E-4</v>
      </c>
      <c r="G5030" s="2"/>
      <c r="H5030" s="5"/>
      <c r="J5030" s="5"/>
    </row>
    <row r="5031" spans="1:10" x14ac:dyDescent="0.3">
      <c r="A5031">
        <v>5030</v>
      </c>
      <c r="B5031">
        <v>1.1737153247468363E-4</v>
      </c>
      <c r="C5031">
        <v>1.2552786311234191E-4</v>
      </c>
      <c r="D5031">
        <f t="shared" si="78"/>
        <v>1.1415525114155251E-4</v>
      </c>
      <c r="E5031">
        <f t="shared" si="78"/>
        <v>1.1415525114155251E-4</v>
      </c>
      <c r="G5031" s="2"/>
      <c r="H5031" s="5"/>
      <c r="J5031" s="5"/>
    </row>
    <row r="5032" spans="1:10" x14ac:dyDescent="0.3">
      <c r="A5032">
        <v>5031</v>
      </c>
      <c r="B5032">
        <v>1.1975133609674044E-4</v>
      </c>
      <c r="C5032">
        <v>1.105617378625217E-6</v>
      </c>
      <c r="D5032">
        <f t="shared" si="78"/>
        <v>1.1415525114155251E-4</v>
      </c>
      <c r="E5032">
        <f t="shared" si="78"/>
        <v>1.1415525114155251E-4</v>
      </c>
      <c r="G5032" s="2"/>
      <c r="H5032" s="5"/>
      <c r="J5032" s="5"/>
    </row>
    <row r="5033" spans="1:10" x14ac:dyDescent="0.3">
      <c r="A5033">
        <v>5032</v>
      </c>
      <c r="B5033">
        <v>1.1831143074105923E-4</v>
      </c>
      <c r="C5033">
        <v>8.1794990802455499E-5</v>
      </c>
      <c r="D5033">
        <f t="shared" si="78"/>
        <v>1.1415525114155251E-4</v>
      </c>
      <c r="E5033">
        <f t="shared" si="78"/>
        <v>1.1415525114155251E-4</v>
      </c>
      <c r="G5033" s="2"/>
      <c r="H5033" s="5"/>
      <c r="J5033" s="5"/>
    </row>
    <row r="5034" spans="1:10" x14ac:dyDescent="0.3">
      <c r="A5034">
        <v>5033</v>
      </c>
      <c r="B5034">
        <v>1.1736720826178406E-4</v>
      </c>
      <c r="C5034">
        <v>1.8858498316375098E-4</v>
      </c>
      <c r="D5034">
        <f t="shared" si="78"/>
        <v>1.1415525114155251E-4</v>
      </c>
      <c r="E5034">
        <f t="shared" si="78"/>
        <v>1.1415525114155251E-4</v>
      </c>
      <c r="G5034" s="2"/>
      <c r="H5034" s="5"/>
      <c r="J5034" s="5"/>
    </row>
    <row r="5035" spans="1:10" x14ac:dyDescent="0.3">
      <c r="A5035">
        <v>5034</v>
      </c>
      <c r="B5035">
        <v>1.160768328502099E-4</v>
      </c>
      <c r="C5035">
        <v>1.6852815362628748E-4</v>
      </c>
      <c r="D5035">
        <f t="shared" si="78"/>
        <v>1.1415525114155251E-4</v>
      </c>
      <c r="E5035">
        <f t="shared" si="78"/>
        <v>1.1415525114155251E-4</v>
      </c>
      <c r="G5035" s="2"/>
      <c r="H5035" s="5"/>
      <c r="J5035" s="5"/>
    </row>
    <row r="5036" spans="1:10" x14ac:dyDescent="0.3">
      <c r="A5036">
        <v>5035</v>
      </c>
      <c r="B5036">
        <v>1.1511681398618965E-4</v>
      </c>
      <c r="C5036">
        <v>1.2584636802096365E-4</v>
      </c>
      <c r="D5036">
        <f t="shared" si="78"/>
        <v>1.1415525114155251E-4</v>
      </c>
      <c r="E5036">
        <f t="shared" si="78"/>
        <v>1.1415525114155251E-4</v>
      </c>
      <c r="G5036" s="2"/>
      <c r="H5036" s="5"/>
      <c r="J5036" s="5"/>
    </row>
    <row r="5037" spans="1:10" x14ac:dyDescent="0.3">
      <c r="A5037">
        <v>5036</v>
      </c>
      <c r="B5037">
        <v>1.1521358401577364E-4</v>
      </c>
      <c r="C5037">
        <v>1.6481898800009564E-4</v>
      </c>
      <c r="D5037">
        <f t="shared" si="78"/>
        <v>1.1415525114155251E-4</v>
      </c>
      <c r="E5037">
        <f t="shared" si="78"/>
        <v>1.1415525114155251E-4</v>
      </c>
      <c r="G5037" s="2"/>
      <c r="H5037" s="5"/>
      <c r="J5037" s="5"/>
    </row>
    <row r="5038" spans="1:10" x14ac:dyDescent="0.3">
      <c r="A5038">
        <v>5037</v>
      </c>
      <c r="B5038">
        <v>1.1617825484049008E-4</v>
      </c>
      <c r="C5038">
        <v>6.0357837212164509E-5</v>
      </c>
      <c r="D5038">
        <f t="shared" si="78"/>
        <v>1.1415525114155251E-4</v>
      </c>
      <c r="E5038">
        <f t="shared" si="78"/>
        <v>1.1415525114155251E-4</v>
      </c>
      <c r="G5038" s="2"/>
      <c r="H5038" s="5"/>
      <c r="J5038" s="5"/>
    </row>
    <row r="5039" spans="1:10" x14ac:dyDescent="0.3">
      <c r="A5039">
        <v>5038</v>
      </c>
      <c r="B5039">
        <v>1.1320846358780567E-4</v>
      </c>
      <c r="C5039">
        <v>3.9345219129245833E-5</v>
      </c>
      <c r="D5039">
        <f t="shared" si="78"/>
        <v>1.1415525114155251E-4</v>
      </c>
      <c r="E5039">
        <f t="shared" si="78"/>
        <v>1.1415525114155251E-4</v>
      </c>
      <c r="G5039" s="2"/>
      <c r="H5039" s="5"/>
      <c r="J5039" s="5"/>
    </row>
    <row r="5040" spans="1:10" x14ac:dyDescent="0.3">
      <c r="A5040">
        <v>5039</v>
      </c>
      <c r="B5040">
        <v>1.1085490110068523E-4</v>
      </c>
      <c r="C5040">
        <v>6.8361099650962549E-5</v>
      </c>
      <c r="D5040">
        <f t="shared" si="78"/>
        <v>1.1415525114155251E-4</v>
      </c>
      <c r="E5040">
        <f t="shared" si="78"/>
        <v>1.1415525114155251E-4</v>
      </c>
      <c r="G5040" s="2"/>
      <c r="H5040" s="5"/>
      <c r="J5040" s="5"/>
    </row>
    <row r="5041" spans="1:10" x14ac:dyDescent="0.3">
      <c r="A5041">
        <v>5040</v>
      </c>
      <c r="B5041">
        <v>1.0698141647386798E-4</v>
      </c>
      <c r="C5041">
        <v>1.1559105964787241E-4</v>
      </c>
      <c r="D5041">
        <f t="shared" si="78"/>
        <v>1.1415525114155251E-4</v>
      </c>
      <c r="E5041">
        <f t="shared" si="78"/>
        <v>1.1415525114155251E-4</v>
      </c>
      <c r="G5041" s="2"/>
      <c r="H5041" s="5"/>
      <c r="J5041" s="5"/>
    </row>
    <row r="5042" spans="1:10" x14ac:dyDescent="0.3">
      <c r="A5042">
        <v>5041</v>
      </c>
      <c r="B5042">
        <v>1.0409833921188965E-4</v>
      </c>
      <c r="C5042">
        <v>8.6655034981320035E-5</v>
      </c>
      <c r="D5042">
        <f t="shared" si="78"/>
        <v>1.1415525114155251E-4</v>
      </c>
      <c r="E5042">
        <f t="shared" si="78"/>
        <v>1.1415525114155251E-4</v>
      </c>
      <c r="G5042" s="2"/>
      <c r="H5042" s="5"/>
      <c r="J5042" s="5"/>
    </row>
    <row r="5043" spans="1:10" x14ac:dyDescent="0.3">
      <c r="A5043">
        <v>5042</v>
      </c>
      <c r="B5043">
        <v>9.8533362461863244E-5</v>
      </c>
      <c r="C5043">
        <v>5.4103493833842986E-6</v>
      </c>
      <c r="D5043">
        <f t="shared" si="78"/>
        <v>1.1415525114155251E-4</v>
      </c>
      <c r="E5043">
        <f t="shared" si="78"/>
        <v>1.1415525114155251E-4</v>
      </c>
      <c r="G5043" s="2"/>
      <c r="H5043" s="5"/>
      <c r="J5043" s="5"/>
    </row>
    <row r="5044" spans="1:10" x14ac:dyDescent="0.3">
      <c r="A5044">
        <v>5043</v>
      </c>
      <c r="B5044">
        <v>9.6429212197587146E-5</v>
      </c>
      <c r="C5044">
        <v>1.104844585252881E-4</v>
      </c>
      <c r="D5044">
        <f t="shared" si="78"/>
        <v>1.1415525114155251E-4</v>
      </c>
      <c r="E5044">
        <f t="shared" si="78"/>
        <v>1.1415525114155251E-4</v>
      </c>
      <c r="G5044" s="2"/>
      <c r="H5044" s="5"/>
      <c r="J5044" s="5"/>
    </row>
    <row r="5045" spans="1:10" x14ac:dyDescent="0.3">
      <c r="A5045">
        <v>5044</v>
      </c>
      <c r="B5045">
        <v>9.6742603095607054E-5</v>
      </c>
      <c r="C5045">
        <v>1.1050370167316572E-4</v>
      </c>
      <c r="D5045">
        <f t="shared" si="78"/>
        <v>1.1415525114155251E-4</v>
      </c>
      <c r="E5045">
        <f t="shared" si="78"/>
        <v>1.1415525114155251E-4</v>
      </c>
      <c r="G5045" s="2"/>
      <c r="H5045" s="5"/>
      <c r="J5045" s="5"/>
    </row>
    <row r="5046" spans="1:10" x14ac:dyDescent="0.3">
      <c r="A5046">
        <v>5045</v>
      </c>
      <c r="B5046">
        <v>9.5242530503589456E-5</v>
      </c>
      <c r="C5046">
        <v>6.4820767877206162E-5</v>
      </c>
      <c r="D5046">
        <f t="shared" si="78"/>
        <v>1.1415525114155251E-4</v>
      </c>
      <c r="E5046">
        <f t="shared" si="78"/>
        <v>1.1415525114155251E-4</v>
      </c>
      <c r="G5046" s="2"/>
      <c r="H5046" s="5"/>
      <c r="J5046" s="5"/>
    </row>
    <row r="5047" spans="1:10" x14ac:dyDescent="0.3">
      <c r="A5047">
        <v>5046</v>
      </c>
      <c r="B5047">
        <v>9.5613828067646686E-5</v>
      </c>
      <c r="C5047">
        <v>1.2660322340977718E-4</v>
      </c>
      <c r="D5047">
        <f t="shared" si="78"/>
        <v>1.1415525114155251E-4</v>
      </c>
      <c r="E5047">
        <f t="shared" si="78"/>
        <v>1.1415525114155251E-4</v>
      </c>
      <c r="G5047" s="2"/>
      <c r="H5047" s="5"/>
      <c r="J5047" s="5"/>
    </row>
    <row r="5048" spans="1:10" x14ac:dyDescent="0.3">
      <c r="A5048">
        <v>5047</v>
      </c>
      <c r="B5048">
        <v>9.6431525502399922E-5</v>
      </c>
      <c r="C5048">
        <v>1.4879593242721773E-4</v>
      </c>
      <c r="D5048">
        <f t="shared" si="78"/>
        <v>1.1415525114155251E-4</v>
      </c>
      <c r="E5048">
        <f t="shared" si="78"/>
        <v>1.1415525114155251E-4</v>
      </c>
      <c r="G5048" s="2"/>
      <c r="H5048" s="5"/>
      <c r="J5048" s="5"/>
    </row>
    <row r="5049" spans="1:10" x14ac:dyDescent="0.3">
      <c r="A5049">
        <v>5048</v>
      </c>
      <c r="B5049">
        <v>9.8788902120965904E-5</v>
      </c>
      <c r="C5049">
        <v>9.5254029261091508E-5</v>
      </c>
      <c r="D5049">
        <f t="shared" si="78"/>
        <v>1.1415525114155251E-4</v>
      </c>
      <c r="E5049">
        <f t="shared" si="78"/>
        <v>1.1415525114155251E-4</v>
      </c>
      <c r="G5049" s="2"/>
      <c r="H5049" s="5"/>
      <c r="J5049" s="5"/>
    </row>
    <row r="5050" spans="1:10" x14ac:dyDescent="0.3">
      <c r="A5050">
        <v>5049</v>
      </c>
      <c r="B5050">
        <v>9.8454211665598626E-5</v>
      </c>
      <c r="C5050">
        <v>6.8595784246276416E-5</v>
      </c>
      <c r="D5050">
        <f t="shared" si="78"/>
        <v>1.1415525114155251E-4</v>
      </c>
      <c r="E5050">
        <f t="shared" si="78"/>
        <v>1.1415525114155251E-4</v>
      </c>
      <c r="G5050" s="2"/>
      <c r="H5050" s="5"/>
      <c r="J5050" s="5"/>
    </row>
    <row r="5051" spans="1:10" x14ac:dyDescent="0.3">
      <c r="A5051">
        <v>5050</v>
      </c>
      <c r="B5051">
        <v>1.0087336081719846E-4</v>
      </c>
      <c r="C5051">
        <v>1.1236883854959851E-4</v>
      </c>
      <c r="D5051">
        <f t="shared" si="78"/>
        <v>1.1415525114155251E-4</v>
      </c>
      <c r="E5051">
        <f t="shared" si="78"/>
        <v>1.1415525114155251E-4</v>
      </c>
      <c r="G5051" s="2"/>
      <c r="H5051" s="5"/>
      <c r="J5051" s="5"/>
    </row>
    <row r="5052" spans="1:10" x14ac:dyDescent="0.3">
      <c r="A5052">
        <v>5051</v>
      </c>
      <c r="B5052">
        <v>1.0306551494544886E-4</v>
      </c>
      <c r="C5052">
        <v>1.9318604670887269E-4</v>
      </c>
      <c r="D5052">
        <f t="shared" si="78"/>
        <v>1.1415525114155251E-4</v>
      </c>
      <c r="E5052">
        <f t="shared" si="78"/>
        <v>1.1415525114155251E-4</v>
      </c>
      <c r="G5052" s="2"/>
      <c r="H5052" s="5"/>
      <c r="J5052" s="5"/>
    </row>
    <row r="5053" spans="1:10" x14ac:dyDescent="0.3">
      <c r="A5053">
        <v>5052</v>
      </c>
      <c r="B5053">
        <v>1.064027180958298E-4</v>
      </c>
      <c r="C5053">
        <v>5.3231020965000541E-5</v>
      </c>
      <c r="D5053">
        <f t="shared" si="78"/>
        <v>1.1415525114155251E-4</v>
      </c>
      <c r="E5053">
        <f t="shared" si="78"/>
        <v>1.1415525114155251E-4</v>
      </c>
      <c r="G5053" s="2"/>
      <c r="H5053" s="5"/>
      <c r="J5053" s="5"/>
    </row>
    <row r="5054" spans="1:10" x14ac:dyDescent="0.3">
      <c r="A5054">
        <v>5053</v>
      </c>
      <c r="B5054">
        <v>1.0652019098626546E-4</v>
      </c>
      <c r="C5054">
        <v>3.5251373745707301E-5</v>
      </c>
      <c r="D5054">
        <f t="shared" si="78"/>
        <v>1.1415525114155251E-4</v>
      </c>
      <c r="E5054">
        <f t="shared" si="78"/>
        <v>1.1415525114155251E-4</v>
      </c>
      <c r="G5054" s="2"/>
      <c r="H5054" s="5"/>
      <c r="J5054" s="5"/>
    </row>
    <row r="5055" spans="1:10" x14ac:dyDescent="0.3">
      <c r="A5055">
        <v>5054</v>
      </c>
      <c r="B5055">
        <v>1.0849304071841857E-4</v>
      </c>
      <c r="C5055">
        <v>1.9989184026886393E-4</v>
      </c>
      <c r="D5055">
        <f t="shared" si="78"/>
        <v>1.1415525114155251E-4</v>
      </c>
      <c r="E5055">
        <f t="shared" si="78"/>
        <v>1.1415525114155251E-4</v>
      </c>
      <c r="G5055" s="2"/>
      <c r="H5055" s="5"/>
      <c r="J5055" s="5"/>
    </row>
    <row r="5056" spans="1:10" x14ac:dyDescent="0.3">
      <c r="A5056">
        <v>5055</v>
      </c>
      <c r="B5056">
        <v>1.0936236489569623E-4</v>
      </c>
      <c r="C5056">
        <v>1.3115651192170276E-4</v>
      </c>
      <c r="D5056">
        <f t="shared" si="78"/>
        <v>1.1415525114155251E-4</v>
      </c>
      <c r="E5056">
        <f t="shared" si="78"/>
        <v>1.1415525114155251E-4</v>
      </c>
      <c r="G5056" s="2"/>
      <c r="H5056" s="5"/>
      <c r="J5056" s="5"/>
    </row>
    <row r="5057" spans="1:10" x14ac:dyDescent="0.3">
      <c r="A5057">
        <v>5056</v>
      </c>
      <c r="B5057">
        <v>1.10200709888573E-4</v>
      </c>
      <c r="C5057">
        <v>2.1695313798080526E-4</v>
      </c>
      <c r="D5057">
        <f t="shared" si="78"/>
        <v>1.1415525114155251E-4</v>
      </c>
      <c r="E5057">
        <f t="shared" si="78"/>
        <v>1.1415525114155251E-4</v>
      </c>
      <c r="G5057" s="2"/>
      <c r="H5057" s="5"/>
      <c r="J5057" s="5"/>
    </row>
    <row r="5058" spans="1:10" x14ac:dyDescent="0.3">
      <c r="A5058">
        <v>5057</v>
      </c>
      <c r="B5058">
        <v>1.1145179349833937E-4</v>
      </c>
      <c r="C5058">
        <v>3.0495173330536615E-5</v>
      </c>
      <c r="D5058">
        <f t="shared" si="78"/>
        <v>1.1415525114155251E-4</v>
      </c>
      <c r="E5058">
        <f t="shared" si="78"/>
        <v>1.1415525114155251E-4</v>
      </c>
      <c r="G5058" s="2"/>
      <c r="H5058" s="5"/>
      <c r="J5058" s="5"/>
    </row>
    <row r="5059" spans="1:10" x14ac:dyDescent="0.3">
      <c r="A5059">
        <v>5058</v>
      </c>
      <c r="B5059">
        <v>1.1271283374445393E-4</v>
      </c>
      <c r="C5059">
        <v>1.1254866187511515E-4</v>
      </c>
      <c r="D5059">
        <f t="shared" ref="D5059:E5122" si="79">1/8760</f>
        <v>1.1415525114155251E-4</v>
      </c>
      <c r="E5059">
        <f t="shared" si="79"/>
        <v>1.1415525114155251E-4</v>
      </c>
      <c r="G5059" s="2"/>
      <c r="H5059" s="5"/>
      <c r="J5059" s="5"/>
    </row>
    <row r="5060" spans="1:10" x14ac:dyDescent="0.3">
      <c r="A5060">
        <v>5059</v>
      </c>
      <c r="B5060">
        <v>1.1421978990711712E-4</v>
      </c>
      <c r="C5060">
        <v>1.6360587686925349E-4</v>
      </c>
      <c r="D5060">
        <f t="shared" si="79"/>
        <v>1.1415525114155251E-4</v>
      </c>
      <c r="E5060">
        <f t="shared" si="79"/>
        <v>1.1415525114155251E-4</v>
      </c>
      <c r="G5060" s="2"/>
      <c r="H5060" s="5"/>
      <c r="J5060" s="5"/>
    </row>
    <row r="5061" spans="1:10" x14ac:dyDescent="0.3">
      <c r="A5061">
        <v>5060</v>
      </c>
      <c r="B5061">
        <v>1.1512554604353842E-4</v>
      </c>
      <c r="C5061">
        <v>1.5473422714047197E-4</v>
      </c>
      <c r="D5061">
        <f t="shared" si="79"/>
        <v>1.1415525114155251E-4</v>
      </c>
      <c r="E5061">
        <f t="shared" si="79"/>
        <v>1.1415525114155251E-4</v>
      </c>
      <c r="G5061" s="2"/>
      <c r="H5061" s="5"/>
      <c r="J5061" s="5"/>
    </row>
    <row r="5062" spans="1:10" x14ac:dyDescent="0.3">
      <c r="A5062">
        <v>5061</v>
      </c>
      <c r="B5062">
        <v>1.1722705034268164E-4</v>
      </c>
      <c r="C5062">
        <v>8.8198447615461283E-5</v>
      </c>
      <c r="D5062">
        <f t="shared" si="79"/>
        <v>1.1415525114155251E-4</v>
      </c>
      <c r="E5062">
        <f t="shared" si="79"/>
        <v>1.1415525114155251E-4</v>
      </c>
      <c r="G5062" s="2"/>
      <c r="H5062" s="5"/>
      <c r="J5062" s="5"/>
    </row>
    <row r="5063" spans="1:10" x14ac:dyDescent="0.3">
      <c r="A5063">
        <v>5062</v>
      </c>
      <c r="B5063">
        <v>1.1520779215634723E-4</v>
      </c>
      <c r="C5063">
        <v>1.4197616184575851E-4</v>
      </c>
      <c r="D5063">
        <f t="shared" si="79"/>
        <v>1.1415525114155251E-4</v>
      </c>
      <c r="E5063">
        <f t="shared" si="79"/>
        <v>1.1415525114155251E-4</v>
      </c>
      <c r="G5063" s="2"/>
      <c r="H5063" s="5"/>
      <c r="J5063" s="5"/>
    </row>
    <row r="5064" spans="1:10" x14ac:dyDescent="0.3">
      <c r="A5064">
        <v>5063</v>
      </c>
      <c r="B5064">
        <v>1.1065635738471171E-4</v>
      </c>
      <c r="C5064">
        <v>1.4406004109403255E-4</v>
      </c>
      <c r="D5064">
        <f t="shared" si="79"/>
        <v>1.1415525114155251E-4</v>
      </c>
      <c r="E5064">
        <f t="shared" si="79"/>
        <v>1.1415525114155251E-4</v>
      </c>
      <c r="G5064" s="2"/>
      <c r="H5064" s="5"/>
      <c r="J5064" s="5"/>
    </row>
    <row r="5065" spans="1:10" x14ac:dyDescent="0.3">
      <c r="A5065">
        <v>5064</v>
      </c>
      <c r="B5065">
        <v>1.0804345010536222E-4</v>
      </c>
      <c r="C5065">
        <v>8.9084098990616556E-5</v>
      </c>
      <c r="D5065">
        <f t="shared" si="79"/>
        <v>1.1415525114155251E-4</v>
      </c>
      <c r="E5065">
        <f t="shared" si="79"/>
        <v>1.1415525114155251E-4</v>
      </c>
      <c r="G5065" s="2"/>
      <c r="H5065" s="5"/>
      <c r="J5065" s="5"/>
    </row>
    <row r="5066" spans="1:10" x14ac:dyDescent="0.3">
      <c r="A5066">
        <v>5065</v>
      </c>
      <c r="B5066">
        <v>1.0164731416525062E-4</v>
      </c>
      <c r="C5066">
        <v>2.2869807521539695E-4</v>
      </c>
      <c r="D5066">
        <f t="shared" si="79"/>
        <v>1.1415525114155251E-4</v>
      </c>
      <c r="E5066">
        <f t="shared" si="79"/>
        <v>1.1415525114155251E-4</v>
      </c>
      <c r="G5066" s="2"/>
      <c r="H5066" s="5"/>
      <c r="J5066" s="5"/>
    </row>
    <row r="5067" spans="1:10" x14ac:dyDescent="0.3">
      <c r="A5067">
        <v>5066</v>
      </c>
      <c r="B5067">
        <v>9.9331789816196997E-5</v>
      </c>
      <c r="C5067">
        <v>1.381439116813544E-5</v>
      </c>
      <c r="D5067">
        <f t="shared" si="79"/>
        <v>1.1415525114155251E-4</v>
      </c>
      <c r="E5067">
        <f t="shared" si="79"/>
        <v>1.1415525114155251E-4</v>
      </c>
      <c r="G5067" s="2"/>
      <c r="H5067" s="5"/>
      <c r="J5067" s="5"/>
    </row>
    <row r="5068" spans="1:10" x14ac:dyDescent="0.3">
      <c r="A5068">
        <v>5067</v>
      </c>
      <c r="B5068">
        <v>9.8515013792487322E-5</v>
      </c>
      <c r="C5068">
        <v>2.0438543587812736E-4</v>
      </c>
      <c r="D5068">
        <f t="shared" si="79"/>
        <v>1.1415525114155251E-4</v>
      </c>
      <c r="E5068">
        <f t="shared" si="79"/>
        <v>1.1415525114155251E-4</v>
      </c>
      <c r="G5068" s="2"/>
      <c r="H5068" s="5"/>
      <c r="J5068" s="5"/>
    </row>
    <row r="5069" spans="1:10" x14ac:dyDescent="0.3">
      <c r="A5069">
        <v>5068</v>
      </c>
      <c r="B5069">
        <v>9.8101290276838524E-5</v>
      </c>
      <c r="C5069">
        <v>1.2765947861001988E-4</v>
      </c>
      <c r="D5069">
        <f t="shared" si="79"/>
        <v>1.1415525114155251E-4</v>
      </c>
      <c r="E5069">
        <f t="shared" si="79"/>
        <v>1.1415525114155251E-4</v>
      </c>
      <c r="G5069" s="2"/>
      <c r="H5069" s="5"/>
      <c r="J5069" s="5"/>
    </row>
    <row r="5070" spans="1:10" x14ac:dyDescent="0.3">
      <c r="A5070">
        <v>5069</v>
      </c>
      <c r="B5070">
        <v>9.7808439877612046E-5</v>
      </c>
      <c r="C5070">
        <v>1.3334439650401346E-4</v>
      </c>
      <c r="D5070">
        <f t="shared" si="79"/>
        <v>1.1415525114155251E-4</v>
      </c>
      <c r="E5070">
        <f t="shared" si="79"/>
        <v>1.1415525114155251E-4</v>
      </c>
      <c r="G5070" s="2"/>
      <c r="H5070" s="5"/>
      <c r="J5070" s="5"/>
    </row>
    <row r="5071" spans="1:10" x14ac:dyDescent="0.3">
      <c r="A5071">
        <v>5070</v>
      </c>
      <c r="B5071">
        <v>9.7704441126201172E-5</v>
      </c>
      <c r="C5071">
        <v>4.5486047043286101E-5</v>
      </c>
      <c r="D5071">
        <f t="shared" si="79"/>
        <v>1.1415525114155251E-4</v>
      </c>
      <c r="E5071">
        <f t="shared" si="79"/>
        <v>1.1415525114155251E-4</v>
      </c>
      <c r="G5071" s="2"/>
      <c r="H5071" s="5"/>
      <c r="J5071" s="5"/>
    </row>
    <row r="5072" spans="1:10" x14ac:dyDescent="0.3">
      <c r="A5072">
        <v>5071</v>
      </c>
      <c r="B5072">
        <v>1.0117954927261711E-4</v>
      </c>
      <c r="C5072">
        <v>1.6188677971768796E-4</v>
      </c>
      <c r="D5072">
        <f t="shared" si="79"/>
        <v>1.1415525114155251E-4</v>
      </c>
      <c r="E5072">
        <f t="shared" si="79"/>
        <v>1.1415525114155251E-4</v>
      </c>
      <c r="G5072" s="2"/>
      <c r="H5072" s="5"/>
      <c r="J5072" s="5"/>
    </row>
    <row r="5073" spans="1:10" x14ac:dyDescent="0.3">
      <c r="A5073">
        <v>5072</v>
      </c>
      <c r="B5073">
        <v>1.0656568409590088E-4</v>
      </c>
      <c r="C5073">
        <v>2.2699061039434094E-4</v>
      </c>
      <c r="D5073">
        <f t="shared" si="79"/>
        <v>1.1415525114155251E-4</v>
      </c>
      <c r="E5073">
        <f t="shared" si="79"/>
        <v>1.1415525114155251E-4</v>
      </c>
      <c r="G5073" s="2"/>
      <c r="H5073" s="5"/>
      <c r="J5073" s="5"/>
    </row>
    <row r="5074" spans="1:10" x14ac:dyDescent="0.3">
      <c r="A5074">
        <v>5073</v>
      </c>
      <c r="B5074">
        <v>1.1074997825136559E-4</v>
      </c>
      <c r="C5074">
        <v>7.6450115179410756E-5</v>
      </c>
      <c r="D5074">
        <f t="shared" si="79"/>
        <v>1.1415525114155251E-4</v>
      </c>
      <c r="E5074">
        <f t="shared" si="79"/>
        <v>1.1415525114155251E-4</v>
      </c>
      <c r="G5074" s="2"/>
      <c r="H5074" s="5"/>
      <c r="J5074" s="5"/>
    </row>
    <row r="5075" spans="1:10" x14ac:dyDescent="0.3">
      <c r="A5075">
        <v>5074</v>
      </c>
      <c r="B5075">
        <v>1.1732194040675507E-4</v>
      </c>
      <c r="C5075">
        <v>3.7925648662943366E-5</v>
      </c>
      <c r="D5075">
        <f t="shared" si="79"/>
        <v>1.1415525114155251E-4</v>
      </c>
      <c r="E5075">
        <f t="shared" si="79"/>
        <v>1.1415525114155251E-4</v>
      </c>
      <c r="G5075" s="2"/>
      <c r="H5075" s="5"/>
      <c r="J5075" s="5"/>
    </row>
    <row r="5076" spans="1:10" x14ac:dyDescent="0.3">
      <c r="A5076">
        <v>5075</v>
      </c>
      <c r="B5076">
        <v>1.219030745384756E-4</v>
      </c>
      <c r="C5076">
        <v>2.1437341458647151E-4</v>
      </c>
      <c r="D5076">
        <f t="shared" si="79"/>
        <v>1.1415525114155251E-4</v>
      </c>
      <c r="E5076">
        <f t="shared" si="79"/>
        <v>1.1415525114155251E-4</v>
      </c>
      <c r="G5076" s="2"/>
      <c r="H5076" s="5"/>
      <c r="J5076" s="5"/>
    </row>
    <row r="5077" spans="1:10" x14ac:dyDescent="0.3">
      <c r="A5077">
        <v>5076</v>
      </c>
      <c r="B5077">
        <v>1.2347052014122022E-4</v>
      </c>
      <c r="C5077">
        <v>1.5551038374923679E-4</v>
      </c>
      <c r="D5077">
        <f t="shared" si="79"/>
        <v>1.1415525114155251E-4</v>
      </c>
      <c r="E5077">
        <f t="shared" si="79"/>
        <v>1.1415525114155251E-4</v>
      </c>
      <c r="G5077" s="2"/>
      <c r="H5077" s="5"/>
      <c r="J5077" s="5"/>
    </row>
    <row r="5078" spans="1:10" x14ac:dyDescent="0.3">
      <c r="A5078">
        <v>5077</v>
      </c>
      <c r="B5078">
        <v>1.2137581782502765E-4</v>
      </c>
      <c r="C5078">
        <v>1.4012002979030253E-4</v>
      </c>
      <c r="D5078">
        <f t="shared" si="79"/>
        <v>1.1415525114155251E-4</v>
      </c>
      <c r="E5078">
        <f t="shared" si="79"/>
        <v>1.1415525114155251E-4</v>
      </c>
      <c r="G5078" s="2"/>
      <c r="H5078" s="5"/>
      <c r="J5078" s="5"/>
    </row>
    <row r="5079" spans="1:10" x14ac:dyDescent="0.3">
      <c r="A5079">
        <v>5078</v>
      </c>
      <c r="B5079">
        <v>1.209901644856928E-4</v>
      </c>
      <c r="C5079">
        <v>1.0374144234650667E-4</v>
      </c>
      <c r="D5079">
        <f t="shared" si="79"/>
        <v>1.1415525114155251E-4</v>
      </c>
      <c r="E5079">
        <f t="shared" si="79"/>
        <v>1.1415525114155251E-4</v>
      </c>
      <c r="G5079" s="2"/>
      <c r="H5079" s="5"/>
      <c r="J5079" s="5"/>
    </row>
    <row r="5080" spans="1:10" x14ac:dyDescent="0.3">
      <c r="A5080">
        <v>5079</v>
      </c>
      <c r="B5080">
        <v>1.2438530501925722E-4</v>
      </c>
      <c r="C5080">
        <v>2.2159982079232235E-4</v>
      </c>
      <c r="D5080">
        <f t="shared" si="79"/>
        <v>1.1415525114155251E-4</v>
      </c>
      <c r="E5080">
        <f t="shared" si="79"/>
        <v>1.1415525114155251E-4</v>
      </c>
      <c r="G5080" s="2"/>
      <c r="H5080" s="5"/>
      <c r="J5080" s="5"/>
    </row>
    <row r="5081" spans="1:10" x14ac:dyDescent="0.3">
      <c r="A5081">
        <v>5080</v>
      </c>
      <c r="B5081">
        <v>1.2336880450757685E-4</v>
      </c>
      <c r="C5081">
        <v>2.2957421019442929E-4</v>
      </c>
      <c r="D5081">
        <f t="shared" si="79"/>
        <v>1.1415525114155251E-4</v>
      </c>
      <c r="E5081">
        <f t="shared" si="79"/>
        <v>1.1415525114155251E-4</v>
      </c>
      <c r="G5081" s="2"/>
      <c r="H5081" s="5"/>
      <c r="J5081" s="5"/>
    </row>
    <row r="5082" spans="1:10" x14ac:dyDescent="0.3">
      <c r="A5082">
        <v>5081</v>
      </c>
      <c r="B5082">
        <v>1.2274968319767323E-4</v>
      </c>
      <c r="C5082">
        <v>7.7278877223048583E-5</v>
      </c>
      <c r="D5082">
        <f t="shared" si="79"/>
        <v>1.1415525114155251E-4</v>
      </c>
      <c r="E5082">
        <f t="shared" si="79"/>
        <v>1.1415525114155251E-4</v>
      </c>
      <c r="G5082" s="2"/>
      <c r="H5082" s="5"/>
      <c r="J5082" s="5"/>
    </row>
    <row r="5083" spans="1:10" x14ac:dyDescent="0.3">
      <c r="A5083">
        <v>5082</v>
      </c>
      <c r="B5083">
        <v>1.2205771957348596E-4</v>
      </c>
      <c r="C5083">
        <v>1.7854588779595216E-4</v>
      </c>
      <c r="D5083">
        <f t="shared" si="79"/>
        <v>1.1415525114155251E-4</v>
      </c>
      <c r="E5083">
        <f t="shared" si="79"/>
        <v>1.1415525114155251E-4</v>
      </c>
      <c r="G5083" s="2"/>
      <c r="H5083" s="5"/>
      <c r="J5083" s="5"/>
    </row>
    <row r="5084" spans="1:10" x14ac:dyDescent="0.3">
      <c r="A5084">
        <v>5083</v>
      </c>
      <c r="B5084">
        <v>1.2003434018184427E-4</v>
      </c>
      <c r="C5084">
        <v>1.0515632703069756E-4</v>
      </c>
      <c r="D5084">
        <f t="shared" si="79"/>
        <v>1.1415525114155251E-4</v>
      </c>
      <c r="E5084">
        <f t="shared" si="79"/>
        <v>1.1415525114155251E-4</v>
      </c>
      <c r="G5084" s="2"/>
      <c r="H5084" s="5"/>
      <c r="J5084" s="5"/>
    </row>
    <row r="5085" spans="1:10" x14ac:dyDescent="0.3">
      <c r="A5085">
        <v>5084</v>
      </c>
      <c r="B5085">
        <v>1.1861925843111507E-4</v>
      </c>
      <c r="C5085">
        <v>7.9162883150476725E-5</v>
      </c>
      <c r="D5085">
        <f t="shared" si="79"/>
        <v>1.1415525114155251E-4</v>
      </c>
      <c r="E5085">
        <f t="shared" si="79"/>
        <v>1.1415525114155251E-4</v>
      </c>
      <c r="G5085" s="2"/>
      <c r="H5085" s="5"/>
      <c r="J5085" s="5"/>
    </row>
    <row r="5086" spans="1:10" x14ac:dyDescent="0.3">
      <c r="A5086">
        <v>5085</v>
      </c>
      <c r="B5086">
        <v>1.1944239187832315E-4</v>
      </c>
      <c r="C5086">
        <v>1.5715402336103878E-4</v>
      </c>
      <c r="D5086">
        <f t="shared" si="79"/>
        <v>1.1415525114155251E-4</v>
      </c>
      <c r="E5086">
        <f t="shared" si="79"/>
        <v>1.1415525114155251E-4</v>
      </c>
      <c r="G5086" s="2"/>
      <c r="H5086" s="5"/>
      <c r="J5086" s="5"/>
    </row>
    <row r="5087" spans="1:10" x14ac:dyDescent="0.3">
      <c r="A5087">
        <v>5086</v>
      </c>
      <c r="B5087">
        <v>1.1523930560590254E-4</v>
      </c>
      <c r="C5087">
        <v>1.2825625445414006E-5</v>
      </c>
      <c r="D5087">
        <f t="shared" si="79"/>
        <v>1.1415525114155251E-4</v>
      </c>
      <c r="E5087">
        <f t="shared" si="79"/>
        <v>1.1415525114155251E-4</v>
      </c>
      <c r="G5087" s="2"/>
      <c r="H5087" s="5"/>
      <c r="J5087" s="5"/>
    </row>
    <row r="5088" spans="1:10" x14ac:dyDescent="0.3">
      <c r="A5088">
        <v>5087</v>
      </c>
      <c r="B5088">
        <v>1.1210128859828331E-4</v>
      </c>
      <c r="C5088">
        <v>2.0773297738109158E-4</v>
      </c>
      <c r="D5088">
        <f t="shared" si="79"/>
        <v>1.1415525114155251E-4</v>
      </c>
      <c r="E5088">
        <f t="shared" si="79"/>
        <v>1.1415525114155251E-4</v>
      </c>
      <c r="G5088" s="2"/>
      <c r="H5088" s="5"/>
      <c r="J5088" s="5"/>
    </row>
    <row r="5089" spans="1:10" x14ac:dyDescent="0.3">
      <c r="A5089">
        <v>5088</v>
      </c>
      <c r="B5089">
        <v>1.0870330749705921E-4</v>
      </c>
      <c r="C5089">
        <v>9.3267158638416856E-5</v>
      </c>
      <c r="D5089">
        <f t="shared" si="79"/>
        <v>1.1415525114155251E-4</v>
      </c>
      <c r="E5089">
        <f t="shared" si="79"/>
        <v>1.1415525114155251E-4</v>
      </c>
      <c r="G5089" s="2"/>
      <c r="H5089" s="5"/>
      <c r="J5089" s="5"/>
    </row>
    <row r="5090" spans="1:10" x14ac:dyDescent="0.3">
      <c r="A5090">
        <v>5089</v>
      </c>
      <c r="B5090">
        <v>1.0470847546661535E-4</v>
      </c>
      <c r="C5090">
        <v>7.8687163974953936E-5</v>
      </c>
      <c r="D5090">
        <f t="shared" si="79"/>
        <v>1.1415525114155251E-4</v>
      </c>
      <c r="E5090">
        <f t="shared" si="79"/>
        <v>1.1415525114155251E-4</v>
      </c>
      <c r="G5090" s="2"/>
      <c r="H5090" s="5"/>
      <c r="J5090" s="5"/>
    </row>
    <row r="5091" spans="1:10" x14ac:dyDescent="0.3">
      <c r="A5091">
        <v>5090</v>
      </c>
      <c r="B5091">
        <v>1.0099704891864952E-4</v>
      </c>
      <c r="C5091">
        <v>4.6696082887484468E-5</v>
      </c>
      <c r="D5091">
        <f t="shared" si="79"/>
        <v>1.1415525114155251E-4</v>
      </c>
      <c r="E5091">
        <f t="shared" si="79"/>
        <v>1.1415525114155251E-4</v>
      </c>
      <c r="G5091" s="2"/>
      <c r="H5091" s="5"/>
      <c r="J5091" s="5"/>
    </row>
    <row r="5092" spans="1:10" x14ac:dyDescent="0.3">
      <c r="A5092">
        <v>5091</v>
      </c>
      <c r="B5092">
        <v>9.8109809514944165E-5</v>
      </c>
      <c r="C5092">
        <v>1.4601920112225874E-4</v>
      </c>
      <c r="D5092">
        <f t="shared" si="79"/>
        <v>1.1415525114155251E-4</v>
      </c>
      <c r="E5092">
        <f t="shared" si="79"/>
        <v>1.1415525114155251E-4</v>
      </c>
      <c r="G5092" s="2"/>
      <c r="H5092" s="5"/>
      <c r="J5092" s="5"/>
    </row>
    <row r="5093" spans="1:10" x14ac:dyDescent="0.3">
      <c r="A5093">
        <v>5092</v>
      </c>
      <c r="B5093">
        <v>9.8236938610394092E-5</v>
      </c>
      <c r="C5093">
        <v>1.8982117553405592E-4</v>
      </c>
      <c r="D5093">
        <f t="shared" si="79"/>
        <v>1.1415525114155251E-4</v>
      </c>
      <c r="E5093">
        <f t="shared" si="79"/>
        <v>1.1415525114155251E-4</v>
      </c>
      <c r="G5093" s="2"/>
      <c r="H5093" s="5"/>
      <c r="J5093" s="5"/>
    </row>
    <row r="5094" spans="1:10" x14ac:dyDescent="0.3">
      <c r="A5094">
        <v>5093</v>
      </c>
      <c r="B5094">
        <v>9.7074010241897987E-5</v>
      </c>
      <c r="C5094">
        <v>6.1021183356290333E-5</v>
      </c>
      <c r="D5094">
        <f t="shared" si="79"/>
        <v>1.1415525114155251E-4</v>
      </c>
      <c r="E5094">
        <f t="shared" si="79"/>
        <v>1.1415525114155251E-4</v>
      </c>
      <c r="G5094" s="2"/>
      <c r="H5094" s="5"/>
      <c r="J5094" s="5"/>
    </row>
    <row r="5095" spans="1:10" x14ac:dyDescent="0.3">
      <c r="A5095">
        <v>5094</v>
      </c>
      <c r="B5095">
        <v>9.7747304975579917E-5</v>
      </c>
      <c r="C5095">
        <v>6.1557941299286503E-5</v>
      </c>
      <c r="D5095">
        <f t="shared" si="79"/>
        <v>1.1415525114155251E-4</v>
      </c>
      <c r="E5095">
        <f t="shared" si="79"/>
        <v>1.1415525114155251E-4</v>
      </c>
      <c r="G5095" s="2"/>
      <c r="H5095" s="5"/>
      <c r="J5095" s="5"/>
    </row>
    <row r="5096" spans="1:10" x14ac:dyDescent="0.3">
      <c r="A5096">
        <v>5095</v>
      </c>
      <c r="B5096">
        <v>9.9645590995087028E-5</v>
      </c>
      <c r="C5096">
        <v>1.6404673004085697E-4</v>
      </c>
      <c r="D5096">
        <f t="shared" si="79"/>
        <v>1.1415525114155251E-4</v>
      </c>
      <c r="E5096">
        <f t="shared" si="79"/>
        <v>1.1415525114155251E-4</v>
      </c>
      <c r="G5096" s="2"/>
      <c r="H5096" s="5"/>
      <c r="J5096" s="5"/>
    </row>
    <row r="5097" spans="1:10" x14ac:dyDescent="0.3">
      <c r="A5097">
        <v>5096</v>
      </c>
      <c r="B5097">
        <v>1.031714939413846E-4</v>
      </c>
      <c r="C5097">
        <v>1.1980108905679319E-4</v>
      </c>
      <c r="D5097">
        <f t="shared" si="79"/>
        <v>1.1415525114155251E-4</v>
      </c>
      <c r="E5097">
        <f t="shared" si="79"/>
        <v>1.1415525114155251E-4</v>
      </c>
      <c r="G5097" s="2"/>
      <c r="H5097" s="5"/>
      <c r="J5097" s="5"/>
    </row>
    <row r="5098" spans="1:10" x14ac:dyDescent="0.3">
      <c r="A5098">
        <v>5097</v>
      </c>
      <c r="B5098">
        <v>1.0844407729082747E-4</v>
      </c>
      <c r="C5098">
        <v>1.8727571688827721E-4</v>
      </c>
      <c r="D5098">
        <f t="shared" si="79"/>
        <v>1.1415525114155251E-4</v>
      </c>
      <c r="E5098">
        <f t="shared" si="79"/>
        <v>1.1415525114155251E-4</v>
      </c>
      <c r="G5098" s="2"/>
      <c r="H5098" s="5"/>
      <c r="J5098" s="5"/>
    </row>
    <row r="5099" spans="1:10" x14ac:dyDescent="0.3">
      <c r="A5099">
        <v>5098</v>
      </c>
      <c r="B5099">
        <v>1.1514722550716593E-4</v>
      </c>
      <c r="C5099">
        <v>1.6950496555786295E-4</v>
      </c>
      <c r="D5099">
        <f t="shared" si="79"/>
        <v>1.1415525114155251E-4</v>
      </c>
      <c r="E5099">
        <f t="shared" si="79"/>
        <v>1.1415525114155251E-4</v>
      </c>
      <c r="G5099" s="2"/>
      <c r="H5099" s="5"/>
      <c r="J5099" s="5"/>
    </row>
    <row r="5100" spans="1:10" x14ac:dyDescent="0.3">
      <c r="A5100">
        <v>5099</v>
      </c>
      <c r="B5100">
        <v>1.196847045000538E-4</v>
      </c>
      <c r="C5100">
        <v>3.5186847913814165E-5</v>
      </c>
      <c r="D5100">
        <f t="shared" si="79"/>
        <v>1.1415525114155251E-4</v>
      </c>
      <c r="E5100">
        <f t="shared" si="79"/>
        <v>1.1415525114155251E-4</v>
      </c>
      <c r="G5100" s="2"/>
      <c r="H5100" s="5"/>
      <c r="J5100" s="5"/>
    </row>
    <row r="5101" spans="1:10" x14ac:dyDescent="0.3">
      <c r="A5101">
        <v>5100</v>
      </c>
      <c r="B5101">
        <v>1.2159405100969208E-4</v>
      </c>
      <c r="C5101">
        <v>6.382457127171688E-5</v>
      </c>
      <c r="D5101">
        <f t="shared" si="79"/>
        <v>1.1415525114155251E-4</v>
      </c>
      <c r="E5101">
        <f t="shared" si="79"/>
        <v>1.1415525114155251E-4</v>
      </c>
      <c r="G5101" s="2"/>
      <c r="H5101" s="5"/>
      <c r="J5101" s="5"/>
    </row>
    <row r="5102" spans="1:10" x14ac:dyDescent="0.3">
      <c r="A5102">
        <v>5101</v>
      </c>
      <c r="B5102">
        <v>1.2086712119935455E-4</v>
      </c>
      <c r="C5102">
        <v>1.1705641627649393E-4</v>
      </c>
      <c r="D5102">
        <f t="shared" si="79"/>
        <v>1.1415525114155251E-4</v>
      </c>
      <c r="E5102">
        <f t="shared" si="79"/>
        <v>1.1415525114155251E-4</v>
      </c>
      <c r="G5102" s="2"/>
      <c r="H5102" s="5"/>
      <c r="J5102" s="5"/>
    </row>
    <row r="5103" spans="1:10" x14ac:dyDescent="0.3">
      <c r="A5103">
        <v>5102</v>
      </c>
      <c r="B5103">
        <v>1.2010722407938557E-4</v>
      </c>
      <c r="C5103">
        <v>1.8366994794581006E-4</v>
      </c>
      <c r="D5103">
        <f t="shared" si="79"/>
        <v>1.1415525114155251E-4</v>
      </c>
      <c r="E5103">
        <f t="shared" si="79"/>
        <v>1.1415525114155251E-4</v>
      </c>
      <c r="G5103" s="2"/>
      <c r="H5103" s="5"/>
      <c r="J5103" s="5"/>
    </row>
    <row r="5104" spans="1:10" x14ac:dyDescent="0.3">
      <c r="A5104">
        <v>5103</v>
      </c>
      <c r="B5104">
        <v>1.2554041638023733E-4</v>
      </c>
      <c r="C5104">
        <v>1.0186569896767794E-4</v>
      </c>
      <c r="D5104">
        <f t="shared" si="79"/>
        <v>1.1415525114155251E-4</v>
      </c>
      <c r="E5104">
        <f t="shared" si="79"/>
        <v>1.1415525114155251E-4</v>
      </c>
      <c r="G5104" s="2"/>
      <c r="H5104" s="5"/>
      <c r="J5104" s="5"/>
    </row>
    <row r="5105" spans="1:10" x14ac:dyDescent="0.3">
      <c r="A5105">
        <v>5104</v>
      </c>
      <c r="B5105">
        <v>1.2631966797383671E-4</v>
      </c>
      <c r="C5105">
        <v>1.5284829980599722E-4</v>
      </c>
      <c r="D5105">
        <f t="shared" si="79"/>
        <v>1.1415525114155251E-4</v>
      </c>
      <c r="E5105">
        <f t="shared" si="79"/>
        <v>1.1415525114155251E-4</v>
      </c>
      <c r="G5105" s="2"/>
      <c r="H5105" s="5"/>
      <c r="J5105" s="5"/>
    </row>
    <row r="5106" spans="1:10" x14ac:dyDescent="0.3">
      <c r="A5106">
        <v>5105</v>
      </c>
      <c r="B5106">
        <v>1.2685237243850806E-4</v>
      </c>
      <c r="C5106">
        <v>2.4026146270954486E-5</v>
      </c>
      <c r="D5106">
        <f t="shared" si="79"/>
        <v>1.1415525114155251E-4</v>
      </c>
      <c r="E5106">
        <f t="shared" si="79"/>
        <v>1.1415525114155251E-4</v>
      </c>
      <c r="G5106" s="2"/>
      <c r="H5106" s="5"/>
      <c r="J5106" s="5"/>
    </row>
    <row r="5107" spans="1:10" x14ac:dyDescent="0.3">
      <c r="A5107">
        <v>5106</v>
      </c>
      <c r="B5107">
        <v>1.2752420810870467E-4</v>
      </c>
      <c r="C5107">
        <v>8.0218787259670143E-5</v>
      </c>
      <c r="D5107">
        <f t="shared" si="79"/>
        <v>1.1415525114155251E-4</v>
      </c>
      <c r="E5107">
        <f t="shared" si="79"/>
        <v>1.1415525114155251E-4</v>
      </c>
      <c r="G5107" s="2"/>
      <c r="H5107" s="5"/>
      <c r="J5107" s="5"/>
    </row>
    <row r="5108" spans="1:10" x14ac:dyDescent="0.3">
      <c r="A5108">
        <v>5107</v>
      </c>
      <c r="B5108">
        <v>1.2671060063201167E-4</v>
      </c>
      <c r="C5108">
        <v>1.8376911907882362E-4</v>
      </c>
      <c r="D5108">
        <f t="shared" si="79"/>
        <v>1.1415525114155251E-4</v>
      </c>
      <c r="E5108">
        <f t="shared" si="79"/>
        <v>1.1415525114155251E-4</v>
      </c>
      <c r="G5108" s="2"/>
      <c r="H5108" s="5"/>
      <c r="J5108" s="5"/>
    </row>
    <row r="5109" spans="1:10" x14ac:dyDescent="0.3">
      <c r="A5109">
        <v>5108</v>
      </c>
      <c r="B5109">
        <v>1.2618065637400063E-4</v>
      </c>
      <c r="C5109">
        <v>2.0741991060038907E-4</v>
      </c>
      <c r="D5109">
        <f t="shared" si="79"/>
        <v>1.1415525114155251E-4</v>
      </c>
      <c r="E5109">
        <f t="shared" si="79"/>
        <v>1.1415525114155251E-4</v>
      </c>
      <c r="G5109" s="2"/>
      <c r="H5109" s="5"/>
      <c r="J5109" s="5"/>
    </row>
    <row r="5110" spans="1:10" x14ac:dyDescent="0.3">
      <c r="A5110">
        <v>5109</v>
      </c>
      <c r="B5110">
        <v>1.2565647616904051E-4</v>
      </c>
      <c r="C5110">
        <v>1.434635587437667E-4</v>
      </c>
      <c r="D5110">
        <f t="shared" si="79"/>
        <v>1.1415525114155251E-4</v>
      </c>
      <c r="E5110">
        <f t="shared" si="79"/>
        <v>1.1415525114155251E-4</v>
      </c>
      <c r="G5110" s="2"/>
      <c r="H5110" s="5"/>
      <c r="J5110" s="5"/>
    </row>
    <row r="5111" spans="1:10" x14ac:dyDescent="0.3">
      <c r="A5111">
        <v>5110</v>
      </c>
      <c r="B5111">
        <v>1.2212743352125262E-4</v>
      </c>
      <c r="C5111">
        <v>1.9387662434889677E-4</v>
      </c>
      <c r="D5111">
        <f t="shared" si="79"/>
        <v>1.1415525114155251E-4</v>
      </c>
      <c r="E5111">
        <f t="shared" si="79"/>
        <v>1.1415525114155251E-4</v>
      </c>
      <c r="G5111" s="2"/>
      <c r="H5111" s="5"/>
      <c r="J5111" s="5"/>
    </row>
    <row r="5112" spans="1:10" x14ac:dyDescent="0.3">
      <c r="A5112">
        <v>5111</v>
      </c>
      <c r="B5112">
        <v>1.1662274239038367E-4</v>
      </c>
      <c r="C5112">
        <v>8.0727123637063723E-5</v>
      </c>
      <c r="D5112">
        <f t="shared" si="79"/>
        <v>1.1415525114155251E-4</v>
      </c>
      <c r="E5112">
        <f t="shared" si="79"/>
        <v>1.1415525114155251E-4</v>
      </c>
      <c r="G5112" s="2"/>
      <c r="H5112" s="5"/>
      <c r="J5112" s="5"/>
    </row>
    <row r="5113" spans="1:10" x14ac:dyDescent="0.3">
      <c r="A5113">
        <v>5112</v>
      </c>
      <c r="B5113">
        <v>1.1181124167879101E-4</v>
      </c>
      <c r="C5113">
        <v>1.72670188186235E-4</v>
      </c>
      <c r="D5113">
        <f t="shared" si="79"/>
        <v>1.1415525114155251E-4</v>
      </c>
      <c r="E5113">
        <f t="shared" si="79"/>
        <v>1.1415525114155251E-4</v>
      </c>
      <c r="G5113" s="2"/>
      <c r="H5113" s="5"/>
      <c r="J5113" s="5"/>
    </row>
    <row r="5114" spans="1:10" x14ac:dyDescent="0.3">
      <c r="A5114">
        <v>5113</v>
      </c>
      <c r="B5114">
        <v>1.0691108801859826E-4</v>
      </c>
      <c r="C5114">
        <v>2.1320662935200563E-5</v>
      </c>
      <c r="D5114">
        <f t="shared" si="79"/>
        <v>1.1415525114155251E-4</v>
      </c>
      <c r="E5114">
        <f t="shared" si="79"/>
        <v>1.1415525114155251E-4</v>
      </c>
      <c r="G5114" s="2"/>
      <c r="H5114" s="5"/>
      <c r="J5114" s="5"/>
    </row>
    <row r="5115" spans="1:10" x14ac:dyDescent="0.3">
      <c r="A5115">
        <v>5114</v>
      </c>
      <c r="B5115">
        <v>1.0439620150840706E-4</v>
      </c>
      <c r="C5115">
        <v>7.3706298474801571E-5</v>
      </c>
      <c r="D5115">
        <f t="shared" si="79"/>
        <v>1.1415525114155251E-4</v>
      </c>
      <c r="E5115">
        <f t="shared" si="79"/>
        <v>1.1415525114155251E-4</v>
      </c>
      <c r="G5115" s="2"/>
      <c r="H5115" s="5"/>
      <c r="J5115" s="5"/>
    </row>
    <row r="5116" spans="1:10" x14ac:dyDescent="0.3">
      <c r="A5116">
        <v>5115</v>
      </c>
      <c r="B5116">
        <v>1.0081387034364405E-4</v>
      </c>
      <c r="C5116">
        <v>4.9197666361754428E-5</v>
      </c>
      <c r="D5116">
        <f t="shared" si="79"/>
        <v>1.1415525114155251E-4</v>
      </c>
      <c r="E5116">
        <f t="shared" si="79"/>
        <v>1.1415525114155251E-4</v>
      </c>
      <c r="G5116" s="2"/>
      <c r="H5116" s="5"/>
      <c r="J5116" s="5"/>
    </row>
    <row r="5117" spans="1:10" x14ac:dyDescent="0.3">
      <c r="A5117">
        <v>5116</v>
      </c>
      <c r="B5117">
        <v>1.0211279664819358E-4</v>
      </c>
      <c r="C5117">
        <v>5.2525118876753476E-5</v>
      </c>
      <c r="D5117">
        <f t="shared" si="79"/>
        <v>1.1415525114155251E-4</v>
      </c>
      <c r="E5117">
        <f t="shared" si="79"/>
        <v>1.1415525114155251E-4</v>
      </c>
      <c r="G5117" s="2"/>
      <c r="H5117" s="5"/>
      <c r="J5117" s="5"/>
    </row>
    <row r="5118" spans="1:10" x14ac:dyDescent="0.3">
      <c r="A5118">
        <v>5117</v>
      </c>
      <c r="B5118">
        <v>1.0242713080238964E-4</v>
      </c>
      <c r="C5118">
        <v>1.8320664603337452E-4</v>
      </c>
      <c r="D5118">
        <f t="shared" si="79"/>
        <v>1.1415525114155251E-4</v>
      </c>
      <c r="E5118">
        <f t="shared" si="79"/>
        <v>1.1415525114155251E-4</v>
      </c>
      <c r="G5118" s="2"/>
      <c r="H5118" s="5"/>
      <c r="J5118" s="5"/>
    </row>
    <row r="5119" spans="1:10" x14ac:dyDescent="0.3">
      <c r="A5119">
        <v>5118</v>
      </c>
      <c r="B5119">
        <v>1.0349271726960324E-4</v>
      </c>
      <c r="C5119">
        <v>4.6394673346108116E-5</v>
      </c>
      <c r="D5119">
        <f t="shared" si="79"/>
        <v>1.1415525114155251E-4</v>
      </c>
      <c r="E5119">
        <f t="shared" si="79"/>
        <v>1.1415525114155251E-4</v>
      </c>
      <c r="G5119" s="2"/>
      <c r="H5119" s="5"/>
      <c r="J5119" s="5"/>
    </row>
    <row r="5120" spans="1:10" x14ac:dyDescent="0.3">
      <c r="A5120">
        <v>5119</v>
      </c>
      <c r="B5120">
        <v>1.038302462468618E-4</v>
      </c>
      <c r="C5120">
        <v>1.8657768859205637E-4</v>
      </c>
      <c r="D5120">
        <f t="shared" si="79"/>
        <v>1.1415525114155251E-4</v>
      </c>
      <c r="E5120">
        <f t="shared" si="79"/>
        <v>1.1415525114155251E-4</v>
      </c>
      <c r="G5120" s="2"/>
      <c r="H5120" s="5"/>
      <c r="J5120" s="5"/>
    </row>
    <row r="5121" spans="1:10" x14ac:dyDescent="0.3">
      <c r="A5121">
        <v>5120</v>
      </c>
      <c r="B5121">
        <v>1.0865784761537273E-4</v>
      </c>
      <c r="C5121">
        <v>1.7100860988700852E-4</v>
      </c>
      <c r="D5121">
        <f t="shared" si="79"/>
        <v>1.1415525114155251E-4</v>
      </c>
      <c r="E5121">
        <f t="shared" si="79"/>
        <v>1.1415525114155251E-4</v>
      </c>
      <c r="G5121" s="2"/>
      <c r="H5121" s="5"/>
      <c r="J5121" s="5"/>
    </row>
    <row r="5122" spans="1:10" x14ac:dyDescent="0.3">
      <c r="A5122">
        <v>5121</v>
      </c>
      <c r="B5122">
        <v>1.1117061132408624E-4</v>
      </c>
      <c r="C5122">
        <v>2.0622754569516613E-4</v>
      </c>
      <c r="D5122">
        <f t="shared" si="79"/>
        <v>1.1415525114155251E-4</v>
      </c>
      <c r="E5122">
        <f t="shared" si="79"/>
        <v>1.1415525114155251E-4</v>
      </c>
      <c r="G5122" s="2"/>
      <c r="H5122" s="5"/>
      <c r="J5122" s="5"/>
    </row>
    <row r="5123" spans="1:10" x14ac:dyDescent="0.3">
      <c r="A5123">
        <v>5122</v>
      </c>
      <c r="B5123">
        <v>1.1913345910587501E-4</v>
      </c>
      <c r="C5123">
        <v>1.2528839338121718E-4</v>
      </c>
      <c r="D5123">
        <f t="shared" ref="D5123:E5186" si="80">1/8760</f>
        <v>1.1415525114155251E-4</v>
      </c>
      <c r="E5123">
        <f t="shared" si="80"/>
        <v>1.1415525114155251E-4</v>
      </c>
      <c r="G5123" s="2"/>
      <c r="H5123" s="5"/>
      <c r="J5123" s="5"/>
    </row>
    <row r="5124" spans="1:10" x14ac:dyDescent="0.3">
      <c r="A5124">
        <v>5123</v>
      </c>
      <c r="B5124">
        <v>1.2339685120635365E-4</v>
      </c>
      <c r="C5124">
        <v>1.333185444665632E-4</v>
      </c>
      <c r="D5124">
        <f t="shared" si="80"/>
        <v>1.1415525114155251E-4</v>
      </c>
      <c r="E5124">
        <f t="shared" si="80"/>
        <v>1.1415525114155251E-4</v>
      </c>
      <c r="G5124" s="2"/>
      <c r="H5124" s="5"/>
      <c r="J5124" s="5"/>
    </row>
    <row r="5125" spans="1:10" x14ac:dyDescent="0.3">
      <c r="A5125">
        <v>5124</v>
      </c>
      <c r="B5125">
        <v>1.2660849265098376E-4</v>
      </c>
      <c r="C5125">
        <v>2.2242653940759451E-4</v>
      </c>
      <c r="D5125">
        <f t="shared" si="80"/>
        <v>1.1415525114155251E-4</v>
      </c>
      <c r="E5125">
        <f t="shared" si="80"/>
        <v>1.1415525114155251E-4</v>
      </c>
      <c r="G5125" s="2"/>
      <c r="H5125" s="5"/>
      <c r="J5125" s="5"/>
    </row>
    <row r="5126" spans="1:10" x14ac:dyDescent="0.3">
      <c r="A5126">
        <v>5125</v>
      </c>
      <c r="B5126">
        <v>1.2534412535194342E-4</v>
      </c>
      <c r="C5126">
        <v>8.6539479792304281E-5</v>
      </c>
      <c r="D5126">
        <f t="shared" si="80"/>
        <v>1.1415525114155251E-4</v>
      </c>
      <c r="E5126">
        <f t="shared" si="80"/>
        <v>1.1415525114155251E-4</v>
      </c>
      <c r="G5126" s="2"/>
      <c r="H5126" s="5"/>
      <c r="J5126" s="5"/>
    </row>
    <row r="5127" spans="1:10" x14ac:dyDescent="0.3">
      <c r="A5127">
        <v>5126</v>
      </c>
      <c r="B5127">
        <v>1.263939738488515E-4</v>
      </c>
      <c r="C5127">
        <v>1.5401848242979356E-4</v>
      </c>
      <c r="D5127">
        <f t="shared" si="80"/>
        <v>1.1415525114155251E-4</v>
      </c>
      <c r="E5127">
        <f t="shared" si="80"/>
        <v>1.1415525114155251E-4</v>
      </c>
      <c r="G5127" s="2"/>
      <c r="H5127" s="5"/>
      <c r="J5127" s="5"/>
    </row>
    <row r="5128" spans="1:10" x14ac:dyDescent="0.3">
      <c r="A5128">
        <v>5127</v>
      </c>
      <c r="B5128">
        <v>1.2958284850105747E-4</v>
      </c>
      <c r="C5128">
        <v>1.3986236111864845E-4</v>
      </c>
      <c r="D5128">
        <f t="shared" si="80"/>
        <v>1.1415525114155251E-4</v>
      </c>
      <c r="E5128">
        <f t="shared" si="80"/>
        <v>1.1415525114155251E-4</v>
      </c>
      <c r="G5128" s="2"/>
      <c r="H5128" s="5"/>
      <c r="J5128" s="5"/>
    </row>
    <row r="5129" spans="1:10" x14ac:dyDescent="0.3">
      <c r="A5129">
        <v>5128</v>
      </c>
      <c r="B5129">
        <v>1.2981793876599941E-4</v>
      </c>
      <c r="C5129">
        <v>1.9789240223826163E-4</v>
      </c>
      <c r="D5129">
        <f t="shared" si="80"/>
        <v>1.1415525114155251E-4</v>
      </c>
      <c r="E5129">
        <f t="shared" si="80"/>
        <v>1.1415525114155251E-4</v>
      </c>
      <c r="G5129" s="2"/>
      <c r="H5129" s="5"/>
      <c r="J5129" s="5"/>
    </row>
    <row r="5130" spans="1:10" x14ac:dyDescent="0.3">
      <c r="A5130">
        <v>5129</v>
      </c>
      <c r="B5130">
        <v>1.3104569048430405E-4</v>
      </c>
      <c r="C5130">
        <v>2.1932409538508513E-4</v>
      </c>
      <c r="D5130">
        <f t="shared" si="80"/>
        <v>1.1415525114155251E-4</v>
      </c>
      <c r="E5130">
        <f t="shared" si="80"/>
        <v>1.1415525114155251E-4</v>
      </c>
      <c r="G5130" s="2"/>
      <c r="H5130" s="5"/>
      <c r="J5130" s="5"/>
    </row>
    <row r="5131" spans="1:10" x14ac:dyDescent="0.3">
      <c r="A5131">
        <v>5130</v>
      </c>
      <c r="B5131">
        <v>1.3169428244733244E-4</v>
      </c>
      <c r="C5131">
        <v>3.479750894846953E-6</v>
      </c>
      <c r="D5131">
        <f t="shared" si="80"/>
        <v>1.1415525114155251E-4</v>
      </c>
      <c r="E5131">
        <f t="shared" si="80"/>
        <v>1.1415525114155251E-4</v>
      </c>
      <c r="G5131" s="2"/>
      <c r="H5131" s="5"/>
      <c r="J5131" s="5"/>
    </row>
    <row r="5132" spans="1:10" x14ac:dyDescent="0.3">
      <c r="A5132">
        <v>5131</v>
      </c>
      <c r="B5132">
        <v>1.2948164248000627E-4</v>
      </c>
      <c r="C5132">
        <v>4.4323694749611047E-5</v>
      </c>
      <c r="D5132">
        <f t="shared" si="80"/>
        <v>1.1415525114155251E-4</v>
      </c>
      <c r="E5132">
        <f t="shared" si="80"/>
        <v>1.1415525114155251E-4</v>
      </c>
      <c r="G5132" s="2"/>
      <c r="H5132" s="5"/>
      <c r="J5132" s="5"/>
    </row>
    <row r="5133" spans="1:10" x14ac:dyDescent="0.3">
      <c r="A5133">
        <v>5132</v>
      </c>
      <c r="B5133">
        <v>1.27721825447527E-4</v>
      </c>
      <c r="C5133">
        <v>7.6359414348387488E-5</v>
      </c>
      <c r="D5133">
        <f t="shared" si="80"/>
        <v>1.1415525114155251E-4</v>
      </c>
      <c r="E5133">
        <f t="shared" si="80"/>
        <v>1.1415525114155251E-4</v>
      </c>
      <c r="G5133" s="2"/>
      <c r="H5133" s="5"/>
      <c r="J5133" s="5"/>
    </row>
    <row r="5134" spans="1:10" x14ac:dyDescent="0.3">
      <c r="A5134">
        <v>5133</v>
      </c>
      <c r="B5134">
        <v>1.2804132900978785E-4</v>
      </c>
      <c r="C5134">
        <v>3.5539477446984875E-5</v>
      </c>
      <c r="D5134">
        <f t="shared" si="80"/>
        <v>1.1415525114155251E-4</v>
      </c>
      <c r="E5134">
        <f t="shared" si="80"/>
        <v>1.1415525114155251E-4</v>
      </c>
      <c r="G5134" s="2"/>
      <c r="H5134" s="5"/>
      <c r="J5134" s="5"/>
    </row>
    <row r="5135" spans="1:10" x14ac:dyDescent="0.3">
      <c r="A5135">
        <v>5134</v>
      </c>
      <c r="B5135">
        <v>1.2341690101160712E-4</v>
      </c>
      <c r="C5135">
        <v>6.616305581585664E-5</v>
      </c>
      <c r="D5135">
        <f t="shared" si="80"/>
        <v>1.1415525114155251E-4</v>
      </c>
      <c r="E5135">
        <f t="shared" si="80"/>
        <v>1.1415525114155251E-4</v>
      </c>
      <c r="G5135" s="2"/>
      <c r="H5135" s="5"/>
      <c r="J5135" s="5"/>
    </row>
    <row r="5136" spans="1:10" x14ac:dyDescent="0.3">
      <c r="A5136">
        <v>5135</v>
      </c>
      <c r="B5136">
        <v>1.1796280109316982E-4</v>
      </c>
      <c r="C5136">
        <v>8.8982447046304349E-5</v>
      </c>
      <c r="D5136">
        <f t="shared" si="80"/>
        <v>1.1415525114155251E-4</v>
      </c>
      <c r="E5136">
        <f t="shared" si="80"/>
        <v>1.1415525114155251E-4</v>
      </c>
      <c r="G5136" s="2"/>
      <c r="H5136" s="5"/>
      <c r="J5136" s="5"/>
    </row>
    <row r="5137" spans="1:10" x14ac:dyDescent="0.3">
      <c r="A5137">
        <v>5136</v>
      </c>
      <c r="B5137">
        <v>1.128594789732566E-4</v>
      </c>
      <c r="C5137">
        <v>1.9280333627650749E-5</v>
      </c>
      <c r="D5137">
        <f t="shared" si="80"/>
        <v>1.1415525114155251E-4</v>
      </c>
      <c r="E5137">
        <f t="shared" si="80"/>
        <v>1.1415525114155251E-4</v>
      </c>
      <c r="G5137" s="2"/>
      <c r="H5137" s="5"/>
      <c r="J5137" s="5"/>
    </row>
    <row r="5138" spans="1:10" x14ac:dyDescent="0.3">
      <c r="A5138">
        <v>5137</v>
      </c>
      <c r="B5138">
        <v>1.0988013861890356E-4</v>
      </c>
      <c r="C5138">
        <v>8.2724093787907266E-5</v>
      </c>
      <c r="D5138">
        <f t="shared" si="80"/>
        <v>1.1415525114155251E-4</v>
      </c>
      <c r="E5138">
        <f t="shared" si="80"/>
        <v>1.1415525114155251E-4</v>
      </c>
      <c r="G5138" s="2"/>
      <c r="H5138" s="5"/>
      <c r="J5138" s="5"/>
    </row>
    <row r="5139" spans="1:10" x14ac:dyDescent="0.3">
      <c r="A5139">
        <v>5138</v>
      </c>
      <c r="B5139">
        <v>1.0580345252640863E-4</v>
      </c>
      <c r="C5139">
        <v>1.1159430294578646E-4</v>
      </c>
      <c r="D5139">
        <f t="shared" si="80"/>
        <v>1.1415525114155251E-4</v>
      </c>
      <c r="E5139">
        <f t="shared" si="80"/>
        <v>1.1415525114155251E-4</v>
      </c>
      <c r="G5139" s="2"/>
      <c r="H5139" s="5"/>
      <c r="J5139" s="5"/>
    </row>
    <row r="5140" spans="1:10" x14ac:dyDescent="0.3">
      <c r="A5140">
        <v>5139</v>
      </c>
      <c r="B5140">
        <v>1.032685317408151E-4</v>
      </c>
      <c r="C5140">
        <v>2.262533040431832E-4</v>
      </c>
      <c r="D5140">
        <f t="shared" si="80"/>
        <v>1.1415525114155251E-4</v>
      </c>
      <c r="E5140">
        <f t="shared" si="80"/>
        <v>1.1415525114155251E-4</v>
      </c>
      <c r="G5140" s="2"/>
      <c r="H5140" s="5"/>
      <c r="J5140" s="5"/>
    </row>
    <row r="5141" spans="1:10" x14ac:dyDescent="0.3">
      <c r="A5141">
        <v>5140</v>
      </c>
      <c r="B5141">
        <v>1.0193158721621367E-4</v>
      </c>
      <c r="C5141">
        <v>9.7719084072906098E-5</v>
      </c>
      <c r="D5141">
        <f t="shared" si="80"/>
        <v>1.1415525114155251E-4</v>
      </c>
      <c r="E5141">
        <f t="shared" si="80"/>
        <v>1.1415525114155251E-4</v>
      </c>
      <c r="G5141" s="2"/>
      <c r="H5141" s="5"/>
      <c r="J5141" s="5"/>
    </row>
    <row r="5142" spans="1:10" x14ac:dyDescent="0.3">
      <c r="A5142">
        <v>5141</v>
      </c>
      <c r="B5142">
        <v>1.0195564849397519E-4</v>
      </c>
      <c r="C5142">
        <v>4.3485024861868445E-5</v>
      </c>
      <c r="D5142">
        <f t="shared" si="80"/>
        <v>1.1415525114155251E-4</v>
      </c>
      <c r="E5142">
        <f t="shared" si="80"/>
        <v>1.1415525114155251E-4</v>
      </c>
      <c r="G5142" s="2"/>
      <c r="H5142" s="5"/>
      <c r="J5142" s="5"/>
    </row>
    <row r="5143" spans="1:10" x14ac:dyDescent="0.3">
      <c r="A5143">
        <v>5142</v>
      </c>
      <c r="B5143">
        <v>1.0318188128758143E-4</v>
      </c>
      <c r="C5143">
        <v>1.634884312356585E-4</v>
      </c>
      <c r="D5143">
        <f t="shared" si="80"/>
        <v>1.1415525114155251E-4</v>
      </c>
      <c r="E5143">
        <f t="shared" si="80"/>
        <v>1.1415525114155251E-4</v>
      </c>
      <c r="G5143" s="2"/>
      <c r="H5143" s="5"/>
      <c r="J5143" s="5"/>
    </row>
    <row r="5144" spans="1:10" x14ac:dyDescent="0.3">
      <c r="A5144">
        <v>5143</v>
      </c>
      <c r="B5144">
        <v>1.0585745419175541E-4</v>
      </c>
      <c r="C5144">
        <v>9.44641164183307E-5</v>
      </c>
      <c r="D5144">
        <f t="shared" si="80"/>
        <v>1.1415525114155251E-4</v>
      </c>
      <c r="E5144">
        <f t="shared" si="80"/>
        <v>1.1415525114155251E-4</v>
      </c>
      <c r="G5144" s="2"/>
      <c r="H5144" s="5"/>
      <c r="J5144" s="5"/>
    </row>
    <row r="5145" spans="1:10" x14ac:dyDescent="0.3">
      <c r="A5145">
        <v>5144</v>
      </c>
      <c r="B5145">
        <v>1.0959871617881141E-4</v>
      </c>
      <c r="C5145">
        <v>4.2046185195562299E-6</v>
      </c>
      <c r="D5145">
        <f t="shared" si="80"/>
        <v>1.1415525114155251E-4</v>
      </c>
      <c r="E5145">
        <f t="shared" si="80"/>
        <v>1.1415525114155251E-4</v>
      </c>
      <c r="G5145" s="2"/>
      <c r="H5145" s="5"/>
      <c r="J5145" s="5"/>
    </row>
    <row r="5146" spans="1:10" x14ac:dyDescent="0.3">
      <c r="A5146">
        <v>5145</v>
      </c>
      <c r="B5146">
        <v>1.1635641679131218E-4</v>
      </c>
      <c r="C5146">
        <v>7.498628974534278E-5</v>
      </c>
      <c r="D5146">
        <f t="shared" si="80"/>
        <v>1.1415525114155251E-4</v>
      </c>
      <c r="E5146">
        <f t="shared" si="80"/>
        <v>1.1415525114155251E-4</v>
      </c>
      <c r="G5146" s="2"/>
      <c r="H5146" s="5"/>
      <c r="J5146" s="5"/>
    </row>
    <row r="5147" spans="1:10" x14ac:dyDescent="0.3">
      <c r="A5147">
        <v>5146</v>
      </c>
      <c r="B5147">
        <v>1.2051290001659322E-4</v>
      </c>
      <c r="C5147">
        <v>1.0742869178342689E-4</v>
      </c>
      <c r="D5147">
        <f t="shared" si="80"/>
        <v>1.1415525114155251E-4</v>
      </c>
      <c r="E5147">
        <f t="shared" si="80"/>
        <v>1.1415525114155251E-4</v>
      </c>
      <c r="G5147" s="2"/>
      <c r="H5147" s="5"/>
      <c r="J5147" s="5"/>
    </row>
    <row r="5148" spans="1:10" x14ac:dyDescent="0.3">
      <c r="A5148">
        <v>5147</v>
      </c>
      <c r="B5148">
        <v>1.2486904208536506E-4</v>
      </c>
      <c r="C5148">
        <v>2.0246002852915737E-4</v>
      </c>
      <c r="D5148">
        <f t="shared" si="80"/>
        <v>1.1415525114155251E-4</v>
      </c>
      <c r="E5148">
        <f t="shared" si="80"/>
        <v>1.1415525114155251E-4</v>
      </c>
      <c r="G5148" s="2"/>
      <c r="H5148" s="5"/>
      <c r="J5148" s="5"/>
    </row>
    <row r="5149" spans="1:10" x14ac:dyDescent="0.3">
      <c r="A5149">
        <v>5148</v>
      </c>
      <c r="B5149">
        <v>1.285831626654104E-4</v>
      </c>
      <c r="C5149">
        <v>1.0895405333770972E-4</v>
      </c>
      <c r="D5149">
        <f t="shared" si="80"/>
        <v>1.1415525114155251E-4</v>
      </c>
      <c r="E5149">
        <f t="shared" si="80"/>
        <v>1.1415525114155251E-4</v>
      </c>
      <c r="G5149" s="2"/>
      <c r="H5149" s="5"/>
      <c r="J5149" s="5"/>
    </row>
    <row r="5150" spans="1:10" x14ac:dyDescent="0.3">
      <c r="A5150">
        <v>5149</v>
      </c>
      <c r="B5150">
        <v>1.2663383089204727E-4</v>
      </c>
      <c r="C5150">
        <v>2.2141382173009817E-4</v>
      </c>
      <c r="D5150">
        <f t="shared" si="80"/>
        <v>1.1415525114155251E-4</v>
      </c>
      <c r="E5150">
        <f t="shared" si="80"/>
        <v>1.1415525114155251E-4</v>
      </c>
      <c r="G5150" s="2"/>
      <c r="H5150" s="5"/>
      <c r="J5150" s="5"/>
    </row>
    <row r="5151" spans="1:10" x14ac:dyDescent="0.3">
      <c r="A5151">
        <v>5150</v>
      </c>
      <c r="B5151">
        <v>1.2712883116307915E-4</v>
      </c>
      <c r="C5151">
        <v>7.6322016560269654E-5</v>
      </c>
      <c r="D5151">
        <f t="shared" si="80"/>
        <v>1.1415525114155251E-4</v>
      </c>
      <c r="E5151">
        <f t="shared" si="80"/>
        <v>1.1415525114155251E-4</v>
      </c>
      <c r="G5151" s="2"/>
      <c r="H5151" s="5"/>
      <c r="J5151" s="5"/>
    </row>
    <row r="5152" spans="1:10" x14ac:dyDescent="0.3">
      <c r="A5152">
        <v>5151</v>
      </c>
      <c r="B5152">
        <v>1.3251373072305556E-4</v>
      </c>
      <c r="C5152">
        <v>1.1104855764492034E-4</v>
      </c>
      <c r="D5152">
        <f t="shared" si="80"/>
        <v>1.1415525114155251E-4</v>
      </c>
      <c r="E5152">
        <f t="shared" si="80"/>
        <v>1.1415525114155251E-4</v>
      </c>
      <c r="G5152" s="2"/>
      <c r="H5152" s="5"/>
      <c r="J5152" s="5"/>
    </row>
    <row r="5153" spans="1:10" x14ac:dyDescent="0.3">
      <c r="A5153">
        <v>5152</v>
      </c>
      <c r="B5153">
        <v>1.3234695135320014E-4</v>
      </c>
      <c r="C5153">
        <v>1.1681874740166641E-4</v>
      </c>
      <c r="D5153">
        <f t="shared" si="80"/>
        <v>1.1415525114155251E-4</v>
      </c>
      <c r="E5153">
        <f t="shared" si="80"/>
        <v>1.1415525114155251E-4</v>
      </c>
      <c r="G5153" s="2"/>
      <c r="H5153" s="5"/>
      <c r="J5153" s="5"/>
    </row>
    <row r="5154" spans="1:10" x14ac:dyDescent="0.3">
      <c r="A5154">
        <v>5153</v>
      </c>
      <c r="B5154">
        <v>1.3303896905533368E-4</v>
      </c>
      <c r="C5154">
        <v>1.0800250646197762E-4</v>
      </c>
      <c r="D5154">
        <f t="shared" si="80"/>
        <v>1.1415525114155251E-4</v>
      </c>
      <c r="E5154">
        <f t="shared" si="80"/>
        <v>1.1415525114155251E-4</v>
      </c>
      <c r="G5154" s="2"/>
      <c r="H5154" s="5"/>
      <c r="J5154" s="5"/>
    </row>
    <row r="5155" spans="1:10" x14ac:dyDescent="0.3">
      <c r="A5155">
        <v>5154</v>
      </c>
      <c r="B5155">
        <v>1.3292550547298692E-4</v>
      </c>
      <c r="C5155">
        <v>2.2089820804980094E-4</v>
      </c>
      <c r="D5155">
        <f t="shared" si="80"/>
        <v>1.1415525114155251E-4</v>
      </c>
      <c r="E5155">
        <f t="shared" si="80"/>
        <v>1.1415525114155251E-4</v>
      </c>
      <c r="G5155" s="2"/>
      <c r="H5155" s="5"/>
      <c r="J5155" s="5"/>
    </row>
    <row r="5156" spans="1:10" x14ac:dyDescent="0.3">
      <c r="A5156">
        <v>5155</v>
      </c>
      <c r="B5156">
        <v>1.3179793960708429E-4</v>
      </c>
      <c r="C5156">
        <v>1.6473988019890151E-4</v>
      </c>
      <c r="D5156">
        <f t="shared" si="80"/>
        <v>1.1415525114155251E-4</v>
      </c>
      <c r="E5156">
        <f t="shared" si="80"/>
        <v>1.1415525114155251E-4</v>
      </c>
      <c r="G5156" s="2"/>
      <c r="H5156" s="5"/>
      <c r="J5156" s="5"/>
    </row>
    <row r="5157" spans="1:10" x14ac:dyDescent="0.3">
      <c r="A5157">
        <v>5156</v>
      </c>
      <c r="B5157">
        <v>1.2899033778153649E-4</v>
      </c>
      <c r="C5157">
        <v>2.1693308435926419E-4</v>
      </c>
      <c r="D5157">
        <f t="shared" si="80"/>
        <v>1.1415525114155251E-4</v>
      </c>
      <c r="E5157">
        <f t="shared" si="80"/>
        <v>1.1415525114155251E-4</v>
      </c>
      <c r="G5157" s="2"/>
      <c r="H5157" s="5"/>
      <c r="J5157" s="5"/>
    </row>
    <row r="5158" spans="1:10" x14ac:dyDescent="0.3">
      <c r="A5158">
        <v>5157</v>
      </c>
      <c r="B5158">
        <v>1.2833329841194449E-4</v>
      </c>
      <c r="C5158">
        <v>1.3444931539723993E-4</v>
      </c>
      <c r="D5158">
        <f t="shared" si="80"/>
        <v>1.1415525114155251E-4</v>
      </c>
      <c r="E5158">
        <f t="shared" si="80"/>
        <v>1.1415525114155251E-4</v>
      </c>
      <c r="G5158" s="2"/>
      <c r="H5158" s="5"/>
      <c r="J5158" s="5"/>
    </row>
    <row r="5159" spans="1:10" x14ac:dyDescent="0.3">
      <c r="A5159">
        <v>5158</v>
      </c>
      <c r="B5159">
        <v>1.2413182660868925E-4</v>
      </c>
      <c r="C5159">
        <v>2.2450025671723426E-4</v>
      </c>
      <c r="D5159">
        <f t="shared" si="80"/>
        <v>1.1415525114155251E-4</v>
      </c>
      <c r="E5159">
        <f t="shared" si="80"/>
        <v>1.1415525114155251E-4</v>
      </c>
      <c r="G5159" s="2"/>
      <c r="H5159" s="5"/>
      <c r="J5159" s="5"/>
    </row>
    <row r="5160" spans="1:10" x14ac:dyDescent="0.3">
      <c r="A5160">
        <v>5159</v>
      </c>
      <c r="B5160">
        <v>1.188481827078761E-4</v>
      </c>
      <c r="C5160">
        <v>6.7361860681741542E-5</v>
      </c>
      <c r="D5160">
        <f t="shared" si="80"/>
        <v>1.1415525114155251E-4</v>
      </c>
      <c r="E5160">
        <f t="shared" si="80"/>
        <v>1.1415525114155251E-4</v>
      </c>
      <c r="G5160" s="2"/>
      <c r="H5160" s="5"/>
      <c r="J5160" s="5"/>
    </row>
    <row r="5161" spans="1:10" x14ac:dyDescent="0.3">
      <c r="A5161">
        <v>5160</v>
      </c>
      <c r="B5161">
        <v>1.1419149967003727E-4</v>
      </c>
      <c r="C5161">
        <v>1.960902669014191E-4</v>
      </c>
      <c r="D5161">
        <f t="shared" si="80"/>
        <v>1.1415525114155251E-4</v>
      </c>
      <c r="E5161">
        <f t="shared" si="80"/>
        <v>1.1415525114155251E-4</v>
      </c>
      <c r="G5161" s="2"/>
      <c r="H5161" s="5"/>
      <c r="J5161" s="5"/>
    </row>
    <row r="5162" spans="1:10" x14ac:dyDescent="0.3">
      <c r="A5162">
        <v>5161</v>
      </c>
      <c r="B5162">
        <v>1.0991602124998971E-4</v>
      </c>
      <c r="C5162">
        <v>7.8771528155865012E-5</v>
      </c>
      <c r="D5162">
        <f t="shared" si="80"/>
        <v>1.1415525114155251E-4</v>
      </c>
      <c r="E5162">
        <f t="shared" si="80"/>
        <v>1.1415525114155251E-4</v>
      </c>
      <c r="G5162" s="2"/>
      <c r="H5162" s="5"/>
      <c r="J5162" s="5"/>
    </row>
    <row r="5163" spans="1:10" x14ac:dyDescent="0.3">
      <c r="A5163">
        <v>5162</v>
      </c>
      <c r="B5163">
        <v>1.0662987349096697E-4</v>
      </c>
      <c r="C5163">
        <v>1.3664463835528337E-5</v>
      </c>
      <c r="D5163">
        <f t="shared" si="80"/>
        <v>1.1415525114155251E-4</v>
      </c>
      <c r="E5163">
        <f t="shared" si="80"/>
        <v>1.1415525114155251E-4</v>
      </c>
      <c r="G5163" s="2"/>
      <c r="H5163" s="5"/>
      <c r="J5163" s="5"/>
    </row>
    <row r="5164" spans="1:10" x14ac:dyDescent="0.3">
      <c r="A5164">
        <v>5163</v>
      </c>
      <c r="B5164">
        <v>1.0412060047368984E-4</v>
      </c>
      <c r="C5164">
        <v>1.1720300292410328E-4</v>
      </c>
      <c r="D5164">
        <f t="shared" si="80"/>
        <v>1.1415525114155251E-4</v>
      </c>
      <c r="E5164">
        <f t="shared" si="80"/>
        <v>1.1415525114155251E-4</v>
      </c>
      <c r="G5164" s="2"/>
      <c r="H5164" s="5"/>
      <c r="J5164" s="5"/>
    </row>
    <row r="5165" spans="1:10" x14ac:dyDescent="0.3">
      <c r="A5165">
        <v>5164</v>
      </c>
      <c r="B5165">
        <v>1.0354378890080336E-4</v>
      </c>
      <c r="C5165">
        <v>9.3140513896434232E-6</v>
      </c>
      <c r="D5165">
        <f t="shared" si="80"/>
        <v>1.1415525114155251E-4</v>
      </c>
      <c r="E5165">
        <f t="shared" si="80"/>
        <v>1.1415525114155251E-4</v>
      </c>
      <c r="G5165" s="2"/>
      <c r="H5165" s="5"/>
      <c r="J5165" s="5"/>
    </row>
    <row r="5166" spans="1:10" x14ac:dyDescent="0.3">
      <c r="A5166">
        <v>5165</v>
      </c>
      <c r="B5166">
        <v>1.0312074574445255E-4</v>
      </c>
      <c r="C5166">
        <v>1.9215248446693205E-4</v>
      </c>
      <c r="D5166">
        <f t="shared" si="80"/>
        <v>1.1415525114155251E-4</v>
      </c>
      <c r="E5166">
        <f t="shared" si="80"/>
        <v>1.1415525114155251E-4</v>
      </c>
      <c r="G5166" s="2"/>
      <c r="H5166" s="5"/>
      <c r="J5166" s="5"/>
    </row>
    <row r="5167" spans="1:10" x14ac:dyDescent="0.3">
      <c r="A5167">
        <v>5166</v>
      </c>
      <c r="B5167">
        <v>1.0363649221064908E-4</v>
      </c>
      <c r="C5167">
        <v>1.5395331815152031E-4</v>
      </c>
      <c r="D5167">
        <f t="shared" si="80"/>
        <v>1.1415525114155251E-4</v>
      </c>
      <c r="E5167">
        <f t="shared" si="80"/>
        <v>1.1415525114155251E-4</v>
      </c>
      <c r="G5167" s="2"/>
      <c r="H5167" s="5"/>
      <c r="J5167" s="5"/>
    </row>
    <row r="5168" spans="1:10" x14ac:dyDescent="0.3">
      <c r="A5168">
        <v>5167</v>
      </c>
      <c r="B5168">
        <v>1.0554814238951165E-4</v>
      </c>
      <c r="C5168">
        <v>3.4191067820377263E-5</v>
      </c>
      <c r="D5168">
        <f t="shared" si="80"/>
        <v>1.1415525114155251E-4</v>
      </c>
      <c r="E5168">
        <f t="shared" si="80"/>
        <v>1.1415525114155251E-4</v>
      </c>
      <c r="G5168" s="2"/>
      <c r="H5168" s="5"/>
      <c r="J5168" s="5"/>
    </row>
    <row r="5169" spans="1:10" x14ac:dyDescent="0.3">
      <c r="A5169">
        <v>5168</v>
      </c>
      <c r="B5169">
        <v>1.0930736432123409E-4</v>
      </c>
      <c r="C5169">
        <v>2.1213878074517625E-4</v>
      </c>
      <c r="D5169">
        <f t="shared" si="80"/>
        <v>1.1415525114155251E-4</v>
      </c>
      <c r="E5169">
        <f t="shared" si="80"/>
        <v>1.1415525114155251E-4</v>
      </c>
      <c r="G5169" s="2"/>
      <c r="H5169" s="5"/>
      <c r="J5169" s="5"/>
    </row>
    <row r="5170" spans="1:10" x14ac:dyDescent="0.3">
      <c r="A5170">
        <v>5169</v>
      </c>
      <c r="B5170">
        <v>1.1610587927717493E-4</v>
      </c>
      <c r="C5170">
        <v>6.0601080557714143E-5</v>
      </c>
      <c r="D5170">
        <f t="shared" si="80"/>
        <v>1.1415525114155251E-4</v>
      </c>
      <c r="E5170">
        <f t="shared" si="80"/>
        <v>1.1415525114155251E-4</v>
      </c>
      <c r="G5170" s="2"/>
      <c r="H5170" s="5"/>
      <c r="J5170" s="5"/>
    </row>
    <row r="5171" spans="1:10" x14ac:dyDescent="0.3">
      <c r="A5171">
        <v>5170</v>
      </c>
      <c r="B5171">
        <v>1.2240094293667261E-4</v>
      </c>
      <c r="C5171">
        <v>2.2001854442715185E-4</v>
      </c>
      <c r="D5171">
        <f t="shared" si="80"/>
        <v>1.1415525114155251E-4</v>
      </c>
      <c r="E5171">
        <f t="shared" si="80"/>
        <v>1.1415525114155251E-4</v>
      </c>
      <c r="G5171" s="2"/>
      <c r="H5171" s="5"/>
      <c r="J5171" s="5"/>
    </row>
    <row r="5172" spans="1:10" x14ac:dyDescent="0.3">
      <c r="A5172">
        <v>5171</v>
      </c>
      <c r="B5172">
        <v>1.2822443470261814E-4</v>
      </c>
      <c r="C5172">
        <v>9.3627260435813719E-6</v>
      </c>
      <c r="D5172">
        <f t="shared" si="80"/>
        <v>1.1415525114155251E-4</v>
      </c>
      <c r="E5172">
        <f t="shared" si="80"/>
        <v>1.1415525114155251E-4</v>
      </c>
      <c r="G5172" s="2"/>
      <c r="H5172" s="5"/>
      <c r="J5172" s="5"/>
    </row>
    <row r="5173" spans="1:10" x14ac:dyDescent="0.3">
      <c r="A5173">
        <v>5172</v>
      </c>
      <c r="B5173">
        <v>1.3208874213086296E-4</v>
      </c>
      <c r="C5173">
        <v>2.8468374008096628E-5</v>
      </c>
      <c r="D5173">
        <f t="shared" si="80"/>
        <v>1.1415525114155251E-4</v>
      </c>
      <c r="E5173">
        <f t="shared" si="80"/>
        <v>1.1415525114155251E-4</v>
      </c>
      <c r="G5173" s="2"/>
      <c r="H5173" s="5"/>
      <c r="J5173" s="5"/>
    </row>
    <row r="5174" spans="1:10" x14ac:dyDescent="0.3">
      <c r="A5174">
        <v>5173</v>
      </c>
      <c r="B5174">
        <v>1.3040507169230549E-4</v>
      </c>
      <c r="C5174">
        <v>8.4552536691602888E-5</v>
      </c>
      <c r="D5174">
        <f t="shared" si="80"/>
        <v>1.1415525114155251E-4</v>
      </c>
      <c r="E5174">
        <f t="shared" si="80"/>
        <v>1.1415525114155251E-4</v>
      </c>
      <c r="G5174" s="2"/>
      <c r="H5174" s="5"/>
      <c r="J5174" s="5"/>
    </row>
    <row r="5175" spans="1:10" x14ac:dyDescent="0.3">
      <c r="A5175">
        <v>5174</v>
      </c>
      <c r="B5175">
        <v>1.3142860697777875E-4</v>
      </c>
      <c r="C5175">
        <v>1.2052704307957625E-4</v>
      </c>
      <c r="D5175">
        <f t="shared" si="80"/>
        <v>1.1415525114155251E-4</v>
      </c>
      <c r="E5175">
        <f t="shared" si="80"/>
        <v>1.1415525114155251E-4</v>
      </c>
      <c r="G5175" s="2"/>
      <c r="H5175" s="5"/>
      <c r="J5175" s="5"/>
    </row>
    <row r="5176" spans="1:10" x14ac:dyDescent="0.3">
      <c r="A5176">
        <v>5175</v>
      </c>
      <c r="B5176">
        <v>1.3564198896931745E-4</v>
      </c>
      <c r="C5176">
        <v>1.0981110555333492E-4</v>
      </c>
      <c r="D5176">
        <f t="shared" si="80"/>
        <v>1.1415525114155251E-4</v>
      </c>
      <c r="E5176">
        <f t="shared" si="80"/>
        <v>1.1415525114155251E-4</v>
      </c>
      <c r="G5176" s="2"/>
      <c r="H5176" s="5"/>
      <c r="J5176" s="5"/>
    </row>
    <row r="5177" spans="1:10" x14ac:dyDescent="0.3">
      <c r="A5177">
        <v>5176</v>
      </c>
      <c r="B5177">
        <v>1.3638305186088577E-4</v>
      </c>
      <c r="C5177">
        <v>2.261627927688456E-4</v>
      </c>
      <c r="D5177">
        <f t="shared" si="80"/>
        <v>1.1415525114155251E-4</v>
      </c>
      <c r="E5177">
        <f t="shared" si="80"/>
        <v>1.1415525114155251E-4</v>
      </c>
      <c r="G5177" s="2"/>
      <c r="H5177" s="5"/>
      <c r="J5177" s="5"/>
    </row>
    <row r="5178" spans="1:10" x14ac:dyDescent="0.3">
      <c r="A5178">
        <v>5177</v>
      </c>
      <c r="B5178">
        <v>1.3711139021054336E-4</v>
      </c>
      <c r="C5178">
        <v>1.3273381671917841E-5</v>
      </c>
      <c r="D5178">
        <f t="shared" si="80"/>
        <v>1.1415525114155251E-4</v>
      </c>
      <c r="E5178">
        <f t="shared" si="80"/>
        <v>1.1415525114155251E-4</v>
      </c>
      <c r="G5178" s="2"/>
      <c r="H5178" s="5"/>
      <c r="J5178" s="5"/>
    </row>
    <row r="5179" spans="1:10" x14ac:dyDescent="0.3">
      <c r="A5179">
        <v>5178</v>
      </c>
      <c r="B5179">
        <v>1.3826361697104241E-4</v>
      </c>
      <c r="C5179">
        <v>2.7299446500549516E-5</v>
      </c>
      <c r="D5179">
        <f t="shared" si="80"/>
        <v>1.1415525114155251E-4</v>
      </c>
      <c r="E5179">
        <f t="shared" si="80"/>
        <v>1.1415525114155251E-4</v>
      </c>
      <c r="G5179" s="2"/>
      <c r="H5179" s="5"/>
      <c r="J5179" s="5"/>
    </row>
    <row r="5180" spans="1:10" x14ac:dyDescent="0.3">
      <c r="A5180">
        <v>5179</v>
      </c>
      <c r="B5180">
        <v>1.3576135969176897E-4</v>
      </c>
      <c r="C5180">
        <v>5.5563869472067813E-5</v>
      </c>
      <c r="D5180">
        <f t="shared" si="80"/>
        <v>1.1415525114155251E-4</v>
      </c>
      <c r="E5180">
        <f t="shared" si="80"/>
        <v>1.1415525114155251E-4</v>
      </c>
      <c r="G5180" s="2"/>
      <c r="H5180" s="5"/>
      <c r="J5180" s="5"/>
    </row>
    <row r="5181" spans="1:10" x14ac:dyDescent="0.3">
      <c r="A5181">
        <v>5180</v>
      </c>
      <c r="B5181">
        <v>1.340104383608902E-4</v>
      </c>
      <c r="C5181">
        <v>4.2296257880104054E-5</v>
      </c>
      <c r="D5181">
        <f t="shared" si="80"/>
        <v>1.1415525114155251E-4</v>
      </c>
      <c r="E5181">
        <f t="shared" si="80"/>
        <v>1.1415525114155251E-4</v>
      </c>
      <c r="G5181" s="2"/>
      <c r="H5181" s="5"/>
      <c r="J5181" s="5"/>
    </row>
    <row r="5182" spans="1:10" x14ac:dyDescent="0.3">
      <c r="A5182">
        <v>5181</v>
      </c>
      <c r="B5182">
        <v>1.3386334378258995E-4</v>
      </c>
      <c r="C5182">
        <v>7.4921298372411478E-5</v>
      </c>
      <c r="D5182">
        <f t="shared" si="80"/>
        <v>1.1415525114155251E-4</v>
      </c>
      <c r="E5182">
        <f t="shared" si="80"/>
        <v>1.1415525114155251E-4</v>
      </c>
      <c r="G5182" s="2"/>
      <c r="H5182" s="5"/>
      <c r="J5182" s="5"/>
    </row>
    <row r="5183" spans="1:10" x14ac:dyDescent="0.3">
      <c r="A5183">
        <v>5182</v>
      </c>
      <c r="B5183">
        <v>1.2966965909069108E-4</v>
      </c>
      <c r="C5183">
        <v>1.044119467165192E-4</v>
      </c>
      <c r="D5183">
        <f t="shared" si="80"/>
        <v>1.1415525114155251E-4</v>
      </c>
      <c r="E5183">
        <f t="shared" si="80"/>
        <v>1.1415525114155251E-4</v>
      </c>
      <c r="G5183" s="2"/>
      <c r="H5183" s="5"/>
      <c r="J5183" s="5"/>
    </row>
    <row r="5184" spans="1:10" x14ac:dyDescent="0.3">
      <c r="A5184">
        <v>5183</v>
      </c>
      <c r="B5184">
        <v>1.2329786072764489E-4</v>
      </c>
      <c r="C5184">
        <v>3.5293161568820771E-5</v>
      </c>
      <c r="D5184">
        <f t="shared" si="80"/>
        <v>1.1415525114155251E-4</v>
      </c>
      <c r="E5184">
        <f t="shared" si="80"/>
        <v>1.1415525114155251E-4</v>
      </c>
      <c r="G5184" s="2"/>
      <c r="H5184" s="5"/>
      <c r="J5184" s="5"/>
    </row>
    <row r="5185" spans="1:10" x14ac:dyDescent="0.3">
      <c r="A5185">
        <v>5184</v>
      </c>
      <c r="B5185">
        <v>1.1604465501965165E-4</v>
      </c>
      <c r="C5185">
        <v>1.2077575095439385E-4</v>
      </c>
      <c r="D5185">
        <f t="shared" si="80"/>
        <v>1.1415525114155251E-4</v>
      </c>
      <c r="E5185">
        <f t="shared" si="80"/>
        <v>1.1415525114155251E-4</v>
      </c>
      <c r="G5185" s="2"/>
      <c r="H5185" s="5"/>
      <c r="J5185" s="5"/>
    </row>
    <row r="5186" spans="1:10" x14ac:dyDescent="0.3">
      <c r="A5186">
        <v>5185</v>
      </c>
      <c r="B5186">
        <v>1.1286218065639523E-4</v>
      </c>
      <c r="C5186">
        <v>1.528899268009693E-4</v>
      </c>
      <c r="D5186">
        <f t="shared" si="80"/>
        <v>1.1415525114155251E-4</v>
      </c>
      <c r="E5186">
        <f t="shared" si="80"/>
        <v>1.1415525114155251E-4</v>
      </c>
      <c r="G5186" s="2"/>
      <c r="H5186" s="5"/>
      <c r="J5186" s="5"/>
    </row>
    <row r="5187" spans="1:10" x14ac:dyDescent="0.3">
      <c r="A5187">
        <v>5186</v>
      </c>
      <c r="B5187">
        <v>1.0842415187748101E-4</v>
      </c>
      <c r="C5187">
        <v>2.2850812818632764E-4</v>
      </c>
      <c r="D5187">
        <f t="shared" ref="D5187:E5250" si="81">1/8760</f>
        <v>1.1415525114155251E-4</v>
      </c>
      <c r="E5187">
        <f t="shared" si="81"/>
        <v>1.1415525114155251E-4</v>
      </c>
      <c r="G5187" s="2"/>
      <c r="H5187" s="5"/>
      <c r="J5187" s="5"/>
    </row>
    <row r="5188" spans="1:10" x14ac:dyDescent="0.3">
      <c r="A5188">
        <v>5187</v>
      </c>
      <c r="B5188">
        <v>1.059364480609313E-4</v>
      </c>
      <c r="C5188">
        <v>8.5049008602668604E-5</v>
      </c>
      <c r="D5188">
        <f t="shared" si="81"/>
        <v>1.1415525114155251E-4</v>
      </c>
      <c r="E5188">
        <f t="shared" si="81"/>
        <v>1.1415525114155251E-4</v>
      </c>
      <c r="G5188" s="2"/>
      <c r="H5188" s="5"/>
      <c r="J5188" s="5"/>
    </row>
    <row r="5189" spans="1:10" x14ac:dyDescent="0.3">
      <c r="A5189">
        <v>5188</v>
      </c>
      <c r="B5189">
        <v>1.0356294859967198E-4</v>
      </c>
      <c r="C5189">
        <v>1.4123987131389753E-4</v>
      </c>
      <c r="D5189">
        <f t="shared" si="81"/>
        <v>1.1415525114155251E-4</v>
      </c>
      <c r="E5189">
        <f t="shared" si="81"/>
        <v>1.1415525114155251E-4</v>
      </c>
      <c r="G5189" s="2"/>
      <c r="H5189" s="5"/>
      <c r="J5189" s="5"/>
    </row>
    <row r="5190" spans="1:10" x14ac:dyDescent="0.3">
      <c r="A5190">
        <v>5189</v>
      </c>
      <c r="B5190">
        <v>1.0216460840358564E-4</v>
      </c>
      <c r="C5190">
        <v>9.7032933527894583E-5</v>
      </c>
      <c r="D5190">
        <f t="shared" si="81"/>
        <v>1.1415525114155251E-4</v>
      </c>
      <c r="E5190">
        <f t="shared" si="81"/>
        <v>1.1415525114155251E-4</v>
      </c>
      <c r="G5190" s="2"/>
      <c r="H5190" s="5"/>
      <c r="J5190" s="5"/>
    </row>
    <row r="5191" spans="1:10" x14ac:dyDescent="0.3">
      <c r="A5191">
        <v>5190</v>
      </c>
      <c r="B5191">
        <v>1.0383175389782599E-4</v>
      </c>
      <c r="C5191">
        <v>1.0617262974557078E-4</v>
      </c>
      <c r="D5191">
        <f t="shared" si="81"/>
        <v>1.1415525114155251E-4</v>
      </c>
      <c r="E5191">
        <f t="shared" si="81"/>
        <v>1.1415525114155251E-4</v>
      </c>
      <c r="G5191" s="2"/>
      <c r="H5191" s="5"/>
      <c r="J5191" s="5"/>
    </row>
    <row r="5192" spans="1:10" x14ac:dyDescent="0.3">
      <c r="A5192">
        <v>5191</v>
      </c>
      <c r="B5192">
        <v>1.0440499780365036E-4</v>
      </c>
      <c r="C5192">
        <v>2.1155027365768025E-4</v>
      </c>
      <c r="D5192">
        <f t="shared" si="81"/>
        <v>1.1415525114155251E-4</v>
      </c>
      <c r="E5192">
        <f t="shared" si="81"/>
        <v>1.1415525114155251E-4</v>
      </c>
      <c r="G5192" s="2"/>
      <c r="H5192" s="5"/>
      <c r="J5192" s="5"/>
    </row>
    <row r="5193" spans="1:10" x14ac:dyDescent="0.3">
      <c r="A5193">
        <v>5192</v>
      </c>
      <c r="B5193">
        <v>1.0599084441223049E-4</v>
      </c>
      <c r="C5193">
        <v>1.7769791488247351E-4</v>
      </c>
      <c r="D5193">
        <f t="shared" si="81"/>
        <v>1.1415525114155251E-4</v>
      </c>
      <c r="E5193">
        <f t="shared" si="81"/>
        <v>1.1415525114155251E-4</v>
      </c>
      <c r="G5193" s="2"/>
      <c r="H5193" s="5"/>
      <c r="J5193" s="5"/>
    </row>
    <row r="5194" spans="1:10" x14ac:dyDescent="0.3">
      <c r="A5194">
        <v>5193</v>
      </c>
      <c r="B5194">
        <v>1.0994248150988212E-4</v>
      </c>
      <c r="C5194">
        <v>5.5060618206403628E-5</v>
      </c>
      <c r="D5194">
        <f t="shared" si="81"/>
        <v>1.1415525114155251E-4</v>
      </c>
      <c r="E5194">
        <f t="shared" si="81"/>
        <v>1.1415525114155251E-4</v>
      </c>
      <c r="G5194" s="2"/>
      <c r="H5194" s="5"/>
      <c r="J5194" s="5"/>
    </row>
    <row r="5195" spans="1:10" x14ac:dyDescent="0.3">
      <c r="A5195">
        <v>5194</v>
      </c>
      <c r="B5195">
        <v>1.1585673138330559E-4</v>
      </c>
      <c r="C5195">
        <v>1.4958967990691101E-4</v>
      </c>
      <c r="D5195">
        <f t="shared" si="81"/>
        <v>1.1415525114155251E-4</v>
      </c>
      <c r="E5195">
        <f t="shared" si="81"/>
        <v>1.1415525114155251E-4</v>
      </c>
      <c r="G5195" s="2"/>
      <c r="H5195" s="5"/>
      <c r="J5195" s="5"/>
    </row>
    <row r="5196" spans="1:10" x14ac:dyDescent="0.3">
      <c r="A5196">
        <v>5195</v>
      </c>
      <c r="B5196">
        <v>1.2347239520377591E-4</v>
      </c>
      <c r="C5196">
        <v>6.4807748235528906E-5</v>
      </c>
      <c r="D5196">
        <f t="shared" si="81"/>
        <v>1.1415525114155251E-4</v>
      </c>
      <c r="E5196">
        <f t="shared" si="81"/>
        <v>1.1415525114155251E-4</v>
      </c>
      <c r="G5196" s="2"/>
      <c r="H5196" s="5"/>
      <c r="J5196" s="5"/>
    </row>
    <row r="5197" spans="1:10" x14ac:dyDescent="0.3">
      <c r="A5197">
        <v>5196</v>
      </c>
      <c r="B5197">
        <v>1.2724964243184531E-4</v>
      </c>
      <c r="C5197">
        <v>1.7881697235221393E-4</v>
      </c>
      <c r="D5197">
        <f t="shared" si="81"/>
        <v>1.1415525114155251E-4</v>
      </c>
      <c r="E5197">
        <f t="shared" si="81"/>
        <v>1.1415525114155251E-4</v>
      </c>
      <c r="G5197" s="2"/>
      <c r="H5197" s="5"/>
      <c r="J5197" s="5"/>
    </row>
    <row r="5198" spans="1:10" x14ac:dyDescent="0.3">
      <c r="A5198">
        <v>5197</v>
      </c>
      <c r="B5198">
        <v>1.2771612469656069E-4</v>
      </c>
      <c r="C5198">
        <v>1.8275098159330606E-4</v>
      </c>
      <c r="D5198">
        <f t="shared" si="81"/>
        <v>1.1415525114155251E-4</v>
      </c>
      <c r="E5198">
        <f t="shared" si="81"/>
        <v>1.1415525114155251E-4</v>
      </c>
      <c r="G5198" s="2"/>
      <c r="H5198" s="5"/>
      <c r="J5198" s="5"/>
    </row>
    <row r="5199" spans="1:10" x14ac:dyDescent="0.3">
      <c r="A5199">
        <v>5198</v>
      </c>
      <c r="B5199">
        <v>1.274040042226559E-4</v>
      </c>
      <c r="C5199">
        <v>3.0196471756432862E-5</v>
      </c>
      <c r="D5199">
        <f t="shared" si="81"/>
        <v>1.1415525114155251E-4</v>
      </c>
      <c r="E5199">
        <f t="shared" si="81"/>
        <v>1.1415525114155251E-4</v>
      </c>
      <c r="G5199" s="2"/>
      <c r="H5199" s="5"/>
      <c r="J5199" s="5"/>
    </row>
    <row r="5200" spans="1:10" x14ac:dyDescent="0.3">
      <c r="A5200">
        <v>5199</v>
      </c>
      <c r="B5200">
        <v>1.3039817346446579E-4</v>
      </c>
      <c r="C5200">
        <v>8.8501495389357694E-5</v>
      </c>
      <c r="D5200">
        <f t="shared" si="81"/>
        <v>1.1415525114155251E-4</v>
      </c>
      <c r="E5200">
        <f t="shared" si="81"/>
        <v>1.1415525114155251E-4</v>
      </c>
      <c r="G5200" s="2"/>
      <c r="H5200" s="5"/>
      <c r="J5200" s="5"/>
    </row>
    <row r="5201" spans="1:10" x14ac:dyDescent="0.3">
      <c r="A5201">
        <v>5200</v>
      </c>
      <c r="B5201">
        <v>1.2928526723647758E-4</v>
      </c>
      <c r="C5201">
        <v>5.3745889928084046E-5</v>
      </c>
      <c r="D5201">
        <f t="shared" si="81"/>
        <v>1.1415525114155251E-4</v>
      </c>
      <c r="E5201">
        <f t="shared" si="81"/>
        <v>1.1415525114155251E-4</v>
      </c>
      <c r="G5201" s="2"/>
      <c r="H5201" s="5"/>
      <c r="J5201" s="5"/>
    </row>
    <row r="5202" spans="1:10" x14ac:dyDescent="0.3">
      <c r="A5202">
        <v>5201</v>
      </c>
      <c r="B5202">
        <v>1.3013640054603887E-4</v>
      </c>
      <c r="C5202">
        <v>6.1059358071754104E-5</v>
      </c>
      <c r="D5202">
        <f t="shared" si="81"/>
        <v>1.1415525114155251E-4</v>
      </c>
      <c r="E5202">
        <f t="shared" si="81"/>
        <v>1.1415525114155251E-4</v>
      </c>
      <c r="G5202" s="2"/>
      <c r="H5202" s="5"/>
      <c r="J5202" s="5"/>
    </row>
    <row r="5203" spans="1:10" x14ac:dyDescent="0.3">
      <c r="A5203">
        <v>5202</v>
      </c>
      <c r="B5203">
        <v>1.2915481797749981E-4</v>
      </c>
      <c r="C5203">
        <v>1.1291885670855932E-4</v>
      </c>
      <c r="D5203">
        <f t="shared" si="81"/>
        <v>1.1415525114155251E-4</v>
      </c>
      <c r="E5203">
        <f t="shared" si="81"/>
        <v>1.1415525114155251E-4</v>
      </c>
      <c r="G5203" s="2"/>
      <c r="H5203" s="5"/>
      <c r="J5203" s="5"/>
    </row>
    <row r="5204" spans="1:10" x14ac:dyDescent="0.3">
      <c r="A5204">
        <v>5203</v>
      </c>
      <c r="B5204">
        <v>1.2853845336831843E-4</v>
      </c>
      <c r="C5204">
        <v>1.8157154713992831E-4</v>
      </c>
      <c r="D5204">
        <f t="shared" si="81"/>
        <v>1.1415525114155251E-4</v>
      </c>
      <c r="E5204">
        <f t="shared" si="81"/>
        <v>1.1415525114155251E-4</v>
      </c>
      <c r="G5204" s="2"/>
      <c r="H5204" s="5"/>
      <c r="J5204" s="5"/>
    </row>
    <row r="5205" spans="1:10" x14ac:dyDescent="0.3">
      <c r="A5205">
        <v>5204</v>
      </c>
      <c r="B5205">
        <v>1.2904973312016045E-4</v>
      </c>
      <c r="C5205">
        <v>5.425604563848794E-5</v>
      </c>
      <c r="D5205">
        <f t="shared" si="81"/>
        <v>1.1415525114155251E-4</v>
      </c>
      <c r="E5205">
        <f t="shared" si="81"/>
        <v>1.1415525114155251E-4</v>
      </c>
      <c r="G5205" s="2"/>
      <c r="H5205" s="5"/>
      <c r="J5205" s="5"/>
    </row>
    <row r="5206" spans="1:10" x14ac:dyDescent="0.3">
      <c r="A5206">
        <v>5205</v>
      </c>
      <c r="B5206">
        <v>1.3024532277314577E-4</v>
      </c>
      <c r="C5206">
        <v>1.5591273539848497E-4</v>
      </c>
      <c r="D5206">
        <f t="shared" si="81"/>
        <v>1.1415525114155251E-4</v>
      </c>
      <c r="E5206">
        <f t="shared" si="81"/>
        <v>1.1415525114155251E-4</v>
      </c>
      <c r="G5206" s="2"/>
      <c r="H5206" s="5"/>
      <c r="J5206" s="5"/>
    </row>
    <row r="5207" spans="1:10" x14ac:dyDescent="0.3">
      <c r="A5207">
        <v>5206</v>
      </c>
      <c r="B5207">
        <v>1.2790693748613162E-4</v>
      </c>
      <c r="C5207">
        <v>1.2620106774510393E-4</v>
      </c>
      <c r="D5207">
        <f t="shared" si="81"/>
        <v>1.1415525114155251E-4</v>
      </c>
      <c r="E5207">
        <f t="shared" si="81"/>
        <v>1.1415525114155251E-4</v>
      </c>
      <c r="G5207" s="2"/>
      <c r="H5207" s="5"/>
      <c r="J5207" s="5"/>
    </row>
    <row r="5208" spans="1:10" x14ac:dyDescent="0.3">
      <c r="A5208">
        <v>5207</v>
      </c>
      <c r="B5208">
        <v>1.2290355639429652E-4</v>
      </c>
      <c r="C5208">
        <v>1.3679226673225697E-5</v>
      </c>
      <c r="D5208">
        <f t="shared" si="81"/>
        <v>1.1415525114155251E-4</v>
      </c>
      <c r="E5208">
        <f t="shared" si="81"/>
        <v>1.1415525114155251E-4</v>
      </c>
      <c r="G5208" s="2"/>
      <c r="H5208" s="5"/>
      <c r="J5208" s="5"/>
    </row>
    <row r="5209" spans="1:10" x14ac:dyDescent="0.3">
      <c r="A5209">
        <v>5208</v>
      </c>
      <c r="B5209">
        <v>1.1828012181667744E-4</v>
      </c>
      <c r="C5209">
        <v>1.0119675060356791E-4</v>
      </c>
      <c r="D5209">
        <f t="shared" si="81"/>
        <v>1.1415525114155251E-4</v>
      </c>
      <c r="E5209">
        <f t="shared" si="81"/>
        <v>1.1415525114155251E-4</v>
      </c>
      <c r="G5209" s="2"/>
      <c r="H5209" s="5"/>
      <c r="J5209" s="5"/>
    </row>
    <row r="5210" spans="1:10" x14ac:dyDescent="0.3">
      <c r="A5210">
        <v>5209</v>
      </c>
      <c r="B5210">
        <v>1.129357611715806E-4</v>
      </c>
      <c r="C5210">
        <v>2.1666227461698809E-4</v>
      </c>
      <c r="D5210">
        <f t="shared" si="81"/>
        <v>1.1415525114155251E-4</v>
      </c>
      <c r="E5210">
        <f t="shared" si="81"/>
        <v>1.1415525114155251E-4</v>
      </c>
      <c r="G5210" s="2"/>
      <c r="H5210" s="5"/>
      <c r="J5210" s="5"/>
    </row>
    <row r="5211" spans="1:10" x14ac:dyDescent="0.3">
      <c r="A5211">
        <v>5210</v>
      </c>
      <c r="B5211">
        <v>1.0811126469779062E-4</v>
      </c>
      <c r="C5211">
        <v>5.3864706264454964E-5</v>
      </c>
      <c r="D5211">
        <f t="shared" si="81"/>
        <v>1.1415525114155251E-4</v>
      </c>
      <c r="E5211">
        <f t="shared" si="81"/>
        <v>1.1415525114155251E-4</v>
      </c>
      <c r="G5211" s="2"/>
      <c r="H5211" s="5"/>
      <c r="J5211" s="5"/>
    </row>
    <row r="5212" spans="1:10" x14ac:dyDescent="0.3">
      <c r="A5212">
        <v>5211</v>
      </c>
      <c r="B5212">
        <v>1.0661989046056987E-4</v>
      </c>
      <c r="C5212">
        <v>1.1798641468712666E-4</v>
      </c>
      <c r="D5212">
        <f t="shared" si="81"/>
        <v>1.1415525114155251E-4</v>
      </c>
      <c r="E5212">
        <f t="shared" si="81"/>
        <v>1.1415525114155251E-4</v>
      </c>
      <c r="G5212" s="2"/>
      <c r="H5212" s="5"/>
      <c r="J5212" s="5"/>
    </row>
    <row r="5213" spans="1:10" x14ac:dyDescent="0.3">
      <c r="A5213">
        <v>5212</v>
      </c>
      <c r="B5213">
        <v>1.0475498682352335E-4</v>
      </c>
      <c r="C5213">
        <v>2.2863602321804489E-4</v>
      </c>
      <c r="D5213">
        <f t="shared" si="81"/>
        <v>1.1415525114155251E-4</v>
      </c>
      <c r="E5213">
        <f t="shared" si="81"/>
        <v>1.1415525114155251E-4</v>
      </c>
      <c r="G5213" s="2"/>
      <c r="H5213" s="5"/>
      <c r="J5213" s="5"/>
    </row>
    <row r="5214" spans="1:10" x14ac:dyDescent="0.3">
      <c r="A5214">
        <v>5213</v>
      </c>
      <c r="B5214">
        <v>1.0353517201122328E-4</v>
      </c>
      <c r="C5214">
        <v>7.0226013926594227E-5</v>
      </c>
      <c r="D5214">
        <f t="shared" si="81"/>
        <v>1.1415525114155251E-4</v>
      </c>
      <c r="E5214">
        <f t="shared" si="81"/>
        <v>1.1415525114155251E-4</v>
      </c>
      <c r="G5214" s="2"/>
      <c r="H5214" s="5"/>
      <c r="J5214" s="5"/>
    </row>
    <row r="5215" spans="1:10" x14ac:dyDescent="0.3">
      <c r="A5215">
        <v>5214</v>
      </c>
      <c r="B5215">
        <v>1.0378805816704349E-4</v>
      </c>
      <c r="C5215">
        <v>3.6354995185895881E-5</v>
      </c>
      <c r="D5215">
        <f t="shared" si="81"/>
        <v>1.1415525114155251E-4</v>
      </c>
      <c r="E5215">
        <f t="shared" si="81"/>
        <v>1.1415525114155251E-4</v>
      </c>
      <c r="G5215" s="2"/>
      <c r="H5215" s="5"/>
      <c r="J5215" s="5"/>
    </row>
    <row r="5216" spans="1:10" x14ac:dyDescent="0.3">
      <c r="A5216">
        <v>5215</v>
      </c>
      <c r="B5216">
        <v>1.0454501835964044E-4</v>
      </c>
      <c r="C5216">
        <v>1.3616351135517534E-4</v>
      </c>
      <c r="D5216">
        <f t="shared" si="81"/>
        <v>1.1415525114155251E-4</v>
      </c>
      <c r="E5216">
        <f t="shared" si="81"/>
        <v>1.1415525114155251E-4</v>
      </c>
      <c r="G5216" s="2"/>
      <c r="H5216" s="5"/>
      <c r="J5216" s="5"/>
    </row>
    <row r="5217" spans="1:10" x14ac:dyDescent="0.3">
      <c r="A5217">
        <v>5216</v>
      </c>
      <c r="B5217">
        <v>1.049559966856027E-4</v>
      </c>
      <c r="C5217">
        <v>1.8680978770263093E-4</v>
      </c>
      <c r="D5217">
        <f t="shared" si="81"/>
        <v>1.1415525114155251E-4</v>
      </c>
      <c r="E5217">
        <f t="shared" si="81"/>
        <v>1.1415525114155251E-4</v>
      </c>
      <c r="G5217" s="2"/>
      <c r="H5217" s="5"/>
      <c r="J5217" s="5"/>
    </row>
    <row r="5218" spans="1:10" x14ac:dyDescent="0.3">
      <c r="A5218">
        <v>5217</v>
      </c>
      <c r="B5218">
        <v>1.0753163422248719E-4</v>
      </c>
      <c r="C5218">
        <v>1.1848325814345699E-4</v>
      </c>
      <c r="D5218">
        <f t="shared" si="81"/>
        <v>1.1415525114155251E-4</v>
      </c>
      <c r="E5218">
        <f t="shared" si="81"/>
        <v>1.1415525114155251E-4</v>
      </c>
      <c r="G5218" s="2"/>
      <c r="H5218" s="5"/>
      <c r="J5218" s="5"/>
    </row>
    <row r="5219" spans="1:10" x14ac:dyDescent="0.3">
      <c r="A5219">
        <v>5218</v>
      </c>
      <c r="B5219">
        <v>1.1070019287075865E-4</v>
      </c>
      <c r="C5219">
        <v>1.3581500100246131E-4</v>
      </c>
      <c r="D5219">
        <f t="shared" si="81"/>
        <v>1.1415525114155251E-4</v>
      </c>
      <c r="E5219">
        <f t="shared" si="81"/>
        <v>1.1415525114155251E-4</v>
      </c>
      <c r="G5219" s="2"/>
      <c r="H5219" s="5"/>
      <c r="J5219" s="5"/>
    </row>
    <row r="5220" spans="1:10" x14ac:dyDescent="0.3">
      <c r="A5220">
        <v>5219</v>
      </c>
      <c r="B5220">
        <v>1.1569895283769445E-4</v>
      </c>
      <c r="C5220">
        <v>1.9573737578026305E-4</v>
      </c>
      <c r="D5220">
        <f t="shared" si="81"/>
        <v>1.1415525114155251E-4</v>
      </c>
      <c r="E5220">
        <f t="shared" si="81"/>
        <v>1.1415525114155251E-4</v>
      </c>
      <c r="G5220" s="2"/>
      <c r="H5220" s="5"/>
      <c r="J5220" s="5"/>
    </row>
    <row r="5221" spans="1:10" x14ac:dyDescent="0.3">
      <c r="A5221">
        <v>5220</v>
      </c>
      <c r="B5221">
        <v>1.1870714630442035E-4</v>
      </c>
      <c r="C5221">
        <v>1.0226883872207186E-4</v>
      </c>
      <c r="D5221">
        <f t="shared" si="81"/>
        <v>1.1415525114155251E-4</v>
      </c>
      <c r="E5221">
        <f t="shared" si="81"/>
        <v>1.1415525114155251E-4</v>
      </c>
      <c r="G5221" s="2"/>
      <c r="H5221" s="5"/>
      <c r="J5221" s="5"/>
    </row>
    <row r="5222" spans="1:10" x14ac:dyDescent="0.3">
      <c r="A5222">
        <v>5221</v>
      </c>
      <c r="B5222">
        <v>1.1877217756477607E-4</v>
      </c>
      <c r="C5222">
        <v>7.8945798958032448E-5</v>
      </c>
      <c r="D5222">
        <f t="shared" si="81"/>
        <v>1.1415525114155251E-4</v>
      </c>
      <c r="E5222">
        <f t="shared" si="81"/>
        <v>1.1415525114155251E-4</v>
      </c>
      <c r="G5222" s="2"/>
      <c r="H5222" s="5"/>
      <c r="J5222" s="5"/>
    </row>
    <row r="5223" spans="1:10" x14ac:dyDescent="0.3">
      <c r="A5223">
        <v>5222</v>
      </c>
      <c r="B5223">
        <v>1.203220270749235E-4</v>
      </c>
      <c r="C5223">
        <v>1.2279978427633681E-4</v>
      </c>
      <c r="D5223">
        <f t="shared" si="81"/>
        <v>1.1415525114155251E-4</v>
      </c>
      <c r="E5223">
        <f t="shared" si="81"/>
        <v>1.1415525114155251E-4</v>
      </c>
      <c r="G5223" s="2"/>
      <c r="H5223" s="5"/>
      <c r="J5223" s="5"/>
    </row>
    <row r="5224" spans="1:10" x14ac:dyDescent="0.3">
      <c r="A5224">
        <v>5223</v>
      </c>
      <c r="B5224">
        <v>1.2222373119266373E-4</v>
      </c>
      <c r="C5224">
        <v>2.7800995930190881E-5</v>
      </c>
      <c r="D5224">
        <f t="shared" si="81"/>
        <v>1.1415525114155251E-4</v>
      </c>
      <c r="E5224">
        <f t="shared" si="81"/>
        <v>1.1415525114155251E-4</v>
      </c>
      <c r="G5224" s="2"/>
      <c r="H5224" s="5"/>
      <c r="J5224" s="5"/>
    </row>
    <row r="5225" spans="1:10" x14ac:dyDescent="0.3">
      <c r="A5225">
        <v>5224</v>
      </c>
      <c r="B5225">
        <v>1.2310086210077213E-4</v>
      </c>
      <c r="C5225">
        <v>1.1431962541795156E-4</v>
      </c>
      <c r="D5225">
        <f t="shared" si="81"/>
        <v>1.1415525114155251E-4</v>
      </c>
      <c r="E5225">
        <f t="shared" si="81"/>
        <v>1.1415525114155251E-4</v>
      </c>
      <c r="G5225" s="2"/>
      <c r="H5225" s="5"/>
      <c r="J5225" s="5"/>
    </row>
    <row r="5226" spans="1:10" x14ac:dyDescent="0.3">
      <c r="A5226">
        <v>5225</v>
      </c>
      <c r="B5226">
        <v>1.2420908015470938E-4</v>
      </c>
      <c r="C5226">
        <v>2.1656186911810763E-4</v>
      </c>
      <c r="D5226">
        <f t="shared" si="81"/>
        <v>1.1415525114155251E-4</v>
      </c>
      <c r="E5226">
        <f t="shared" si="81"/>
        <v>1.1415525114155251E-4</v>
      </c>
      <c r="G5226" s="2"/>
      <c r="H5226" s="5"/>
      <c r="J5226" s="5"/>
    </row>
    <row r="5227" spans="1:10" x14ac:dyDescent="0.3">
      <c r="A5227">
        <v>5226</v>
      </c>
      <c r="B5227">
        <v>1.2634221774448492E-4</v>
      </c>
      <c r="C5227">
        <v>2.2046380564507911E-4</v>
      </c>
      <c r="D5227">
        <f t="shared" si="81"/>
        <v>1.1415525114155251E-4</v>
      </c>
      <c r="E5227">
        <f t="shared" si="81"/>
        <v>1.1415525114155251E-4</v>
      </c>
      <c r="G5227" s="2"/>
      <c r="H5227" s="5"/>
      <c r="J5227" s="5"/>
    </row>
    <row r="5228" spans="1:10" x14ac:dyDescent="0.3">
      <c r="A5228">
        <v>5227</v>
      </c>
      <c r="B5228">
        <v>1.2757028705446543E-4</v>
      </c>
      <c r="C5228">
        <v>4.0873728919475106E-5</v>
      </c>
      <c r="D5228">
        <f t="shared" si="81"/>
        <v>1.1415525114155251E-4</v>
      </c>
      <c r="E5228">
        <f t="shared" si="81"/>
        <v>1.1415525114155251E-4</v>
      </c>
      <c r="G5228" s="2"/>
      <c r="H5228" s="5"/>
      <c r="J5228" s="5"/>
    </row>
    <row r="5229" spans="1:10" x14ac:dyDescent="0.3">
      <c r="A5229">
        <v>5228</v>
      </c>
      <c r="B5229">
        <v>1.2871552366341924E-4</v>
      </c>
      <c r="C5229">
        <v>7.5464618816146416E-6</v>
      </c>
      <c r="D5229">
        <f t="shared" si="81"/>
        <v>1.1415525114155251E-4</v>
      </c>
      <c r="E5229">
        <f t="shared" si="81"/>
        <v>1.1415525114155251E-4</v>
      </c>
      <c r="G5229" s="2"/>
      <c r="H5229" s="5"/>
      <c r="J5229" s="5"/>
    </row>
    <row r="5230" spans="1:10" x14ac:dyDescent="0.3">
      <c r="A5230">
        <v>5229</v>
      </c>
      <c r="B5230">
        <v>1.3075042930293904E-4</v>
      </c>
      <c r="C5230">
        <v>2.5997315842671951E-5</v>
      </c>
      <c r="D5230">
        <f t="shared" si="81"/>
        <v>1.1415525114155251E-4</v>
      </c>
      <c r="E5230">
        <f t="shared" si="81"/>
        <v>1.1415525114155251E-4</v>
      </c>
      <c r="G5230" s="2"/>
      <c r="H5230" s="5"/>
      <c r="J5230" s="5"/>
    </row>
    <row r="5231" spans="1:10" x14ac:dyDescent="0.3">
      <c r="A5231">
        <v>5230</v>
      </c>
      <c r="B5231">
        <v>1.2853567716294514E-4</v>
      </c>
      <c r="C5231">
        <v>8.5705463152500706E-5</v>
      </c>
      <c r="D5231">
        <f t="shared" si="81"/>
        <v>1.1415525114155251E-4</v>
      </c>
      <c r="E5231">
        <f t="shared" si="81"/>
        <v>1.1415525114155251E-4</v>
      </c>
      <c r="G5231" s="2"/>
      <c r="H5231" s="5"/>
      <c r="J5231" s="5"/>
    </row>
    <row r="5232" spans="1:10" x14ac:dyDescent="0.3">
      <c r="A5232">
        <v>5231</v>
      </c>
      <c r="B5232">
        <v>1.2403858185340547E-4</v>
      </c>
      <c r="C5232">
        <v>7.1449075198442159E-5</v>
      </c>
      <c r="D5232">
        <f t="shared" si="81"/>
        <v>1.1415525114155251E-4</v>
      </c>
      <c r="E5232">
        <f t="shared" si="81"/>
        <v>1.1415525114155251E-4</v>
      </c>
      <c r="G5232" s="2"/>
      <c r="H5232" s="5"/>
      <c r="J5232" s="5"/>
    </row>
    <row r="5233" spans="1:10" x14ac:dyDescent="0.3">
      <c r="A5233">
        <v>5232</v>
      </c>
      <c r="B5233">
        <v>1.1825738936407458E-4</v>
      </c>
      <c r="C5233">
        <v>1.7026416132519414E-4</v>
      </c>
      <c r="D5233">
        <f t="shared" si="81"/>
        <v>1.1415525114155251E-4</v>
      </c>
      <c r="E5233">
        <f t="shared" si="81"/>
        <v>1.1415525114155251E-4</v>
      </c>
      <c r="G5233" s="2"/>
      <c r="H5233" s="5"/>
      <c r="J5233" s="5"/>
    </row>
    <row r="5234" spans="1:10" x14ac:dyDescent="0.3">
      <c r="A5234">
        <v>5233</v>
      </c>
      <c r="B5234">
        <v>1.1076188142777294E-4</v>
      </c>
      <c r="C5234">
        <v>5.9887344311786384E-6</v>
      </c>
      <c r="D5234">
        <f t="shared" si="81"/>
        <v>1.1415525114155251E-4</v>
      </c>
      <c r="E5234">
        <f t="shared" si="81"/>
        <v>1.1415525114155251E-4</v>
      </c>
      <c r="G5234" s="2"/>
      <c r="H5234" s="5"/>
      <c r="J5234" s="5"/>
    </row>
    <row r="5235" spans="1:10" x14ac:dyDescent="0.3">
      <c r="A5235">
        <v>5234</v>
      </c>
      <c r="B5235">
        <v>1.0627385731576366E-4</v>
      </c>
      <c r="C5235">
        <v>8.6132339398810605E-5</v>
      </c>
      <c r="D5235">
        <f t="shared" si="81"/>
        <v>1.1415525114155251E-4</v>
      </c>
      <c r="E5235">
        <f t="shared" si="81"/>
        <v>1.1415525114155251E-4</v>
      </c>
      <c r="G5235" s="2"/>
      <c r="H5235" s="5"/>
      <c r="J5235" s="5"/>
    </row>
    <row r="5236" spans="1:10" x14ac:dyDescent="0.3">
      <c r="A5236">
        <v>5235</v>
      </c>
      <c r="B5236">
        <v>1.0339222953909375E-4</v>
      </c>
      <c r="C5236">
        <v>1.8178888604730543E-4</v>
      </c>
      <c r="D5236">
        <f t="shared" si="81"/>
        <v>1.1415525114155251E-4</v>
      </c>
      <c r="E5236">
        <f t="shared" si="81"/>
        <v>1.1415525114155251E-4</v>
      </c>
      <c r="G5236" s="2"/>
      <c r="H5236" s="5"/>
      <c r="J5236" s="5"/>
    </row>
    <row r="5237" spans="1:10" x14ac:dyDescent="0.3">
      <c r="A5237">
        <v>5236</v>
      </c>
      <c r="B5237">
        <v>1.0458032689911095E-4</v>
      </c>
      <c r="C5237">
        <v>5.4202990153990787E-6</v>
      </c>
      <c r="D5237">
        <f t="shared" si="81"/>
        <v>1.1415525114155251E-4</v>
      </c>
      <c r="E5237">
        <f t="shared" si="81"/>
        <v>1.1415525114155251E-4</v>
      </c>
      <c r="G5237" s="2"/>
      <c r="H5237" s="5"/>
      <c r="J5237" s="5"/>
    </row>
    <row r="5238" spans="1:10" x14ac:dyDescent="0.3">
      <c r="A5238">
        <v>5237</v>
      </c>
      <c r="B5238">
        <v>1.0336653580509713E-4</v>
      </c>
      <c r="C5238">
        <v>5.62258619937209E-5</v>
      </c>
      <c r="D5238">
        <f t="shared" si="81"/>
        <v>1.1415525114155251E-4</v>
      </c>
      <c r="E5238">
        <f t="shared" si="81"/>
        <v>1.1415525114155251E-4</v>
      </c>
      <c r="G5238" s="2"/>
      <c r="H5238" s="5"/>
      <c r="J5238" s="5"/>
    </row>
    <row r="5239" spans="1:10" x14ac:dyDescent="0.3">
      <c r="A5239">
        <v>5238</v>
      </c>
      <c r="B5239">
        <v>1.0482861254464143E-4</v>
      </c>
      <c r="C5239">
        <v>3.3770628005637195E-5</v>
      </c>
      <c r="D5239">
        <f t="shared" si="81"/>
        <v>1.1415525114155251E-4</v>
      </c>
      <c r="E5239">
        <f t="shared" si="81"/>
        <v>1.1415525114155251E-4</v>
      </c>
      <c r="G5239" s="2"/>
      <c r="H5239" s="5"/>
      <c r="J5239" s="5"/>
    </row>
    <row r="5240" spans="1:10" x14ac:dyDescent="0.3">
      <c r="A5240">
        <v>5239</v>
      </c>
      <c r="B5240">
        <v>1.0818100141884487E-4</v>
      </c>
      <c r="C5240">
        <v>2.137897190678699E-4</v>
      </c>
      <c r="D5240">
        <f t="shared" si="81"/>
        <v>1.1415525114155251E-4</v>
      </c>
      <c r="E5240">
        <f t="shared" si="81"/>
        <v>1.1415525114155251E-4</v>
      </c>
      <c r="G5240" s="2"/>
      <c r="H5240" s="5"/>
      <c r="J5240" s="5"/>
    </row>
    <row r="5241" spans="1:10" x14ac:dyDescent="0.3">
      <c r="A5241">
        <v>5240</v>
      </c>
      <c r="B5241">
        <v>1.1747479827644499E-4</v>
      </c>
      <c r="C5241">
        <v>1.8538795455082965E-4</v>
      </c>
      <c r="D5241">
        <f t="shared" si="81"/>
        <v>1.1415525114155251E-4</v>
      </c>
      <c r="E5241">
        <f t="shared" si="81"/>
        <v>1.1415525114155251E-4</v>
      </c>
      <c r="G5241" s="2"/>
      <c r="H5241" s="5"/>
      <c r="J5241" s="5"/>
    </row>
    <row r="5242" spans="1:10" x14ac:dyDescent="0.3">
      <c r="A5242">
        <v>5241</v>
      </c>
      <c r="B5242">
        <v>1.2680425537345242E-4</v>
      </c>
      <c r="C5242">
        <v>2.658334148653466E-5</v>
      </c>
      <c r="D5242">
        <f t="shared" si="81"/>
        <v>1.1415525114155251E-4</v>
      </c>
      <c r="E5242">
        <f t="shared" si="81"/>
        <v>1.1415525114155251E-4</v>
      </c>
      <c r="G5242" s="2"/>
      <c r="H5242" s="5"/>
      <c r="J5242" s="5"/>
    </row>
    <row r="5243" spans="1:10" x14ac:dyDescent="0.3">
      <c r="A5243">
        <v>5242</v>
      </c>
      <c r="B5243">
        <v>1.3598954109623375E-4</v>
      </c>
      <c r="C5243">
        <v>5.568013105701402E-6</v>
      </c>
      <c r="D5243">
        <f t="shared" si="81"/>
        <v>1.1415525114155251E-4</v>
      </c>
      <c r="E5243">
        <f t="shared" si="81"/>
        <v>1.1415525114155251E-4</v>
      </c>
      <c r="G5243" s="2"/>
      <c r="H5243" s="5"/>
      <c r="J5243" s="5"/>
    </row>
    <row r="5244" spans="1:10" x14ac:dyDescent="0.3">
      <c r="A5244">
        <v>5243</v>
      </c>
      <c r="B5244">
        <v>1.4325026911966033E-4</v>
      </c>
      <c r="C5244">
        <v>8.5555278771903138E-6</v>
      </c>
      <c r="D5244">
        <f t="shared" si="81"/>
        <v>1.1415525114155251E-4</v>
      </c>
      <c r="E5244">
        <f t="shared" si="81"/>
        <v>1.1415525114155251E-4</v>
      </c>
      <c r="G5244" s="2"/>
      <c r="H5244" s="5"/>
      <c r="J5244" s="5"/>
    </row>
    <row r="5245" spans="1:10" x14ac:dyDescent="0.3">
      <c r="A5245">
        <v>5244</v>
      </c>
      <c r="B5245">
        <v>1.4787364120469898E-4</v>
      </c>
      <c r="C5245">
        <v>2.0102922808386141E-5</v>
      </c>
      <c r="D5245">
        <f t="shared" si="81"/>
        <v>1.1415525114155251E-4</v>
      </c>
      <c r="E5245">
        <f t="shared" si="81"/>
        <v>1.1415525114155251E-4</v>
      </c>
      <c r="G5245" s="2"/>
      <c r="H5245" s="5"/>
      <c r="J5245" s="5"/>
    </row>
    <row r="5246" spans="1:10" x14ac:dyDescent="0.3">
      <c r="A5246">
        <v>5245</v>
      </c>
      <c r="B5246">
        <v>1.4616438642047424E-4</v>
      </c>
      <c r="C5246">
        <v>8.7556267378276617E-6</v>
      </c>
      <c r="D5246">
        <f t="shared" si="81"/>
        <v>1.1415525114155251E-4</v>
      </c>
      <c r="E5246">
        <f t="shared" si="81"/>
        <v>1.1415525114155251E-4</v>
      </c>
      <c r="G5246" s="2"/>
      <c r="H5246" s="5"/>
      <c r="J5246" s="5"/>
    </row>
    <row r="5247" spans="1:10" x14ac:dyDescent="0.3">
      <c r="A5247">
        <v>5246</v>
      </c>
      <c r="B5247">
        <v>1.4549380885002533E-4</v>
      </c>
      <c r="C5247">
        <v>5.0807494929103333E-5</v>
      </c>
      <c r="D5247">
        <f t="shared" si="81"/>
        <v>1.1415525114155251E-4</v>
      </c>
      <c r="E5247">
        <f t="shared" si="81"/>
        <v>1.1415525114155251E-4</v>
      </c>
      <c r="G5247" s="2"/>
      <c r="H5247" s="5"/>
      <c r="J5247" s="5"/>
    </row>
    <row r="5248" spans="1:10" x14ac:dyDescent="0.3">
      <c r="A5248">
        <v>5247</v>
      </c>
      <c r="B5248">
        <v>1.5148652388109049E-4</v>
      </c>
      <c r="C5248">
        <v>9.1410139219355954E-5</v>
      </c>
      <c r="D5248">
        <f t="shared" si="81"/>
        <v>1.1415525114155251E-4</v>
      </c>
      <c r="E5248">
        <f t="shared" si="81"/>
        <v>1.1415525114155251E-4</v>
      </c>
      <c r="G5248" s="2"/>
      <c r="H5248" s="5"/>
      <c r="J5248" s="5"/>
    </row>
    <row r="5249" spans="1:10" x14ac:dyDescent="0.3">
      <c r="A5249">
        <v>5248</v>
      </c>
      <c r="B5249">
        <v>1.5082928675898586E-4</v>
      </c>
      <c r="C5249">
        <v>1.0859017453349974E-4</v>
      </c>
      <c r="D5249">
        <f t="shared" si="81"/>
        <v>1.1415525114155251E-4</v>
      </c>
      <c r="E5249">
        <f t="shared" si="81"/>
        <v>1.1415525114155251E-4</v>
      </c>
      <c r="G5249" s="2"/>
      <c r="H5249" s="5"/>
      <c r="J5249" s="5"/>
    </row>
    <row r="5250" spans="1:10" x14ac:dyDescent="0.3">
      <c r="A5250">
        <v>5249</v>
      </c>
      <c r="B5250">
        <v>1.5190324856200588E-4</v>
      </c>
      <c r="C5250">
        <v>6.4403176199598138E-5</v>
      </c>
      <c r="D5250">
        <f t="shared" si="81"/>
        <v>1.1415525114155251E-4</v>
      </c>
      <c r="E5250">
        <f t="shared" si="81"/>
        <v>1.1415525114155251E-4</v>
      </c>
      <c r="G5250" s="2"/>
      <c r="H5250" s="5"/>
      <c r="J5250" s="5"/>
    </row>
    <row r="5251" spans="1:10" x14ac:dyDescent="0.3">
      <c r="A5251">
        <v>5250</v>
      </c>
      <c r="B5251">
        <v>1.5074353756913423E-4</v>
      </c>
      <c r="C5251">
        <v>1.6987153488720269E-4</v>
      </c>
      <c r="D5251">
        <f t="shared" ref="D5251:E5314" si="82">1/8760</f>
        <v>1.1415525114155251E-4</v>
      </c>
      <c r="E5251">
        <f t="shared" si="82"/>
        <v>1.1415525114155251E-4</v>
      </c>
      <c r="G5251" s="2"/>
      <c r="H5251" s="5"/>
      <c r="J5251" s="5"/>
    </row>
    <row r="5252" spans="1:10" x14ac:dyDescent="0.3">
      <c r="A5252">
        <v>5251</v>
      </c>
      <c r="B5252">
        <v>1.4610464978299069E-4</v>
      </c>
      <c r="C5252">
        <v>1.1645296976455149E-4</v>
      </c>
      <c r="D5252">
        <f t="shared" si="82"/>
        <v>1.1415525114155251E-4</v>
      </c>
      <c r="E5252">
        <f t="shared" si="82"/>
        <v>1.1415525114155251E-4</v>
      </c>
      <c r="G5252" s="2"/>
      <c r="H5252" s="5"/>
      <c r="J5252" s="5"/>
    </row>
    <row r="5253" spans="1:10" x14ac:dyDescent="0.3">
      <c r="A5253">
        <v>5252</v>
      </c>
      <c r="B5253">
        <v>1.4268365449871776E-4</v>
      </c>
      <c r="C5253">
        <v>1.3775479099255539E-4</v>
      </c>
      <c r="D5253">
        <f t="shared" si="82"/>
        <v>1.1415525114155251E-4</v>
      </c>
      <c r="E5253">
        <f t="shared" si="82"/>
        <v>1.1415525114155251E-4</v>
      </c>
      <c r="G5253" s="2"/>
      <c r="H5253" s="5"/>
      <c r="J5253" s="5"/>
    </row>
    <row r="5254" spans="1:10" x14ac:dyDescent="0.3">
      <c r="A5254">
        <v>5253</v>
      </c>
      <c r="B5254">
        <v>1.4159324874964932E-4</v>
      </c>
      <c r="C5254">
        <v>1.2206829721933713E-4</v>
      </c>
      <c r="D5254">
        <f t="shared" si="82"/>
        <v>1.1415525114155251E-4</v>
      </c>
      <c r="E5254">
        <f t="shared" si="82"/>
        <v>1.1415525114155251E-4</v>
      </c>
      <c r="G5254" s="2"/>
      <c r="H5254" s="5"/>
      <c r="J5254" s="5"/>
    </row>
    <row r="5255" spans="1:10" x14ac:dyDescent="0.3">
      <c r="A5255">
        <v>5254</v>
      </c>
      <c r="B5255">
        <v>1.3589918385985657E-4</v>
      </c>
      <c r="C5255">
        <v>1.7754779305091919E-4</v>
      </c>
      <c r="D5255">
        <f t="shared" si="82"/>
        <v>1.1415525114155251E-4</v>
      </c>
      <c r="E5255">
        <f t="shared" si="82"/>
        <v>1.1415525114155251E-4</v>
      </c>
      <c r="G5255" s="2"/>
      <c r="H5255" s="5"/>
      <c r="J5255" s="5"/>
    </row>
    <row r="5256" spans="1:10" x14ac:dyDescent="0.3">
      <c r="A5256">
        <v>5255</v>
      </c>
      <c r="B5256">
        <v>1.294731730005772E-4</v>
      </c>
      <c r="C5256">
        <v>1.7047271509153489E-5</v>
      </c>
      <c r="D5256">
        <f t="shared" si="82"/>
        <v>1.1415525114155251E-4</v>
      </c>
      <c r="E5256">
        <f t="shared" si="82"/>
        <v>1.1415525114155251E-4</v>
      </c>
      <c r="G5256" s="2"/>
      <c r="H5256" s="5"/>
      <c r="J5256" s="5"/>
    </row>
    <row r="5257" spans="1:10" x14ac:dyDescent="0.3">
      <c r="A5257">
        <v>5256</v>
      </c>
      <c r="B5257">
        <v>1.2210110793377992E-4</v>
      </c>
      <c r="C5257">
        <v>6.3133155493702638E-5</v>
      </c>
      <c r="D5257">
        <f t="shared" si="82"/>
        <v>1.1415525114155251E-4</v>
      </c>
      <c r="E5257">
        <f t="shared" si="82"/>
        <v>1.1415525114155251E-4</v>
      </c>
      <c r="G5257" s="2"/>
      <c r="H5257" s="5"/>
      <c r="J5257" s="5"/>
    </row>
    <row r="5258" spans="1:10" x14ac:dyDescent="0.3">
      <c r="A5258">
        <v>5257</v>
      </c>
      <c r="B5258">
        <v>1.1563180753113756E-4</v>
      </c>
      <c r="C5258">
        <v>1.4753357129340843E-4</v>
      </c>
      <c r="D5258">
        <f t="shared" si="82"/>
        <v>1.1415525114155251E-4</v>
      </c>
      <c r="E5258">
        <f t="shared" si="82"/>
        <v>1.1415525114155251E-4</v>
      </c>
      <c r="G5258" s="2"/>
      <c r="H5258" s="5"/>
      <c r="J5258" s="5"/>
    </row>
    <row r="5259" spans="1:10" x14ac:dyDescent="0.3">
      <c r="A5259">
        <v>5258</v>
      </c>
      <c r="B5259">
        <v>1.0873246593989337E-4</v>
      </c>
      <c r="C5259">
        <v>2.1870101669117307E-4</v>
      </c>
      <c r="D5259">
        <f t="shared" si="82"/>
        <v>1.1415525114155251E-4</v>
      </c>
      <c r="E5259">
        <f t="shared" si="82"/>
        <v>1.1415525114155251E-4</v>
      </c>
      <c r="G5259" s="2"/>
      <c r="H5259" s="5"/>
      <c r="J5259" s="5"/>
    </row>
    <row r="5260" spans="1:10" x14ac:dyDescent="0.3">
      <c r="A5260">
        <v>5259</v>
      </c>
      <c r="B5260">
        <v>1.0840108133532971E-4</v>
      </c>
      <c r="C5260">
        <v>3.3069913371519502E-5</v>
      </c>
      <c r="D5260">
        <f t="shared" si="82"/>
        <v>1.1415525114155251E-4</v>
      </c>
      <c r="E5260">
        <f t="shared" si="82"/>
        <v>1.1415525114155251E-4</v>
      </c>
      <c r="G5260" s="2"/>
      <c r="H5260" s="5"/>
      <c r="J5260" s="5"/>
    </row>
    <row r="5261" spans="1:10" x14ac:dyDescent="0.3">
      <c r="A5261">
        <v>5260</v>
      </c>
      <c r="B5261">
        <v>1.0770815238401457E-4</v>
      </c>
      <c r="C5261">
        <v>5.9462547510628375E-5</v>
      </c>
      <c r="D5261">
        <f t="shared" si="82"/>
        <v>1.1415525114155251E-4</v>
      </c>
      <c r="E5261">
        <f t="shared" si="82"/>
        <v>1.1415525114155251E-4</v>
      </c>
      <c r="G5261" s="2"/>
      <c r="H5261" s="5"/>
      <c r="J5261" s="5"/>
    </row>
    <row r="5262" spans="1:10" x14ac:dyDescent="0.3">
      <c r="A5262">
        <v>5261</v>
      </c>
      <c r="B5262">
        <v>1.0764918577645113E-4</v>
      </c>
      <c r="C5262">
        <v>5.934112540626465E-5</v>
      </c>
      <c r="D5262">
        <f t="shared" si="82"/>
        <v>1.1415525114155251E-4</v>
      </c>
      <c r="E5262">
        <f t="shared" si="82"/>
        <v>1.1415525114155251E-4</v>
      </c>
      <c r="G5262" s="2"/>
      <c r="H5262" s="5"/>
      <c r="J5262" s="5"/>
    </row>
    <row r="5263" spans="1:10" x14ac:dyDescent="0.3">
      <c r="A5263">
        <v>5262</v>
      </c>
      <c r="B5263">
        <v>1.0867827960423512E-4</v>
      </c>
      <c r="C5263">
        <v>1.215391787819901E-4</v>
      </c>
      <c r="D5263">
        <f t="shared" si="82"/>
        <v>1.1415525114155251E-4</v>
      </c>
      <c r="E5263">
        <f t="shared" si="82"/>
        <v>1.1415525114155251E-4</v>
      </c>
      <c r="G5263" s="2"/>
      <c r="H5263" s="5"/>
      <c r="J5263" s="5"/>
    </row>
    <row r="5264" spans="1:10" x14ac:dyDescent="0.3">
      <c r="A5264">
        <v>5263</v>
      </c>
      <c r="B5264">
        <v>1.0984087239781304E-4</v>
      </c>
      <c r="C5264">
        <v>7.1718594190970386E-5</v>
      </c>
      <c r="D5264">
        <f t="shared" si="82"/>
        <v>1.1415525114155251E-4</v>
      </c>
      <c r="E5264">
        <f t="shared" si="82"/>
        <v>1.1415525114155251E-4</v>
      </c>
      <c r="G5264" s="2"/>
      <c r="H5264" s="5"/>
      <c r="J5264" s="5"/>
    </row>
    <row r="5265" spans="1:10" x14ac:dyDescent="0.3">
      <c r="A5265">
        <v>5264</v>
      </c>
      <c r="B5265">
        <v>1.1569899406882734E-4</v>
      </c>
      <c r="C5265">
        <v>1.9446081306750095E-4</v>
      </c>
      <c r="D5265">
        <f t="shared" si="82"/>
        <v>1.1415525114155251E-4</v>
      </c>
      <c r="E5265">
        <f t="shared" si="82"/>
        <v>1.1415525114155251E-4</v>
      </c>
      <c r="G5265" s="2"/>
      <c r="H5265" s="5"/>
      <c r="J5265" s="5"/>
    </row>
    <row r="5266" spans="1:10" x14ac:dyDescent="0.3">
      <c r="A5266">
        <v>5265</v>
      </c>
      <c r="B5266">
        <v>1.2481620169119183E-4</v>
      </c>
      <c r="C5266">
        <v>1.5377560143718224E-4</v>
      </c>
      <c r="D5266">
        <f t="shared" si="82"/>
        <v>1.1415525114155251E-4</v>
      </c>
      <c r="E5266">
        <f t="shared" si="82"/>
        <v>1.1415525114155251E-4</v>
      </c>
      <c r="G5266" s="2"/>
      <c r="H5266" s="5"/>
      <c r="J5266" s="5"/>
    </row>
    <row r="5267" spans="1:10" x14ac:dyDescent="0.3">
      <c r="A5267">
        <v>5266</v>
      </c>
      <c r="B5267">
        <v>1.3752817575354826E-4</v>
      </c>
      <c r="C5267">
        <v>5.9869727871095372E-5</v>
      </c>
      <c r="D5267">
        <f t="shared" si="82"/>
        <v>1.1415525114155251E-4</v>
      </c>
      <c r="E5267">
        <f t="shared" si="82"/>
        <v>1.1415525114155251E-4</v>
      </c>
      <c r="G5267" s="2"/>
      <c r="H5267" s="5"/>
      <c r="J5267" s="5"/>
    </row>
    <row r="5268" spans="1:10" x14ac:dyDescent="0.3">
      <c r="A5268">
        <v>5267</v>
      </c>
      <c r="B5268">
        <v>1.4186807010928932E-4</v>
      </c>
      <c r="C5268">
        <v>1.2505976840336691E-4</v>
      </c>
      <c r="D5268">
        <f t="shared" si="82"/>
        <v>1.1415525114155251E-4</v>
      </c>
      <c r="E5268">
        <f t="shared" si="82"/>
        <v>1.1415525114155251E-4</v>
      </c>
      <c r="G5268" s="2"/>
      <c r="H5268" s="5"/>
      <c r="J5268" s="5"/>
    </row>
    <row r="5269" spans="1:10" x14ac:dyDescent="0.3">
      <c r="A5269">
        <v>5268</v>
      </c>
      <c r="B5269">
        <v>1.4596610516376965E-4</v>
      </c>
      <c r="C5269">
        <v>6.4184944794072263E-5</v>
      </c>
      <c r="D5269">
        <f t="shared" si="82"/>
        <v>1.1415525114155251E-4</v>
      </c>
      <c r="E5269">
        <f t="shared" si="82"/>
        <v>1.1415525114155251E-4</v>
      </c>
      <c r="G5269" s="2"/>
      <c r="H5269" s="5"/>
      <c r="J5269" s="5"/>
    </row>
    <row r="5270" spans="1:10" x14ac:dyDescent="0.3">
      <c r="A5270">
        <v>5269</v>
      </c>
      <c r="B5270">
        <v>1.4278626520676741E-4</v>
      </c>
      <c r="C5270">
        <v>7.9499074934181235E-5</v>
      </c>
      <c r="D5270">
        <f t="shared" si="82"/>
        <v>1.1415525114155251E-4</v>
      </c>
      <c r="E5270">
        <f t="shared" si="82"/>
        <v>1.1415525114155251E-4</v>
      </c>
      <c r="G5270" s="2"/>
      <c r="H5270" s="5"/>
      <c r="J5270" s="5"/>
    </row>
    <row r="5271" spans="1:10" x14ac:dyDescent="0.3">
      <c r="A5271">
        <v>5270</v>
      </c>
      <c r="B5271">
        <v>1.427882765779748E-4</v>
      </c>
      <c r="C5271">
        <v>1.2611086771641215E-4</v>
      </c>
      <c r="D5271">
        <f t="shared" si="82"/>
        <v>1.1415525114155251E-4</v>
      </c>
      <c r="E5271">
        <f t="shared" si="82"/>
        <v>1.1415525114155251E-4</v>
      </c>
      <c r="G5271" s="2"/>
      <c r="H5271" s="5"/>
      <c r="J5271" s="5"/>
    </row>
    <row r="5272" spans="1:10" x14ac:dyDescent="0.3">
      <c r="A5272">
        <v>5271</v>
      </c>
      <c r="B5272">
        <v>1.4940837413187331E-4</v>
      </c>
      <c r="C5272">
        <v>2.1759042654703398E-5</v>
      </c>
      <c r="D5272">
        <f t="shared" si="82"/>
        <v>1.1415525114155251E-4</v>
      </c>
      <c r="E5272">
        <f t="shared" si="82"/>
        <v>1.1415525114155251E-4</v>
      </c>
      <c r="G5272" s="2"/>
      <c r="H5272" s="5"/>
      <c r="J5272" s="5"/>
    </row>
    <row r="5273" spans="1:10" x14ac:dyDescent="0.3">
      <c r="A5273">
        <v>5272</v>
      </c>
      <c r="B5273">
        <v>1.4837232349723003E-4</v>
      </c>
      <c r="C5273">
        <v>1.6237378136916059E-4</v>
      </c>
      <c r="D5273">
        <f t="shared" si="82"/>
        <v>1.1415525114155251E-4</v>
      </c>
      <c r="E5273">
        <f t="shared" si="82"/>
        <v>1.1415525114155251E-4</v>
      </c>
      <c r="G5273" s="2"/>
      <c r="H5273" s="5"/>
      <c r="J5273" s="5"/>
    </row>
    <row r="5274" spans="1:10" x14ac:dyDescent="0.3">
      <c r="A5274">
        <v>5273</v>
      </c>
      <c r="B5274">
        <v>1.4687564880028613E-4</v>
      </c>
      <c r="C5274">
        <v>1.7976692709375242E-4</v>
      </c>
      <c r="D5274">
        <f t="shared" si="82"/>
        <v>1.1415525114155251E-4</v>
      </c>
      <c r="E5274">
        <f t="shared" si="82"/>
        <v>1.1415525114155251E-4</v>
      </c>
      <c r="G5274" s="2"/>
      <c r="H5274" s="5"/>
      <c r="J5274" s="5"/>
    </row>
    <row r="5275" spans="1:10" x14ac:dyDescent="0.3">
      <c r="A5275">
        <v>5274</v>
      </c>
      <c r="B5275">
        <v>1.4553486789722496E-4</v>
      </c>
      <c r="C5275">
        <v>1.2667902354566413E-4</v>
      </c>
      <c r="D5275">
        <f t="shared" si="82"/>
        <v>1.1415525114155251E-4</v>
      </c>
      <c r="E5275">
        <f t="shared" si="82"/>
        <v>1.1415525114155251E-4</v>
      </c>
      <c r="G5275" s="2"/>
      <c r="H5275" s="5"/>
      <c r="J5275" s="5"/>
    </row>
    <row r="5276" spans="1:10" x14ac:dyDescent="0.3">
      <c r="A5276">
        <v>5275</v>
      </c>
      <c r="B5276">
        <v>1.4279445038562237E-4</v>
      </c>
      <c r="C5276">
        <v>1.8030039951406093E-4</v>
      </c>
      <c r="D5276">
        <f t="shared" si="82"/>
        <v>1.1415525114155251E-4</v>
      </c>
      <c r="E5276">
        <f t="shared" si="82"/>
        <v>1.1415525114155251E-4</v>
      </c>
      <c r="G5276" s="2"/>
      <c r="H5276" s="5"/>
      <c r="J5276" s="5"/>
    </row>
    <row r="5277" spans="1:10" x14ac:dyDescent="0.3">
      <c r="A5277">
        <v>5276</v>
      </c>
      <c r="B5277">
        <v>1.4060422901863531E-4</v>
      </c>
      <c r="C5277">
        <v>1.1646126638772536E-4</v>
      </c>
      <c r="D5277">
        <f t="shared" si="82"/>
        <v>1.1415525114155251E-4</v>
      </c>
      <c r="E5277">
        <f t="shared" si="82"/>
        <v>1.1415525114155251E-4</v>
      </c>
      <c r="G5277" s="2"/>
      <c r="H5277" s="5"/>
      <c r="J5277" s="5"/>
    </row>
    <row r="5278" spans="1:10" x14ac:dyDescent="0.3">
      <c r="A5278">
        <v>5277</v>
      </c>
      <c r="B5278">
        <v>1.3918030319086074E-4</v>
      </c>
      <c r="C5278">
        <v>3.1000492177172859E-5</v>
      </c>
      <c r="D5278">
        <f t="shared" si="82"/>
        <v>1.1415525114155251E-4</v>
      </c>
      <c r="E5278">
        <f t="shared" si="82"/>
        <v>1.1415525114155251E-4</v>
      </c>
      <c r="G5278" s="2"/>
      <c r="H5278" s="5"/>
      <c r="J5278" s="5"/>
    </row>
    <row r="5279" spans="1:10" x14ac:dyDescent="0.3">
      <c r="A5279">
        <v>5278</v>
      </c>
      <c r="B5279">
        <v>1.3297229622751412E-4</v>
      </c>
      <c r="C5279">
        <v>1.09748011860637E-4</v>
      </c>
      <c r="D5279">
        <f t="shared" si="82"/>
        <v>1.1415525114155251E-4</v>
      </c>
      <c r="E5279">
        <f t="shared" si="82"/>
        <v>1.1415525114155251E-4</v>
      </c>
      <c r="G5279" s="2"/>
      <c r="H5279" s="5"/>
      <c r="J5279" s="5"/>
    </row>
    <row r="5280" spans="1:10" x14ac:dyDescent="0.3">
      <c r="A5280">
        <v>5279</v>
      </c>
      <c r="B5280">
        <v>1.2695316707255803E-4</v>
      </c>
      <c r="C5280">
        <v>3.5448489732649294E-5</v>
      </c>
      <c r="D5280">
        <f t="shared" si="82"/>
        <v>1.1415525114155251E-4</v>
      </c>
      <c r="E5280">
        <f t="shared" si="82"/>
        <v>1.1415525114155251E-4</v>
      </c>
      <c r="G5280" s="2"/>
      <c r="H5280" s="5"/>
      <c r="J5280" s="5"/>
    </row>
    <row r="5281" spans="1:10" x14ac:dyDescent="0.3">
      <c r="A5281">
        <v>5280</v>
      </c>
      <c r="B5281">
        <v>1.2095960941645581E-4</v>
      </c>
      <c r="C5281">
        <v>5.5998162184765294E-5</v>
      </c>
      <c r="D5281">
        <f t="shared" si="82"/>
        <v>1.1415525114155251E-4</v>
      </c>
      <c r="E5281">
        <f t="shared" si="82"/>
        <v>1.1415525114155251E-4</v>
      </c>
      <c r="G5281" s="2"/>
      <c r="H5281" s="5"/>
      <c r="J5281" s="5"/>
    </row>
    <row r="5282" spans="1:10" x14ac:dyDescent="0.3">
      <c r="A5282">
        <v>5281</v>
      </c>
      <c r="B5282">
        <v>1.157295934081872E-4</v>
      </c>
      <c r="C5282">
        <v>8.350920392500079E-5</v>
      </c>
      <c r="D5282">
        <f t="shared" si="82"/>
        <v>1.1415525114155251E-4</v>
      </c>
      <c r="E5282">
        <f t="shared" si="82"/>
        <v>1.1415525114155251E-4</v>
      </c>
      <c r="G5282" s="2"/>
      <c r="H5282" s="5"/>
      <c r="J5282" s="5"/>
    </row>
    <row r="5283" spans="1:10" x14ac:dyDescent="0.3">
      <c r="A5283">
        <v>5282</v>
      </c>
      <c r="B5283">
        <v>1.1041448126183774E-4</v>
      </c>
      <c r="C5283">
        <v>2.1227193957458338E-4</v>
      </c>
      <c r="D5283">
        <f t="shared" si="82"/>
        <v>1.1415525114155251E-4</v>
      </c>
      <c r="E5283">
        <f t="shared" si="82"/>
        <v>1.1415525114155251E-4</v>
      </c>
      <c r="G5283" s="2"/>
      <c r="H5283" s="5"/>
      <c r="J5283" s="5"/>
    </row>
    <row r="5284" spans="1:10" x14ac:dyDescent="0.3">
      <c r="A5284">
        <v>5283</v>
      </c>
      <c r="B5284">
        <v>1.0921342966164181E-4</v>
      </c>
      <c r="C5284">
        <v>6.2605153826834342E-5</v>
      </c>
      <c r="D5284">
        <f t="shared" si="82"/>
        <v>1.1415525114155251E-4</v>
      </c>
      <c r="E5284">
        <f t="shared" si="82"/>
        <v>1.1415525114155251E-4</v>
      </c>
      <c r="G5284" s="2"/>
      <c r="H5284" s="5"/>
      <c r="J5284" s="5"/>
    </row>
    <row r="5285" spans="1:10" x14ac:dyDescent="0.3">
      <c r="A5285">
        <v>5284</v>
      </c>
      <c r="B5285">
        <v>1.0840444973803912E-4</v>
      </c>
      <c r="C5285">
        <v>6.4263702076339507E-5</v>
      </c>
      <c r="D5285">
        <f t="shared" si="82"/>
        <v>1.1415525114155251E-4</v>
      </c>
      <c r="E5285">
        <f t="shared" si="82"/>
        <v>1.1415525114155251E-4</v>
      </c>
      <c r="G5285" s="2"/>
      <c r="H5285" s="5"/>
      <c r="J5285" s="5"/>
    </row>
    <row r="5286" spans="1:10" x14ac:dyDescent="0.3">
      <c r="A5286">
        <v>5285</v>
      </c>
      <c r="B5286">
        <v>1.0790439400192927E-4</v>
      </c>
      <c r="C5286">
        <v>1.1136204822551776E-4</v>
      </c>
      <c r="D5286">
        <f t="shared" si="82"/>
        <v>1.1415525114155251E-4</v>
      </c>
      <c r="E5286">
        <f t="shared" si="82"/>
        <v>1.1415525114155251E-4</v>
      </c>
      <c r="G5286" s="2"/>
      <c r="H5286" s="5"/>
      <c r="J5286" s="5"/>
    </row>
    <row r="5287" spans="1:10" x14ac:dyDescent="0.3">
      <c r="A5287">
        <v>5286</v>
      </c>
      <c r="B5287">
        <v>1.0877415958293218E-4</v>
      </c>
      <c r="C5287">
        <v>3.4322278170721579E-5</v>
      </c>
      <c r="D5287">
        <f t="shared" si="82"/>
        <v>1.1415525114155251E-4</v>
      </c>
      <c r="E5287">
        <f t="shared" si="82"/>
        <v>1.1415525114155251E-4</v>
      </c>
      <c r="G5287" s="2"/>
      <c r="H5287" s="5"/>
      <c r="J5287" s="5"/>
    </row>
    <row r="5288" spans="1:10" x14ac:dyDescent="0.3">
      <c r="A5288">
        <v>5287</v>
      </c>
      <c r="B5288">
        <v>1.1162480536777152E-4</v>
      </c>
      <c r="C5288">
        <v>7.2477336178712503E-5</v>
      </c>
      <c r="D5288">
        <f t="shared" si="82"/>
        <v>1.1415525114155251E-4</v>
      </c>
      <c r="E5288">
        <f t="shared" si="82"/>
        <v>1.1415525114155251E-4</v>
      </c>
      <c r="G5288" s="2"/>
      <c r="H5288" s="5"/>
      <c r="J5288" s="5"/>
    </row>
    <row r="5289" spans="1:10" x14ac:dyDescent="0.3">
      <c r="A5289">
        <v>5288</v>
      </c>
      <c r="B5289">
        <v>1.1640479502770207E-4</v>
      </c>
      <c r="C5289">
        <v>5.194958429201813E-5</v>
      </c>
      <c r="D5289">
        <f t="shared" si="82"/>
        <v>1.1415525114155251E-4</v>
      </c>
      <c r="E5289">
        <f t="shared" si="82"/>
        <v>1.1415525114155251E-4</v>
      </c>
      <c r="G5289" s="2"/>
      <c r="H5289" s="5"/>
      <c r="J5289" s="5"/>
    </row>
    <row r="5290" spans="1:10" x14ac:dyDescent="0.3">
      <c r="A5290">
        <v>5289</v>
      </c>
      <c r="B5290">
        <v>1.2678978156747852E-4</v>
      </c>
      <c r="C5290">
        <v>2.1260063762789644E-4</v>
      </c>
      <c r="D5290">
        <f t="shared" si="82"/>
        <v>1.1415525114155251E-4</v>
      </c>
      <c r="E5290">
        <f t="shared" si="82"/>
        <v>1.1415525114155251E-4</v>
      </c>
      <c r="G5290" s="2"/>
      <c r="H5290" s="5"/>
      <c r="J5290" s="5"/>
    </row>
    <row r="5291" spans="1:10" x14ac:dyDescent="0.3">
      <c r="A5291">
        <v>5290</v>
      </c>
      <c r="B5291">
        <v>1.3575861700905779E-4</v>
      </c>
      <c r="C5291">
        <v>1.9213960602560415E-4</v>
      </c>
      <c r="D5291">
        <f t="shared" si="82"/>
        <v>1.1415525114155251E-4</v>
      </c>
      <c r="E5291">
        <f t="shared" si="82"/>
        <v>1.1415525114155251E-4</v>
      </c>
      <c r="G5291" s="2"/>
      <c r="H5291" s="5"/>
      <c r="J5291" s="5"/>
    </row>
    <row r="5292" spans="1:10" x14ac:dyDescent="0.3">
      <c r="A5292">
        <v>5291</v>
      </c>
      <c r="B5292">
        <v>1.3991555121815468E-4</v>
      </c>
      <c r="C5292">
        <v>1.5145759567499538E-4</v>
      </c>
      <c r="D5292">
        <f t="shared" si="82"/>
        <v>1.1415525114155251E-4</v>
      </c>
      <c r="E5292">
        <f t="shared" si="82"/>
        <v>1.1415525114155251E-4</v>
      </c>
      <c r="G5292" s="2"/>
      <c r="H5292" s="5"/>
      <c r="J5292" s="5"/>
    </row>
    <row r="5293" spans="1:10" x14ac:dyDescent="0.3">
      <c r="A5293">
        <v>5292</v>
      </c>
      <c r="B5293">
        <v>1.4291348132488177E-4</v>
      </c>
      <c r="C5293">
        <v>8.1380413470918158E-5</v>
      </c>
      <c r="D5293">
        <f t="shared" si="82"/>
        <v>1.1415525114155251E-4</v>
      </c>
      <c r="E5293">
        <f t="shared" si="82"/>
        <v>1.1415525114155251E-4</v>
      </c>
      <c r="G5293" s="2"/>
      <c r="H5293" s="5"/>
      <c r="J5293" s="5"/>
    </row>
    <row r="5294" spans="1:10" x14ac:dyDescent="0.3">
      <c r="A5294">
        <v>5293</v>
      </c>
      <c r="B5294">
        <v>1.3978909444182502E-4</v>
      </c>
      <c r="C5294">
        <v>1.2781332328272113E-4</v>
      </c>
      <c r="D5294">
        <f t="shared" si="82"/>
        <v>1.1415525114155251E-4</v>
      </c>
      <c r="E5294">
        <f t="shared" si="82"/>
        <v>1.1415525114155251E-4</v>
      </c>
      <c r="G5294" s="2"/>
      <c r="H5294" s="5"/>
      <c r="J5294" s="5"/>
    </row>
    <row r="5295" spans="1:10" x14ac:dyDescent="0.3">
      <c r="A5295">
        <v>5294</v>
      </c>
      <c r="B5295">
        <v>1.3894465775909657E-4</v>
      </c>
      <c r="C5295">
        <v>2.2481950722812885E-4</v>
      </c>
      <c r="D5295">
        <f t="shared" si="82"/>
        <v>1.1415525114155251E-4</v>
      </c>
      <c r="E5295">
        <f t="shared" si="82"/>
        <v>1.1415525114155251E-4</v>
      </c>
      <c r="G5295" s="2"/>
      <c r="H5295" s="5"/>
      <c r="J5295" s="5"/>
    </row>
    <row r="5296" spans="1:10" x14ac:dyDescent="0.3">
      <c r="A5296">
        <v>5295</v>
      </c>
      <c r="B5296">
        <v>1.4449904187800505E-4</v>
      </c>
      <c r="C5296">
        <v>2.2127665580061343E-4</v>
      </c>
      <c r="D5296">
        <f t="shared" si="82"/>
        <v>1.1415525114155251E-4</v>
      </c>
      <c r="E5296">
        <f t="shared" si="82"/>
        <v>1.1415525114155251E-4</v>
      </c>
      <c r="G5296" s="2"/>
      <c r="H5296" s="5"/>
      <c r="J5296" s="5"/>
    </row>
    <row r="5297" spans="1:10" x14ac:dyDescent="0.3">
      <c r="A5297">
        <v>5296</v>
      </c>
      <c r="B5297">
        <v>1.4408410581492491E-4</v>
      </c>
      <c r="C5297">
        <v>1.4693198763643709E-4</v>
      </c>
      <c r="D5297">
        <f t="shared" si="82"/>
        <v>1.1415525114155251E-4</v>
      </c>
      <c r="E5297">
        <f t="shared" si="82"/>
        <v>1.1415525114155251E-4</v>
      </c>
      <c r="G5297" s="2"/>
      <c r="H5297" s="5"/>
      <c r="J5297" s="5"/>
    </row>
    <row r="5298" spans="1:10" x14ac:dyDescent="0.3">
      <c r="A5298">
        <v>5297</v>
      </c>
      <c r="B5298">
        <v>1.4405529299978874E-4</v>
      </c>
      <c r="C5298">
        <v>1.6800028494952843E-4</v>
      </c>
      <c r="D5298">
        <f t="shared" si="82"/>
        <v>1.1415525114155251E-4</v>
      </c>
      <c r="E5298">
        <f t="shared" si="82"/>
        <v>1.1415525114155251E-4</v>
      </c>
      <c r="G5298" s="2"/>
      <c r="H5298" s="5"/>
      <c r="J5298" s="5"/>
    </row>
    <row r="5299" spans="1:10" x14ac:dyDescent="0.3">
      <c r="A5299">
        <v>5298</v>
      </c>
      <c r="B5299">
        <v>1.4284880491444868E-4</v>
      </c>
      <c r="C5299">
        <v>3.7407001360445579E-5</v>
      </c>
      <c r="D5299">
        <f t="shared" si="82"/>
        <v>1.1415525114155251E-4</v>
      </c>
      <c r="E5299">
        <f t="shared" si="82"/>
        <v>1.1415525114155251E-4</v>
      </c>
      <c r="G5299" s="2"/>
      <c r="H5299" s="5"/>
      <c r="J5299" s="5"/>
    </row>
    <row r="5300" spans="1:10" x14ac:dyDescent="0.3">
      <c r="A5300">
        <v>5299</v>
      </c>
      <c r="B5300">
        <v>1.3839301639485813E-4</v>
      </c>
      <c r="C5300">
        <v>1.1650215093310921E-4</v>
      </c>
      <c r="D5300">
        <f t="shared" si="82"/>
        <v>1.1415525114155251E-4</v>
      </c>
      <c r="E5300">
        <f t="shared" si="82"/>
        <v>1.1415525114155251E-4</v>
      </c>
      <c r="G5300" s="2"/>
      <c r="H5300" s="5"/>
      <c r="J5300" s="5"/>
    </row>
    <row r="5301" spans="1:10" x14ac:dyDescent="0.3">
      <c r="A5301">
        <v>5300</v>
      </c>
      <c r="B5301">
        <v>1.3502136719256073E-4</v>
      </c>
      <c r="C5301">
        <v>1.8206820238091942E-4</v>
      </c>
      <c r="D5301">
        <f t="shared" si="82"/>
        <v>1.1415525114155251E-4</v>
      </c>
      <c r="E5301">
        <f t="shared" si="82"/>
        <v>1.1415525114155251E-4</v>
      </c>
      <c r="G5301" s="2"/>
      <c r="H5301" s="5"/>
      <c r="J5301" s="5"/>
    </row>
    <row r="5302" spans="1:10" x14ac:dyDescent="0.3">
      <c r="A5302">
        <v>5301</v>
      </c>
      <c r="B5302">
        <v>1.3453070398124176E-4</v>
      </c>
      <c r="C5302">
        <v>1.4525056472502508E-4</v>
      </c>
      <c r="D5302">
        <f t="shared" si="82"/>
        <v>1.1415525114155251E-4</v>
      </c>
      <c r="E5302">
        <f t="shared" si="82"/>
        <v>1.1415525114155251E-4</v>
      </c>
      <c r="G5302" s="2"/>
      <c r="H5302" s="5"/>
      <c r="J5302" s="5"/>
    </row>
    <row r="5303" spans="1:10" x14ac:dyDescent="0.3">
      <c r="A5303">
        <v>5302</v>
      </c>
      <c r="B5303">
        <v>1.3044572449658764E-4</v>
      </c>
      <c r="C5303">
        <v>8.12236264080083E-5</v>
      </c>
      <c r="D5303">
        <f t="shared" si="82"/>
        <v>1.1415525114155251E-4</v>
      </c>
      <c r="E5303">
        <f t="shared" si="82"/>
        <v>1.1415525114155251E-4</v>
      </c>
      <c r="G5303" s="2"/>
      <c r="H5303" s="5"/>
      <c r="J5303" s="5"/>
    </row>
    <row r="5304" spans="1:10" x14ac:dyDescent="0.3">
      <c r="A5304">
        <v>5303</v>
      </c>
      <c r="B5304">
        <v>1.2512661051905979E-4</v>
      </c>
      <c r="C5304">
        <v>5.877513142383936E-5</v>
      </c>
      <c r="D5304">
        <f t="shared" si="82"/>
        <v>1.1415525114155251E-4</v>
      </c>
      <c r="E5304">
        <f t="shared" si="82"/>
        <v>1.1415525114155251E-4</v>
      </c>
      <c r="G5304" s="2"/>
      <c r="H5304" s="5"/>
      <c r="J5304" s="5"/>
    </row>
    <row r="5305" spans="1:10" x14ac:dyDescent="0.3">
      <c r="A5305">
        <v>5304</v>
      </c>
      <c r="B5305">
        <v>1.1824784295118487E-4</v>
      </c>
      <c r="C5305">
        <v>4.4990245710953281E-5</v>
      </c>
      <c r="D5305">
        <f t="shared" si="82"/>
        <v>1.1415525114155251E-4</v>
      </c>
      <c r="E5305">
        <f t="shared" si="82"/>
        <v>1.1415525114155251E-4</v>
      </c>
      <c r="G5305" s="2"/>
      <c r="H5305" s="5"/>
      <c r="J5305" s="5"/>
    </row>
    <row r="5306" spans="1:10" x14ac:dyDescent="0.3">
      <c r="A5306">
        <v>5305</v>
      </c>
      <c r="B5306">
        <v>1.1351832915985488E-4</v>
      </c>
      <c r="C5306">
        <v>1.7092786726238075E-4</v>
      </c>
      <c r="D5306">
        <f t="shared" si="82"/>
        <v>1.1415525114155251E-4</v>
      </c>
      <c r="E5306">
        <f t="shared" si="82"/>
        <v>1.1415525114155251E-4</v>
      </c>
      <c r="G5306" s="2"/>
      <c r="H5306" s="5"/>
      <c r="J5306" s="5"/>
    </row>
    <row r="5307" spans="1:10" x14ac:dyDescent="0.3">
      <c r="A5307">
        <v>5306</v>
      </c>
      <c r="B5307">
        <v>1.0794385902425191E-4</v>
      </c>
      <c r="C5307">
        <v>1.5805782368876037E-4</v>
      </c>
      <c r="D5307">
        <f t="shared" si="82"/>
        <v>1.1415525114155251E-4</v>
      </c>
      <c r="E5307">
        <f t="shared" si="82"/>
        <v>1.1415525114155251E-4</v>
      </c>
      <c r="G5307" s="2"/>
      <c r="H5307" s="5"/>
      <c r="J5307" s="5"/>
    </row>
    <row r="5308" spans="1:10" x14ac:dyDescent="0.3">
      <c r="A5308">
        <v>5307</v>
      </c>
      <c r="B5308">
        <v>1.0813338562064131E-4</v>
      </c>
      <c r="C5308">
        <v>8.045243329800496E-5</v>
      </c>
      <c r="D5308">
        <f t="shared" si="82"/>
        <v>1.1415525114155251E-4</v>
      </c>
      <c r="E5308">
        <f t="shared" si="82"/>
        <v>1.1415525114155251E-4</v>
      </c>
      <c r="G5308" s="2"/>
      <c r="H5308" s="5"/>
      <c r="J5308" s="5"/>
    </row>
    <row r="5309" spans="1:10" x14ac:dyDescent="0.3">
      <c r="A5309">
        <v>5308</v>
      </c>
      <c r="B5309">
        <v>1.0753260883690624E-4</v>
      </c>
      <c r="C5309">
        <v>4.3705945249401771E-5</v>
      </c>
      <c r="D5309">
        <f t="shared" si="82"/>
        <v>1.1415525114155251E-4</v>
      </c>
      <c r="E5309">
        <f t="shared" si="82"/>
        <v>1.1415525114155251E-4</v>
      </c>
      <c r="G5309" s="2"/>
      <c r="H5309" s="5"/>
      <c r="J5309" s="5"/>
    </row>
    <row r="5310" spans="1:10" x14ac:dyDescent="0.3">
      <c r="A5310">
        <v>5309</v>
      </c>
      <c r="B5310">
        <v>1.0643086606301497E-4</v>
      </c>
      <c r="C5310">
        <v>1.2012725717264135E-4</v>
      </c>
      <c r="D5310">
        <f t="shared" si="82"/>
        <v>1.1415525114155251E-4</v>
      </c>
      <c r="E5310">
        <f t="shared" si="82"/>
        <v>1.1415525114155251E-4</v>
      </c>
      <c r="G5310" s="2"/>
      <c r="H5310" s="5"/>
      <c r="J5310" s="5"/>
    </row>
    <row r="5311" spans="1:10" x14ac:dyDescent="0.3">
      <c r="A5311">
        <v>5310</v>
      </c>
      <c r="B5311">
        <v>1.0728673409216508E-4</v>
      </c>
      <c r="C5311">
        <v>4.5603768549650065E-5</v>
      </c>
      <c r="D5311">
        <f t="shared" si="82"/>
        <v>1.1415525114155251E-4</v>
      </c>
      <c r="E5311">
        <f t="shared" si="82"/>
        <v>1.1415525114155251E-4</v>
      </c>
      <c r="G5311" s="2"/>
      <c r="H5311" s="5"/>
      <c r="J5311" s="5"/>
    </row>
    <row r="5312" spans="1:10" x14ac:dyDescent="0.3">
      <c r="A5312">
        <v>5311</v>
      </c>
      <c r="B5312">
        <v>1.1132585019649217E-4</v>
      </c>
      <c r="C5312">
        <v>1.1427311069148898E-4</v>
      </c>
      <c r="D5312">
        <f t="shared" si="82"/>
        <v>1.1415525114155251E-4</v>
      </c>
      <c r="E5312">
        <f t="shared" si="82"/>
        <v>1.1415525114155251E-4</v>
      </c>
      <c r="G5312" s="2"/>
      <c r="H5312" s="5"/>
      <c r="J5312" s="5"/>
    </row>
    <row r="5313" spans="1:10" x14ac:dyDescent="0.3">
      <c r="A5313">
        <v>5312</v>
      </c>
      <c r="B5313">
        <v>1.1632222034611007E-4</v>
      </c>
      <c r="C5313">
        <v>1.2311314072468077E-4</v>
      </c>
      <c r="D5313">
        <f t="shared" si="82"/>
        <v>1.1415525114155251E-4</v>
      </c>
      <c r="E5313">
        <f t="shared" si="82"/>
        <v>1.1415525114155251E-4</v>
      </c>
      <c r="G5313" s="2"/>
      <c r="H5313" s="5"/>
      <c r="J5313" s="5"/>
    </row>
    <row r="5314" spans="1:10" x14ac:dyDescent="0.3">
      <c r="A5314">
        <v>5313</v>
      </c>
      <c r="B5314">
        <v>1.2437591115294742E-4</v>
      </c>
      <c r="C5314">
        <v>1.8227504283291297E-4</v>
      </c>
      <c r="D5314">
        <f t="shared" si="82"/>
        <v>1.1415525114155251E-4</v>
      </c>
      <c r="E5314">
        <f t="shared" si="82"/>
        <v>1.1415525114155251E-4</v>
      </c>
      <c r="G5314" s="2"/>
      <c r="H5314" s="5"/>
      <c r="J5314" s="5"/>
    </row>
    <row r="5315" spans="1:10" x14ac:dyDescent="0.3">
      <c r="A5315">
        <v>5314</v>
      </c>
      <c r="B5315">
        <v>1.3499015614738629E-4</v>
      </c>
      <c r="C5315">
        <v>6.7847403410123546E-5</v>
      </c>
      <c r="D5315">
        <f t="shared" ref="D5315:E5378" si="83">1/8760</f>
        <v>1.1415525114155251E-4</v>
      </c>
      <c r="E5315">
        <f t="shared" si="83"/>
        <v>1.1415525114155251E-4</v>
      </c>
      <c r="G5315" s="2"/>
      <c r="H5315" s="5"/>
      <c r="J5315" s="5"/>
    </row>
    <row r="5316" spans="1:10" x14ac:dyDescent="0.3">
      <c r="A5316">
        <v>5315</v>
      </c>
      <c r="B5316">
        <v>1.3810334091534141E-4</v>
      </c>
      <c r="C5316">
        <v>3.4248043532654181E-5</v>
      </c>
      <c r="D5316">
        <f t="shared" si="83"/>
        <v>1.1415525114155251E-4</v>
      </c>
      <c r="E5316">
        <f t="shared" si="83"/>
        <v>1.1415525114155251E-4</v>
      </c>
      <c r="G5316" s="2"/>
      <c r="H5316" s="5"/>
      <c r="J5316" s="5"/>
    </row>
    <row r="5317" spans="1:10" x14ac:dyDescent="0.3">
      <c r="A5317">
        <v>5316</v>
      </c>
      <c r="B5317">
        <v>1.4078726170298477E-4</v>
      </c>
      <c r="C5317">
        <v>9.8514474205071734E-5</v>
      </c>
      <c r="D5317">
        <f t="shared" si="83"/>
        <v>1.1415525114155251E-4</v>
      </c>
      <c r="E5317">
        <f t="shared" si="83"/>
        <v>1.1415525114155251E-4</v>
      </c>
      <c r="G5317" s="2"/>
      <c r="H5317" s="5"/>
      <c r="J5317" s="5"/>
    </row>
    <row r="5318" spans="1:10" x14ac:dyDescent="0.3">
      <c r="A5318">
        <v>5317</v>
      </c>
      <c r="B5318">
        <v>1.3822737376609223E-4</v>
      </c>
      <c r="C5318">
        <v>7.1994476380091247E-5</v>
      </c>
      <c r="D5318">
        <f t="shared" si="83"/>
        <v>1.1415525114155251E-4</v>
      </c>
      <c r="E5318">
        <f t="shared" si="83"/>
        <v>1.1415525114155251E-4</v>
      </c>
      <c r="G5318" s="2"/>
      <c r="H5318" s="5"/>
      <c r="J5318" s="5"/>
    </row>
    <row r="5319" spans="1:10" x14ac:dyDescent="0.3">
      <c r="A5319">
        <v>5318</v>
      </c>
      <c r="B5319">
        <v>1.3655814057185657E-4</v>
      </c>
      <c r="C5319">
        <v>1.7722833370048251E-4</v>
      </c>
      <c r="D5319">
        <f t="shared" si="83"/>
        <v>1.1415525114155251E-4</v>
      </c>
      <c r="E5319">
        <f t="shared" si="83"/>
        <v>1.1415525114155251E-4</v>
      </c>
      <c r="G5319" s="2"/>
      <c r="H5319" s="5"/>
      <c r="J5319" s="5"/>
    </row>
    <row r="5320" spans="1:10" x14ac:dyDescent="0.3">
      <c r="A5320">
        <v>5319</v>
      </c>
      <c r="B5320">
        <v>1.4285079934921952E-4</v>
      </c>
      <c r="C5320">
        <v>6.5606998052172518E-5</v>
      </c>
      <c r="D5320">
        <f t="shared" si="83"/>
        <v>1.1415525114155251E-4</v>
      </c>
      <c r="E5320">
        <f t="shared" si="83"/>
        <v>1.1415525114155251E-4</v>
      </c>
      <c r="G5320" s="2"/>
      <c r="H5320" s="5"/>
      <c r="J5320" s="5"/>
    </row>
    <row r="5321" spans="1:10" x14ac:dyDescent="0.3">
      <c r="A5321">
        <v>5320</v>
      </c>
      <c r="B5321">
        <v>1.4134935015980984E-4</v>
      </c>
      <c r="C5321">
        <v>1.810102797870992E-4</v>
      </c>
      <c r="D5321">
        <f t="shared" si="83"/>
        <v>1.1415525114155251E-4</v>
      </c>
      <c r="E5321">
        <f t="shared" si="83"/>
        <v>1.1415525114155251E-4</v>
      </c>
      <c r="G5321" s="2"/>
      <c r="H5321" s="5"/>
      <c r="J5321" s="5"/>
    </row>
    <row r="5322" spans="1:10" x14ac:dyDescent="0.3">
      <c r="A5322">
        <v>5321</v>
      </c>
      <c r="B5322">
        <v>1.4142793398924455E-4</v>
      </c>
      <c r="C5322">
        <v>5.5688686645445388E-6</v>
      </c>
      <c r="D5322">
        <f t="shared" si="83"/>
        <v>1.1415525114155251E-4</v>
      </c>
      <c r="E5322">
        <f t="shared" si="83"/>
        <v>1.1415525114155251E-4</v>
      </c>
      <c r="G5322" s="2"/>
      <c r="H5322" s="5"/>
      <c r="J5322" s="5"/>
    </row>
    <row r="5323" spans="1:10" x14ac:dyDescent="0.3">
      <c r="A5323">
        <v>5322</v>
      </c>
      <c r="B5323">
        <v>1.4079104593061587E-4</v>
      </c>
      <c r="C5323">
        <v>5.5953873950095748E-5</v>
      </c>
      <c r="D5323">
        <f t="shared" si="83"/>
        <v>1.1415525114155251E-4</v>
      </c>
      <c r="E5323">
        <f t="shared" si="83"/>
        <v>1.1415525114155251E-4</v>
      </c>
      <c r="G5323" s="2"/>
      <c r="H5323" s="5"/>
      <c r="J5323" s="5"/>
    </row>
    <row r="5324" spans="1:10" x14ac:dyDescent="0.3">
      <c r="A5324">
        <v>5323</v>
      </c>
      <c r="B5324">
        <v>1.3903744709455772E-4</v>
      </c>
      <c r="C5324">
        <v>1.919677197587211E-4</v>
      </c>
      <c r="D5324">
        <f t="shared" si="83"/>
        <v>1.1415525114155251E-4</v>
      </c>
      <c r="E5324">
        <f t="shared" si="83"/>
        <v>1.1415525114155251E-4</v>
      </c>
      <c r="G5324" s="2"/>
      <c r="H5324" s="5"/>
      <c r="J5324" s="5"/>
    </row>
    <row r="5325" spans="1:10" x14ac:dyDescent="0.3">
      <c r="A5325">
        <v>5324</v>
      </c>
      <c r="B5325">
        <v>1.351913993265813E-4</v>
      </c>
      <c r="C5325">
        <v>1.5709209328774499E-4</v>
      </c>
      <c r="D5325">
        <f t="shared" si="83"/>
        <v>1.1415525114155251E-4</v>
      </c>
      <c r="E5325">
        <f t="shared" si="83"/>
        <v>1.1415525114155251E-4</v>
      </c>
      <c r="G5325" s="2"/>
      <c r="H5325" s="5"/>
      <c r="J5325" s="5"/>
    </row>
    <row r="5326" spans="1:10" x14ac:dyDescent="0.3">
      <c r="A5326">
        <v>5325</v>
      </c>
      <c r="B5326">
        <v>1.3412322307344748E-4</v>
      </c>
      <c r="C5326">
        <v>1.5538394163312861E-4</v>
      </c>
      <c r="D5326">
        <f t="shared" si="83"/>
        <v>1.1415525114155251E-4</v>
      </c>
      <c r="E5326">
        <f t="shared" si="83"/>
        <v>1.1415525114155251E-4</v>
      </c>
      <c r="G5326" s="2"/>
      <c r="H5326" s="5"/>
      <c r="J5326" s="5"/>
    </row>
    <row r="5327" spans="1:10" x14ac:dyDescent="0.3">
      <c r="A5327">
        <v>5326</v>
      </c>
      <c r="B5327">
        <v>1.292898756313005E-4</v>
      </c>
      <c r="C5327">
        <v>1.3475810271378522E-4</v>
      </c>
      <c r="D5327">
        <f t="shared" si="83"/>
        <v>1.1415525114155251E-4</v>
      </c>
      <c r="E5327">
        <f t="shared" si="83"/>
        <v>1.1415525114155251E-4</v>
      </c>
      <c r="G5327" s="2"/>
      <c r="H5327" s="5"/>
      <c r="J5327" s="5"/>
    </row>
    <row r="5328" spans="1:10" x14ac:dyDescent="0.3">
      <c r="A5328">
        <v>5327</v>
      </c>
      <c r="B5328">
        <v>1.2327490330940757E-4</v>
      </c>
      <c r="C5328">
        <v>1.7302659339506546E-4</v>
      </c>
      <c r="D5328">
        <f t="shared" si="83"/>
        <v>1.1415525114155251E-4</v>
      </c>
      <c r="E5328">
        <f t="shared" si="83"/>
        <v>1.1415525114155251E-4</v>
      </c>
      <c r="G5328" s="2"/>
      <c r="H5328" s="5"/>
      <c r="J5328" s="5"/>
    </row>
    <row r="5329" spans="1:10" x14ac:dyDescent="0.3">
      <c r="A5329">
        <v>5328</v>
      </c>
      <c r="B5329">
        <v>1.1761206067537064E-4</v>
      </c>
      <c r="C5329">
        <v>1.1943367462427908E-4</v>
      </c>
      <c r="D5329">
        <f t="shared" si="83"/>
        <v>1.1415525114155251E-4</v>
      </c>
      <c r="E5329">
        <f t="shared" si="83"/>
        <v>1.1415525114155251E-4</v>
      </c>
      <c r="G5329" s="2"/>
      <c r="H5329" s="5"/>
      <c r="J5329" s="5"/>
    </row>
    <row r="5330" spans="1:10" x14ac:dyDescent="0.3">
      <c r="A5330">
        <v>5329</v>
      </c>
      <c r="B5330">
        <v>1.1318596287349813E-4</v>
      </c>
      <c r="C5330">
        <v>4.5813291713270479E-5</v>
      </c>
      <c r="D5330">
        <f t="shared" si="83"/>
        <v>1.1415525114155251E-4</v>
      </c>
      <c r="E5330">
        <f t="shared" si="83"/>
        <v>1.1415525114155251E-4</v>
      </c>
      <c r="G5330" s="2"/>
      <c r="H5330" s="5"/>
      <c r="J5330" s="5"/>
    </row>
    <row r="5331" spans="1:10" x14ac:dyDescent="0.3">
      <c r="A5331">
        <v>5330</v>
      </c>
      <c r="B5331">
        <v>1.1034226653725835E-4</v>
      </c>
      <c r="C5331">
        <v>1.866322424150556E-5</v>
      </c>
      <c r="D5331">
        <f t="shared" si="83"/>
        <v>1.1415525114155251E-4</v>
      </c>
      <c r="E5331">
        <f t="shared" si="83"/>
        <v>1.1415525114155251E-4</v>
      </c>
      <c r="G5331" s="2"/>
      <c r="H5331" s="5"/>
      <c r="J5331" s="5"/>
    </row>
    <row r="5332" spans="1:10" x14ac:dyDescent="0.3">
      <c r="A5332">
        <v>5331</v>
      </c>
      <c r="B5332">
        <v>1.0843611678672126E-4</v>
      </c>
      <c r="C5332">
        <v>9.4781701160164732E-5</v>
      </c>
      <c r="D5332">
        <f t="shared" si="83"/>
        <v>1.1415525114155251E-4</v>
      </c>
      <c r="E5332">
        <f t="shared" si="83"/>
        <v>1.1415525114155251E-4</v>
      </c>
      <c r="G5332" s="2"/>
      <c r="H5332" s="5"/>
      <c r="J5332" s="5"/>
    </row>
    <row r="5333" spans="1:10" x14ac:dyDescent="0.3">
      <c r="A5333">
        <v>5332</v>
      </c>
      <c r="B5333">
        <v>1.0857586793280535E-4</v>
      </c>
      <c r="C5333">
        <v>1.9426975934317567E-4</v>
      </c>
      <c r="D5333">
        <f t="shared" si="83"/>
        <v>1.1415525114155251E-4</v>
      </c>
      <c r="E5333">
        <f t="shared" si="83"/>
        <v>1.1415525114155251E-4</v>
      </c>
      <c r="G5333" s="2"/>
      <c r="H5333" s="5"/>
      <c r="J5333" s="5"/>
    </row>
    <row r="5334" spans="1:10" x14ac:dyDescent="0.3">
      <c r="A5334">
        <v>5333</v>
      </c>
      <c r="B5334">
        <v>1.0921139744043706E-4</v>
      </c>
      <c r="C5334">
        <v>4.7864384125078314E-6</v>
      </c>
      <c r="D5334">
        <f t="shared" si="83"/>
        <v>1.1415525114155251E-4</v>
      </c>
      <c r="E5334">
        <f t="shared" si="83"/>
        <v>1.1415525114155251E-4</v>
      </c>
      <c r="G5334" s="2"/>
      <c r="H5334" s="5"/>
      <c r="J5334" s="5"/>
    </row>
    <row r="5335" spans="1:10" x14ac:dyDescent="0.3">
      <c r="A5335">
        <v>5334</v>
      </c>
      <c r="B5335">
        <v>1.0967131080967093E-4</v>
      </c>
      <c r="C5335">
        <v>6.2672910077849126E-5</v>
      </c>
      <c r="D5335">
        <f t="shared" si="83"/>
        <v>1.1415525114155251E-4</v>
      </c>
      <c r="E5335">
        <f t="shared" si="83"/>
        <v>1.1415525114155251E-4</v>
      </c>
      <c r="G5335" s="2"/>
      <c r="H5335" s="5"/>
      <c r="J5335" s="5"/>
    </row>
    <row r="5336" spans="1:10" x14ac:dyDescent="0.3">
      <c r="A5336">
        <v>5335</v>
      </c>
      <c r="B5336">
        <v>1.1214349337723673E-4</v>
      </c>
      <c r="C5336">
        <v>1.3070389405910791E-5</v>
      </c>
      <c r="D5336">
        <f t="shared" si="83"/>
        <v>1.1415525114155251E-4</v>
      </c>
      <c r="E5336">
        <f t="shared" si="83"/>
        <v>1.1415525114155251E-4</v>
      </c>
      <c r="G5336" s="2"/>
      <c r="H5336" s="5"/>
      <c r="J5336" s="5"/>
    </row>
    <row r="5337" spans="1:10" x14ac:dyDescent="0.3">
      <c r="A5337">
        <v>5336</v>
      </c>
      <c r="B5337">
        <v>1.1770060651105644E-4</v>
      </c>
      <c r="C5337">
        <v>1.2944310228546046E-4</v>
      </c>
      <c r="D5337">
        <f t="shared" si="83"/>
        <v>1.1415525114155251E-4</v>
      </c>
      <c r="E5337">
        <f t="shared" si="83"/>
        <v>1.1415525114155251E-4</v>
      </c>
      <c r="G5337" s="2"/>
      <c r="H5337" s="5"/>
      <c r="J5337" s="5"/>
    </row>
    <row r="5338" spans="1:10" x14ac:dyDescent="0.3">
      <c r="A5338">
        <v>5337</v>
      </c>
      <c r="B5338">
        <v>1.216237360034687E-4</v>
      </c>
      <c r="C5338">
        <v>5.5799712273546668E-5</v>
      </c>
      <c r="D5338">
        <f t="shared" si="83"/>
        <v>1.1415525114155251E-4</v>
      </c>
      <c r="E5338">
        <f t="shared" si="83"/>
        <v>1.1415525114155251E-4</v>
      </c>
      <c r="G5338" s="2"/>
      <c r="H5338" s="5"/>
      <c r="J5338" s="5"/>
    </row>
    <row r="5339" spans="1:10" x14ac:dyDescent="0.3">
      <c r="A5339">
        <v>5338</v>
      </c>
      <c r="B5339">
        <v>1.3307174796289652E-4</v>
      </c>
      <c r="C5339">
        <v>1.1956661342469263E-4</v>
      </c>
      <c r="D5339">
        <f t="shared" si="83"/>
        <v>1.1415525114155251E-4</v>
      </c>
      <c r="E5339">
        <f t="shared" si="83"/>
        <v>1.1415525114155251E-4</v>
      </c>
      <c r="G5339" s="2"/>
      <c r="H5339" s="5"/>
      <c r="J5339" s="5"/>
    </row>
    <row r="5340" spans="1:10" x14ac:dyDescent="0.3">
      <c r="A5340">
        <v>5339</v>
      </c>
      <c r="B5340">
        <v>1.3792437138355305E-4</v>
      </c>
      <c r="C5340">
        <v>1.7860724406943389E-4</v>
      </c>
      <c r="D5340">
        <f t="shared" si="83"/>
        <v>1.1415525114155251E-4</v>
      </c>
      <c r="E5340">
        <f t="shared" si="83"/>
        <v>1.1415525114155251E-4</v>
      </c>
      <c r="G5340" s="2"/>
      <c r="H5340" s="5"/>
      <c r="J5340" s="5"/>
    </row>
    <row r="5341" spans="1:10" x14ac:dyDescent="0.3">
      <c r="A5341">
        <v>5340</v>
      </c>
      <c r="B5341">
        <v>1.4127589450730704E-4</v>
      </c>
      <c r="C5341">
        <v>7.0032502451162106E-6</v>
      </c>
      <c r="D5341">
        <f t="shared" si="83"/>
        <v>1.1415525114155251E-4</v>
      </c>
      <c r="E5341">
        <f t="shared" si="83"/>
        <v>1.1415525114155251E-4</v>
      </c>
      <c r="G5341" s="2"/>
      <c r="H5341" s="5"/>
      <c r="J5341" s="5"/>
    </row>
    <row r="5342" spans="1:10" x14ac:dyDescent="0.3">
      <c r="A5342">
        <v>5341</v>
      </c>
      <c r="B5342">
        <v>1.3789493681556369E-4</v>
      </c>
      <c r="C5342">
        <v>1.2690141157344997E-4</v>
      </c>
      <c r="D5342">
        <f t="shared" si="83"/>
        <v>1.1415525114155251E-4</v>
      </c>
      <c r="E5342">
        <f t="shared" si="83"/>
        <v>1.1415525114155251E-4</v>
      </c>
      <c r="G5342" s="2"/>
      <c r="H5342" s="5"/>
      <c r="J5342" s="5"/>
    </row>
    <row r="5343" spans="1:10" x14ac:dyDescent="0.3">
      <c r="A5343">
        <v>5342</v>
      </c>
      <c r="B5343">
        <v>1.374462350802829E-4</v>
      </c>
      <c r="C5343">
        <v>5.3060973005561939E-6</v>
      </c>
      <c r="D5343">
        <f t="shared" si="83"/>
        <v>1.1415525114155251E-4</v>
      </c>
      <c r="E5343">
        <f t="shared" si="83"/>
        <v>1.1415525114155251E-4</v>
      </c>
      <c r="G5343" s="2"/>
      <c r="H5343" s="5"/>
      <c r="J5343" s="5"/>
    </row>
    <row r="5344" spans="1:10" x14ac:dyDescent="0.3">
      <c r="A5344">
        <v>5343</v>
      </c>
      <c r="B5344">
        <v>1.4390671150378464E-4</v>
      </c>
      <c r="C5344">
        <v>2.2422698291115675E-5</v>
      </c>
      <c r="D5344">
        <f t="shared" si="83"/>
        <v>1.1415525114155251E-4</v>
      </c>
      <c r="E5344">
        <f t="shared" si="83"/>
        <v>1.1415525114155251E-4</v>
      </c>
      <c r="G5344" s="2"/>
      <c r="H5344" s="5"/>
      <c r="J5344" s="5"/>
    </row>
    <row r="5345" spans="1:10" x14ac:dyDescent="0.3">
      <c r="A5345">
        <v>5344</v>
      </c>
      <c r="B5345">
        <v>1.4295337291575944E-4</v>
      </c>
      <c r="C5345">
        <v>2.0579626635715951E-4</v>
      </c>
      <c r="D5345">
        <f t="shared" si="83"/>
        <v>1.1415525114155251E-4</v>
      </c>
      <c r="E5345">
        <f t="shared" si="83"/>
        <v>1.1415525114155251E-4</v>
      </c>
      <c r="G5345" s="2"/>
      <c r="H5345" s="5"/>
      <c r="J5345" s="5"/>
    </row>
    <row r="5346" spans="1:10" x14ac:dyDescent="0.3">
      <c r="A5346">
        <v>5345</v>
      </c>
      <c r="B5346">
        <v>1.4348176636455574E-4</v>
      </c>
      <c r="C5346">
        <v>1.0264398501481776E-4</v>
      </c>
      <c r="D5346">
        <f t="shared" si="83"/>
        <v>1.1415525114155251E-4</v>
      </c>
      <c r="E5346">
        <f t="shared" si="83"/>
        <v>1.1415525114155251E-4</v>
      </c>
      <c r="G5346" s="2"/>
      <c r="H5346" s="5"/>
      <c r="J5346" s="5"/>
    </row>
    <row r="5347" spans="1:10" x14ac:dyDescent="0.3">
      <c r="A5347">
        <v>5346</v>
      </c>
      <c r="B5347">
        <v>1.4134189968357337E-4</v>
      </c>
      <c r="C5347">
        <v>1.6457172238165029E-4</v>
      </c>
      <c r="D5347">
        <f t="shared" si="83"/>
        <v>1.1415525114155251E-4</v>
      </c>
      <c r="E5347">
        <f t="shared" si="83"/>
        <v>1.1415525114155251E-4</v>
      </c>
      <c r="G5347" s="2"/>
      <c r="H5347" s="5"/>
      <c r="J5347" s="5"/>
    </row>
    <row r="5348" spans="1:10" x14ac:dyDescent="0.3">
      <c r="A5348">
        <v>5347</v>
      </c>
      <c r="B5348">
        <v>1.3654208371811303E-4</v>
      </c>
      <c r="C5348">
        <v>1.4372481368766425E-4</v>
      </c>
      <c r="D5348">
        <f t="shared" si="83"/>
        <v>1.1415525114155251E-4</v>
      </c>
      <c r="E5348">
        <f t="shared" si="83"/>
        <v>1.1415525114155251E-4</v>
      </c>
      <c r="G5348" s="2"/>
      <c r="H5348" s="5"/>
      <c r="J5348" s="5"/>
    </row>
    <row r="5349" spans="1:10" x14ac:dyDescent="0.3">
      <c r="A5349">
        <v>5348</v>
      </c>
      <c r="B5349">
        <v>1.3406878888213016E-4</v>
      </c>
      <c r="C5349">
        <v>4.9914841301475051E-6</v>
      </c>
      <c r="D5349">
        <f t="shared" si="83"/>
        <v>1.1415525114155251E-4</v>
      </c>
      <c r="E5349">
        <f t="shared" si="83"/>
        <v>1.1415525114155251E-4</v>
      </c>
      <c r="G5349" s="2"/>
      <c r="H5349" s="5"/>
      <c r="J5349" s="5"/>
    </row>
    <row r="5350" spans="1:10" x14ac:dyDescent="0.3">
      <c r="A5350">
        <v>5349</v>
      </c>
      <c r="B5350">
        <v>1.3211986802499274E-4</v>
      </c>
      <c r="C5350">
        <v>1.4565108603083405E-4</v>
      </c>
      <c r="D5350">
        <f t="shared" si="83"/>
        <v>1.1415525114155251E-4</v>
      </c>
      <c r="E5350">
        <f t="shared" si="83"/>
        <v>1.1415525114155251E-4</v>
      </c>
      <c r="G5350" s="2"/>
      <c r="H5350" s="5"/>
      <c r="J5350" s="5"/>
    </row>
    <row r="5351" spans="1:10" x14ac:dyDescent="0.3">
      <c r="A5351">
        <v>5350</v>
      </c>
      <c r="B5351">
        <v>1.2828969431398187E-4</v>
      </c>
      <c r="C5351">
        <v>1.3898368687774258E-4</v>
      </c>
      <c r="D5351">
        <f t="shared" si="83"/>
        <v>1.1415525114155251E-4</v>
      </c>
      <c r="E5351">
        <f t="shared" si="83"/>
        <v>1.1415525114155251E-4</v>
      </c>
      <c r="G5351" s="2"/>
      <c r="H5351" s="5"/>
      <c r="J5351" s="5"/>
    </row>
    <row r="5352" spans="1:10" x14ac:dyDescent="0.3">
      <c r="A5352">
        <v>5351</v>
      </c>
      <c r="B5352">
        <v>1.2214637707865731E-4</v>
      </c>
      <c r="C5352">
        <v>1.3956893564111313E-4</v>
      </c>
      <c r="D5352">
        <f t="shared" si="83"/>
        <v>1.1415525114155251E-4</v>
      </c>
      <c r="E5352">
        <f t="shared" si="83"/>
        <v>1.1415525114155251E-4</v>
      </c>
      <c r="G5352" s="2"/>
      <c r="H5352" s="5"/>
      <c r="J5352" s="5"/>
    </row>
    <row r="5353" spans="1:10" x14ac:dyDescent="0.3">
      <c r="A5353">
        <v>5352</v>
      </c>
      <c r="B5353">
        <v>1.1614947671347249E-4</v>
      </c>
      <c r="C5353">
        <v>9.6420036720202564E-5</v>
      </c>
      <c r="D5353">
        <f t="shared" si="83"/>
        <v>1.1415525114155251E-4</v>
      </c>
      <c r="E5353">
        <f t="shared" si="83"/>
        <v>1.1415525114155251E-4</v>
      </c>
      <c r="G5353" s="2"/>
      <c r="H5353" s="5"/>
      <c r="J5353" s="5"/>
    </row>
    <row r="5354" spans="1:10" x14ac:dyDescent="0.3">
      <c r="A5354">
        <v>5353</v>
      </c>
      <c r="B5354">
        <v>1.1173883878178954E-4</v>
      </c>
      <c r="C5354">
        <v>5.7015474340801049E-5</v>
      </c>
      <c r="D5354">
        <f t="shared" si="83"/>
        <v>1.1415525114155251E-4</v>
      </c>
      <c r="E5354">
        <f t="shared" si="83"/>
        <v>1.1415525114155251E-4</v>
      </c>
      <c r="G5354" s="2"/>
      <c r="H5354" s="5"/>
      <c r="J5354" s="5"/>
    </row>
    <row r="5355" spans="1:10" x14ac:dyDescent="0.3">
      <c r="A5355">
        <v>5354</v>
      </c>
      <c r="B5355">
        <v>1.079022935106185E-4</v>
      </c>
      <c r="C5355">
        <v>2.1094333245163084E-4</v>
      </c>
      <c r="D5355">
        <f t="shared" si="83"/>
        <v>1.1415525114155251E-4</v>
      </c>
      <c r="E5355">
        <f t="shared" si="83"/>
        <v>1.1415525114155251E-4</v>
      </c>
      <c r="G5355" s="2"/>
      <c r="H5355" s="5"/>
      <c r="J5355" s="5"/>
    </row>
    <row r="5356" spans="1:10" x14ac:dyDescent="0.3">
      <c r="A5356">
        <v>5355</v>
      </c>
      <c r="B5356">
        <v>1.0585010077756717E-4</v>
      </c>
      <c r="C5356">
        <v>1.9470094787798779E-4</v>
      </c>
      <c r="D5356">
        <f t="shared" si="83"/>
        <v>1.1415525114155251E-4</v>
      </c>
      <c r="E5356">
        <f t="shared" si="83"/>
        <v>1.1415525114155251E-4</v>
      </c>
      <c r="G5356" s="2"/>
      <c r="H5356" s="5"/>
      <c r="J5356" s="5"/>
    </row>
    <row r="5357" spans="1:10" x14ac:dyDescent="0.3">
      <c r="A5357">
        <v>5356</v>
      </c>
      <c r="B5357">
        <v>1.0570995120994602E-4</v>
      </c>
      <c r="C5357">
        <v>2.4699777250514487E-5</v>
      </c>
      <c r="D5357">
        <f t="shared" si="83"/>
        <v>1.1415525114155251E-4</v>
      </c>
      <c r="E5357">
        <f t="shared" si="83"/>
        <v>1.1415525114155251E-4</v>
      </c>
      <c r="G5357" s="2"/>
      <c r="H5357" s="5"/>
      <c r="J5357" s="5"/>
    </row>
    <row r="5358" spans="1:10" x14ac:dyDescent="0.3">
      <c r="A5358">
        <v>5357</v>
      </c>
      <c r="B5358">
        <v>1.0493461472340118E-4</v>
      </c>
      <c r="C5358">
        <v>1.9632094748508073E-4</v>
      </c>
      <c r="D5358">
        <f t="shared" si="83"/>
        <v>1.1415525114155251E-4</v>
      </c>
      <c r="E5358">
        <f t="shared" si="83"/>
        <v>1.1415525114155251E-4</v>
      </c>
      <c r="G5358" s="2"/>
      <c r="H5358" s="5"/>
      <c r="J5358" s="5"/>
    </row>
    <row r="5359" spans="1:10" x14ac:dyDescent="0.3">
      <c r="A5359">
        <v>5358</v>
      </c>
      <c r="B5359">
        <v>1.0584540939229136E-4</v>
      </c>
      <c r="C5359">
        <v>1.8509154412997984E-4</v>
      </c>
      <c r="D5359">
        <f t="shared" si="83"/>
        <v>1.1415525114155251E-4</v>
      </c>
      <c r="E5359">
        <f t="shared" si="83"/>
        <v>1.1415525114155251E-4</v>
      </c>
      <c r="G5359" s="2"/>
      <c r="H5359" s="5"/>
      <c r="J5359" s="5"/>
    </row>
    <row r="5360" spans="1:10" x14ac:dyDescent="0.3">
      <c r="A5360">
        <v>5359</v>
      </c>
      <c r="B5360">
        <v>1.0699365814744649E-4</v>
      </c>
      <c r="C5360">
        <v>1.9976760561443577E-5</v>
      </c>
      <c r="D5360">
        <f t="shared" si="83"/>
        <v>1.1415525114155251E-4</v>
      </c>
      <c r="E5360">
        <f t="shared" si="83"/>
        <v>1.1415525114155251E-4</v>
      </c>
      <c r="G5360" s="2"/>
      <c r="H5360" s="5"/>
      <c r="J5360" s="5"/>
    </row>
    <row r="5361" spans="1:10" x14ac:dyDescent="0.3">
      <c r="A5361">
        <v>5360</v>
      </c>
      <c r="B5361">
        <v>1.0885493629624504E-4</v>
      </c>
      <c r="C5361">
        <v>2.4758943736692071E-5</v>
      </c>
      <c r="D5361">
        <f t="shared" si="83"/>
        <v>1.1415525114155251E-4</v>
      </c>
      <c r="E5361">
        <f t="shared" si="83"/>
        <v>1.1415525114155251E-4</v>
      </c>
      <c r="G5361" s="2"/>
      <c r="H5361" s="5"/>
      <c r="J5361" s="5"/>
    </row>
    <row r="5362" spans="1:10" x14ac:dyDescent="0.3">
      <c r="A5362">
        <v>5361</v>
      </c>
      <c r="B5362">
        <v>1.1021087758162666E-4</v>
      </c>
      <c r="C5362">
        <v>2.124663717167856E-4</v>
      </c>
      <c r="D5362">
        <f t="shared" si="83"/>
        <v>1.1415525114155251E-4</v>
      </c>
      <c r="E5362">
        <f t="shared" si="83"/>
        <v>1.1415525114155251E-4</v>
      </c>
      <c r="G5362" s="2"/>
      <c r="H5362" s="5"/>
      <c r="J5362" s="5"/>
    </row>
    <row r="5363" spans="1:10" x14ac:dyDescent="0.3">
      <c r="A5363">
        <v>5362</v>
      </c>
      <c r="B5363">
        <v>1.1253183940904592E-4</v>
      </c>
      <c r="C5363">
        <v>1.9386916234037879E-4</v>
      </c>
      <c r="D5363">
        <f t="shared" si="83"/>
        <v>1.1415525114155251E-4</v>
      </c>
      <c r="E5363">
        <f t="shared" si="83"/>
        <v>1.1415525114155251E-4</v>
      </c>
      <c r="G5363" s="2"/>
      <c r="H5363" s="5"/>
      <c r="J5363" s="5"/>
    </row>
    <row r="5364" spans="1:10" x14ac:dyDescent="0.3">
      <c r="A5364">
        <v>5363</v>
      </c>
      <c r="B5364">
        <v>1.1761626960185075E-4</v>
      </c>
      <c r="C5364">
        <v>1.6878002502916791E-4</v>
      </c>
      <c r="D5364">
        <f t="shared" si="83"/>
        <v>1.1415525114155251E-4</v>
      </c>
      <c r="E5364">
        <f t="shared" si="83"/>
        <v>1.1415525114155251E-4</v>
      </c>
      <c r="G5364" s="2"/>
      <c r="H5364" s="5"/>
      <c r="J5364" s="5"/>
    </row>
    <row r="5365" spans="1:10" x14ac:dyDescent="0.3">
      <c r="A5365">
        <v>5364</v>
      </c>
      <c r="B5365">
        <v>1.2130813078597447E-4</v>
      </c>
      <c r="C5365">
        <v>2.053427639445546E-4</v>
      </c>
      <c r="D5365">
        <f t="shared" si="83"/>
        <v>1.1415525114155251E-4</v>
      </c>
      <c r="E5365">
        <f t="shared" si="83"/>
        <v>1.1415525114155251E-4</v>
      </c>
      <c r="G5365" s="2"/>
      <c r="H5365" s="5"/>
      <c r="J5365" s="5"/>
    </row>
    <row r="5366" spans="1:10" x14ac:dyDescent="0.3">
      <c r="A5366">
        <v>5365</v>
      </c>
      <c r="B5366">
        <v>1.2031011209850849E-4</v>
      </c>
      <c r="C5366">
        <v>5.3135569133553577E-5</v>
      </c>
      <c r="D5366">
        <f t="shared" si="83"/>
        <v>1.1415525114155251E-4</v>
      </c>
      <c r="E5366">
        <f t="shared" si="83"/>
        <v>1.1415525114155251E-4</v>
      </c>
      <c r="G5366" s="2"/>
      <c r="H5366" s="5"/>
      <c r="J5366" s="5"/>
    </row>
    <row r="5367" spans="1:10" x14ac:dyDescent="0.3">
      <c r="A5367">
        <v>5366</v>
      </c>
      <c r="B5367">
        <v>1.1999319691940987E-4</v>
      </c>
      <c r="C5367">
        <v>1.5753246074153547E-4</v>
      </c>
      <c r="D5367">
        <f t="shared" si="83"/>
        <v>1.1415525114155251E-4</v>
      </c>
      <c r="E5367">
        <f t="shared" si="83"/>
        <v>1.1415525114155251E-4</v>
      </c>
      <c r="G5367" s="2"/>
      <c r="H5367" s="5"/>
      <c r="J5367" s="5"/>
    </row>
    <row r="5368" spans="1:10" x14ac:dyDescent="0.3">
      <c r="A5368">
        <v>5367</v>
      </c>
      <c r="B5368">
        <v>1.2371492332970119E-4</v>
      </c>
      <c r="C5368">
        <v>6.5753892615012048E-5</v>
      </c>
      <c r="D5368">
        <f t="shared" si="83"/>
        <v>1.1415525114155251E-4</v>
      </c>
      <c r="E5368">
        <f t="shared" si="83"/>
        <v>1.1415525114155251E-4</v>
      </c>
      <c r="G5368" s="2"/>
      <c r="H5368" s="5"/>
      <c r="J5368" s="5"/>
    </row>
    <row r="5369" spans="1:10" x14ac:dyDescent="0.3">
      <c r="A5369">
        <v>5368</v>
      </c>
      <c r="B5369">
        <v>1.2289861218534021E-4</v>
      </c>
      <c r="C5369">
        <v>5.3296073786979842E-5</v>
      </c>
      <c r="D5369">
        <f t="shared" si="83"/>
        <v>1.1415525114155251E-4</v>
      </c>
      <c r="E5369">
        <f t="shared" si="83"/>
        <v>1.1415525114155251E-4</v>
      </c>
      <c r="G5369" s="2"/>
      <c r="H5369" s="5"/>
      <c r="J5369" s="5"/>
    </row>
    <row r="5370" spans="1:10" x14ac:dyDescent="0.3">
      <c r="A5370">
        <v>5369</v>
      </c>
      <c r="B5370">
        <v>1.2204897513818558E-4</v>
      </c>
      <c r="C5370">
        <v>1.6796969063818208E-4</v>
      </c>
      <c r="D5370">
        <f t="shared" si="83"/>
        <v>1.1415525114155251E-4</v>
      </c>
      <c r="E5370">
        <f t="shared" si="83"/>
        <v>1.1415525114155251E-4</v>
      </c>
      <c r="G5370" s="2"/>
      <c r="H5370" s="5"/>
      <c r="J5370" s="5"/>
    </row>
    <row r="5371" spans="1:10" x14ac:dyDescent="0.3">
      <c r="A5371">
        <v>5370</v>
      </c>
      <c r="B5371">
        <v>1.1949485768062123E-4</v>
      </c>
      <c r="C5371">
        <v>1.0038151352090618E-4</v>
      </c>
      <c r="D5371">
        <f t="shared" si="83"/>
        <v>1.1415525114155251E-4</v>
      </c>
      <c r="E5371">
        <f t="shared" si="83"/>
        <v>1.1415525114155251E-4</v>
      </c>
      <c r="G5371" s="2"/>
      <c r="H5371" s="5"/>
      <c r="J5371" s="5"/>
    </row>
    <row r="5372" spans="1:10" x14ac:dyDescent="0.3">
      <c r="A5372">
        <v>5371</v>
      </c>
      <c r="B5372">
        <v>1.1722478177302608E-4</v>
      </c>
      <c r="C5372">
        <v>1.1680011255711687E-4</v>
      </c>
      <c r="D5372">
        <f t="shared" si="83"/>
        <v>1.1415525114155251E-4</v>
      </c>
      <c r="E5372">
        <f t="shared" si="83"/>
        <v>1.1415525114155251E-4</v>
      </c>
      <c r="G5372" s="2"/>
      <c r="H5372" s="5"/>
      <c r="J5372" s="5"/>
    </row>
    <row r="5373" spans="1:10" x14ac:dyDescent="0.3">
      <c r="A5373">
        <v>5372</v>
      </c>
      <c r="B5373">
        <v>1.1697185093754658E-4</v>
      </c>
      <c r="C5373">
        <v>1.4460756244694834E-5</v>
      </c>
      <c r="D5373">
        <f t="shared" si="83"/>
        <v>1.1415525114155251E-4</v>
      </c>
      <c r="E5373">
        <f t="shared" si="83"/>
        <v>1.1415525114155251E-4</v>
      </c>
      <c r="G5373" s="2"/>
      <c r="H5373" s="5"/>
      <c r="J5373" s="5"/>
    </row>
    <row r="5374" spans="1:10" x14ac:dyDescent="0.3">
      <c r="A5374">
        <v>5373</v>
      </c>
      <c r="B5374">
        <v>1.1831478115669889E-4</v>
      </c>
      <c r="C5374">
        <v>1.8358409728709552E-4</v>
      </c>
      <c r="D5374">
        <f t="shared" si="83"/>
        <v>1.1415525114155251E-4</v>
      </c>
      <c r="E5374">
        <f t="shared" si="83"/>
        <v>1.1415525114155251E-4</v>
      </c>
      <c r="G5374" s="2"/>
      <c r="H5374" s="5"/>
      <c r="J5374" s="5"/>
    </row>
    <row r="5375" spans="1:10" x14ac:dyDescent="0.3">
      <c r="A5375">
        <v>5374</v>
      </c>
      <c r="B5375">
        <v>1.162382408588689E-4</v>
      </c>
      <c r="C5375">
        <v>5.3819760006419561E-5</v>
      </c>
      <c r="D5375">
        <f t="shared" si="83"/>
        <v>1.1415525114155251E-4</v>
      </c>
      <c r="E5375">
        <f t="shared" si="83"/>
        <v>1.1415525114155251E-4</v>
      </c>
      <c r="G5375" s="2"/>
      <c r="H5375" s="5"/>
      <c r="J5375" s="5"/>
    </row>
    <row r="5376" spans="1:10" x14ac:dyDescent="0.3">
      <c r="A5376">
        <v>5375</v>
      </c>
      <c r="B5376">
        <v>1.1268979105843487E-4</v>
      </c>
      <c r="C5376">
        <v>1.4502863639398084E-4</v>
      </c>
      <c r="D5376">
        <f t="shared" si="83"/>
        <v>1.1415525114155251E-4</v>
      </c>
      <c r="E5376">
        <f t="shared" si="83"/>
        <v>1.1415525114155251E-4</v>
      </c>
      <c r="G5376" s="2"/>
      <c r="H5376" s="5"/>
      <c r="J5376" s="5"/>
    </row>
    <row r="5377" spans="1:10" x14ac:dyDescent="0.3">
      <c r="A5377">
        <v>5376</v>
      </c>
      <c r="B5377">
        <v>1.0789465147275894E-4</v>
      </c>
      <c r="C5377">
        <v>2.003223550691151E-4</v>
      </c>
      <c r="D5377">
        <f t="shared" si="83"/>
        <v>1.1415525114155251E-4</v>
      </c>
      <c r="E5377">
        <f t="shared" si="83"/>
        <v>1.1415525114155251E-4</v>
      </c>
      <c r="G5377" s="2"/>
      <c r="H5377" s="5"/>
      <c r="J5377" s="5"/>
    </row>
    <row r="5378" spans="1:10" x14ac:dyDescent="0.3">
      <c r="A5378">
        <v>5377</v>
      </c>
      <c r="B5378">
        <v>1.0530224276638908E-4</v>
      </c>
      <c r="C5378">
        <v>1.0699137610462625E-4</v>
      </c>
      <c r="D5378">
        <f t="shared" si="83"/>
        <v>1.1415525114155251E-4</v>
      </c>
      <c r="E5378">
        <f t="shared" si="83"/>
        <v>1.1415525114155251E-4</v>
      </c>
      <c r="G5378" s="2"/>
      <c r="H5378" s="5"/>
      <c r="J5378" s="5"/>
    </row>
    <row r="5379" spans="1:10" x14ac:dyDescent="0.3">
      <c r="A5379">
        <v>5378</v>
      </c>
      <c r="B5379">
        <v>1.0266985860220409E-4</v>
      </c>
      <c r="C5379">
        <v>1.26111930702718E-4</v>
      </c>
      <c r="D5379">
        <f t="shared" ref="D5379:E5442" si="84">1/8760</f>
        <v>1.1415525114155251E-4</v>
      </c>
      <c r="E5379">
        <f t="shared" si="84"/>
        <v>1.1415525114155251E-4</v>
      </c>
      <c r="G5379" s="2"/>
      <c r="H5379" s="5"/>
      <c r="J5379" s="5"/>
    </row>
    <row r="5380" spans="1:10" x14ac:dyDescent="0.3">
      <c r="A5380">
        <v>5379</v>
      </c>
      <c r="B5380">
        <v>1.0166844698194464E-4</v>
      </c>
      <c r="C5380">
        <v>1.820095285637211E-4</v>
      </c>
      <c r="D5380">
        <f t="shared" si="84"/>
        <v>1.1415525114155251E-4</v>
      </c>
      <c r="E5380">
        <f t="shared" si="84"/>
        <v>1.1415525114155251E-4</v>
      </c>
      <c r="G5380" s="2"/>
      <c r="H5380" s="5"/>
      <c r="J5380" s="5"/>
    </row>
    <row r="5381" spans="1:10" x14ac:dyDescent="0.3">
      <c r="A5381">
        <v>5380</v>
      </c>
      <c r="B5381">
        <v>1.0085331457146725E-4</v>
      </c>
      <c r="C5381">
        <v>5.819848624235982E-5</v>
      </c>
      <c r="D5381">
        <f t="shared" si="84"/>
        <v>1.1415525114155251E-4</v>
      </c>
      <c r="E5381">
        <f t="shared" si="84"/>
        <v>1.1415525114155251E-4</v>
      </c>
      <c r="G5381" s="2"/>
      <c r="H5381" s="5"/>
      <c r="J5381" s="5"/>
    </row>
    <row r="5382" spans="1:10" x14ac:dyDescent="0.3">
      <c r="A5382">
        <v>5381</v>
      </c>
      <c r="B5382">
        <v>1.0030248745368762E-4</v>
      </c>
      <c r="C5382">
        <v>7.5682920492937622E-5</v>
      </c>
      <c r="D5382">
        <f t="shared" si="84"/>
        <v>1.1415525114155251E-4</v>
      </c>
      <c r="E5382">
        <f t="shared" si="84"/>
        <v>1.1415525114155251E-4</v>
      </c>
      <c r="G5382" s="2"/>
      <c r="H5382" s="5"/>
      <c r="J5382" s="5"/>
    </row>
    <row r="5383" spans="1:10" x14ac:dyDescent="0.3">
      <c r="A5383">
        <v>5382</v>
      </c>
      <c r="B5383">
        <v>1.0049153929783837E-4</v>
      </c>
      <c r="C5383">
        <v>6.8146586211879827E-5</v>
      </c>
      <c r="D5383">
        <f t="shared" si="84"/>
        <v>1.1415525114155251E-4</v>
      </c>
      <c r="E5383">
        <f t="shared" si="84"/>
        <v>1.1415525114155251E-4</v>
      </c>
      <c r="G5383" s="2"/>
      <c r="H5383" s="5"/>
      <c r="J5383" s="5"/>
    </row>
    <row r="5384" spans="1:10" x14ac:dyDescent="0.3">
      <c r="A5384">
        <v>5383</v>
      </c>
      <c r="B5384">
        <v>9.9915851144625017E-5</v>
      </c>
      <c r="C5384">
        <v>3.5354992890139338E-6</v>
      </c>
      <c r="D5384">
        <f t="shared" si="84"/>
        <v>1.1415525114155251E-4</v>
      </c>
      <c r="E5384">
        <f t="shared" si="84"/>
        <v>1.1415525114155251E-4</v>
      </c>
      <c r="G5384" s="2"/>
      <c r="H5384" s="5"/>
      <c r="J5384" s="5"/>
    </row>
    <row r="5385" spans="1:10" x14ac:dyDescent="0.3">
      <c r="A5385">
        <v>5384</v>
      </c>
      <c r="B5385">
        <v>9.9989860392784587E-5</v>
      </c>
      <c r="C5385">
        <v>1.1349553820345565E-4</v>
      </c>
      <c r="D5385">
        <f t="shared" si="84"/>
        <v>1.1415525114155251E-4</v>
      </c>
      <c r="E5385">
        <f t="shared" si="84"/>
        <v>1.1415525114155251E-4</v>
      </c>
      <c r="G5385" s="2"/>
      <c r="H5385" s="5"/>
      <c r="J5385" s="5"/>
    </row>
    <row r="5386" spans="1:10" x14ac:dyDescent="0.3">
      <c r="A5386">
        <v>5385</v>
      </c>
      <c r="B5386">
        <v>1.0185852104434042E-4</v>
      </c>
      <c r="C5386">
        <v>1.2044293734698067E-4</v>
      </c>
      <c r="D5386">
        <f t="shared" si="84"/>
        <v>1.1415525114155251E-4</v>
      </c>
      <c r="E5386">
        <f t="shared" si="84"/>
        <v>1.1415525114155251E-4</v>
      </c>
      <c r="G5386" s="2"/>
      <c r="H5386" s="5"/>
      <c r="J5386" s="5"/>
    </row>
    <row r="5387" spans="1:10" x14ac:dyDescent="0.3">
      <c r="A5387">
        <v>5386</v>
      </c>
      <c r="B5387">
        <v>1.0213453462960161E-4</v>
      </c>
      <c r="C5387">
        <v>2.2001154764674652E-4</v>
      </c>
      <c r="D5387">
        <f t="shared" si="84"/>
        <v>1.1415525114155251E-4</v>
      </c>
      <c r="E5387">
        <f t="shared" si="84"/>
        <v>1.1415525114155251E-4</v>
      </c>
      <c r="G5387" s="2"/>
      <c r="H5387" s="5"/>
      <c r="J5387" s="5"/>
    </row>
    <row r="5388" spans="1:10" x14ac:dyDescent="0.3">
      <c r="A5388">
        <v>5387</v>
      </c>
      <c r="B5388">
        <v>1.0298567068343974E-4</v>
      </c>
      <c r="C5388">
        <v>5.3462419382676413E-6</v>
      </c>
      <c r="D5388">
        <f t="shared" si="84"/>
        <v>1.1415525114155251E-4</v>
      </c>
      <c r="E5388">
        <f t="shared" si="84"/>
        <v>1.1415525114155251E-4</v>
      </c>
      <c r="G5388" s="2"/>
      <c r="H5388" s="5"/>
      <c r="J5388" s="5"/>
    </row>
    <row r="5389" spans="1:10" x14ac:dyDescent="0.3">
      <c r="A5389">
        <v>5388</v>
      </c>
      <c r="B5389">
        <v>1.0560292623499731E-4</v>
      </c>
      <c r="C5389">
        <v>7.5399142447362338E-5</v>
      </c>
      <c r="D5389">
        <f t="shared" si="84"/>
        <v>1.1415525114155251E-4</v>
      </c>
      <c r="E5389">
        <f t="shared" si="84"/>
        <v>1.1415525114155251E-4</v>
      </c>
      <c r="G5389" s="2"/>
      <c r="H5389" s="5"/>
      <c r="J5389" s="5"/>
    </row>
    <row r="5390" spans="1:10" x14ac:dyDescent="0.3">
      <c r="A5390">
        <v>5389</v>
      </c>
      <c r="B5390">
        <v>1.0566650421513452E-4</v>
      </c>
      <c r="C5390">
        <v>3.6562704992812812E-5</v>
      </c>
      <c r="D5390">
        <f t="shared" si="84"/>
        <v>1.1415525114155251E-4</v>
      </c>
      <c r="E5390">
        <f t="shared" si="84"/>
        <v>1.1415525114155251E-4</v>
      </c>
      <c r="G5390" s="2"/>
      <c r="H5390" s="5"/>
      <c r="J5390" s="5"/>
    </row>
    <row r="5391" spans="1:10" x14ac:dyDescent="0.3">
      <c r="A5391">
        <v>5390</v>
      </c>
      <c r="B5391">
        <v>1.0681632889518733E-4</v>
      </c>
      <c r="C5391">
        <v>2.0377078084007699E-4</v>
      </c>
      <c r="D5391">
        <f t="shared" si="84"/>
        <v>1.1415525114155251E-4</v>
      </c>
      <c r="E5391">
        <f t="shared" si="84"/>
        <v>1.1415525114155251E-4</v>
      </c>
      <c r="G5391" s="2"/>
      <c r="H5391" s="5"/>
      <c r="J5391" s="5"/>
    </row>
    <row r="5392" spans="1:10" x14ac:dyDescent="0.3">
      <c r="A5392">
        <v>5391</v>
      </c>
      <c r="B5392">
        <v>1.0828662439366034E-4</v>
      </c>
      <c r="C5392">
        <v>9.8330168737842142E-5</v>
      </c>
      <c r="D5392">
        <f t="shared" si="84"/>
        <v>1.1415525114155251E-4</v>
      </c>
      <c r="E5392">
        <f t="shared" si="84"/>
        <v>1.1415525114155251E-4</v>
      </c>
      <c r="G5392" s="2"/>
      <c r="H5392" s="5"/>
      <c r="J5392" s="5"/>
    </row>
    <row r="5393" spans="1:10" x14ac:dyDescent="0.3">
      <c r="A5393">
        <v>5392</v>
      </c>
      <c r="B5393">
        <v>1.0753358754094844E-4</v>
      </c>
      <c r="C5393">
        <v>8.1260439742245714E-5</v>
      </c>
      <c r="D5393">
        <f t="shared" si="84"/>
        <v>1.1415525114155251E-4</v>
      </c>
      <c r="E5393">
        <f t="shared" si="84"/>
        <v>1.1415525114155251E-4</v>
      </c>
      <c r="G5393" s="2"/>
      <c r="H5393" s="5"/>
      <c r="J5393" s="5"/>
    </row>
    <row r="5394" spans="1:10" x14ac:dyDescent="0.3">
      <c r="A5394">
        <v>5393</v>
      </c>
      <c r="B5394">
        <v>1.0753395944595838E-4</v>
      </c>
      <c r="C5394">
        <v>1.4763738437011532E-4</v>
      </c>
      <c r="D5394">
        <f t="shared" si="84"/>
        <v>1.1415525114155251E-4</v>
      </c>
      <c r="E5394">
        <f t="shared" si="84"/>
        <v>1.1415525114155251E-4</v>
      </c>
      <c r="G5394" s="2"/>
      <c r="H5394" s="5"/>
      <c r="J5394" s="5"/>
    </row>
    <row r="5395" spans="1:10" x14ac:dyDescent="0.3">
      <c r="A5395">
        <v>5394</v>
      </c>
      <c r="B5395">
        <v>1.0744893514133328E-4</v>
      </c>
      <c r="C5395">
        <v>1.3134796530862061E-4</v>
      </c>
      <c r="D5395">
        <f t="shared" si="84"/>
        <v>1.1415525114155251E-4</v>
      </c>
      <c r="E5395">
        <f t="shared" si="84"/>
        <v>1.1415525114155251E-4</v>
      </c>
      <c r="G5395" s="2"/>
      <c r="H5395" s="5"/>
      <c r="J5395" s="5"/>
    </row>
    <row r="5396" spans="1:10" x14ac:dyDescent="0.3">
      <c r="A5396">
        <v>5395</v>
      </c>
      <c r="B5396">
        <v>1.0771983982275323E-4</v>
      </c>
      <c r="C5396">
        <v>8.7543606370238579E-5</v>
      </c>
      <c r="D5396">
        <f t="shared" si="84"/>
        <v>1.1415525114155251E-4</v>
      </c>
      <c r="E5396">
        <f t="shared" si="84"/>
        <v>1.1415525114155251E-4</v>
      </c>
      <c r="G5396" s="2"/>
      <c r="H5396" s="5"/>
      <c r="J5396" s="5"/>
    </row>
    <row r="5397" spans="1:10" x14ac:dyDescent="0.3">
      <c r="A5397">
        <v>5396</v>
      </c>
      <c r="B5397">
        <v>1.0914614214834307E-4</v>
      </c>
      <c r="C5397">
        <v>1.6772510005019764E-4</v>
      </c>
      <c r="D5397">
        <f t="shared" si="84"/>
        <v>1.1415525114155251E-4</v>
      </c>
      <c r="E5397">
        <f t="shared" si="84"/>
        <v>1.1415525114155251E-4</v>
      </c>
      <c r="G5397" s="2"/>
      <c r="H5397" s="5"/>
      <c r="J5397" s="5"/>
    </row>
    <row r="5398" spans="1:10" x14ac:dyDescent="0.3">
      <c r="A5398">
        <v>5397</v>
      </c>
      <c r="B5398">
        <v>1.1060544788209579E-4</v>
      </c>
      <c r="C5398">
        <v>1.7517177282232079E-4</v>
      </c>
      <c r="D5398">
        <f t="shared" si="84"/>
        <v>1.1415525114155251E-4</v>
      </c>
      <c r="E5398">
        <f t="shared" si="84"/>
        <v>1.1415525114155251E-4</v>
      </c>
      <c r="G5398" s="2"/>
      <c r="H5398" s="5"/>
      <c r="J5398" s="5"/>
    </row>
    <row r="5399" spans="1:10" x14ac:dyDescent="0.3">
      <c r="A5399">
        <v>5398</v>
      </c>
      <c r="B5399">
        <v>1.0840037910856752E-4</v>
      </c>
      <c r="C5399">
        <v>7.5918290826479775E-5</v>
      </c>
      <c r="D5399">
        <f t="shared" si="84"/>
        <v>1.1415525114155251E-4</v>
      </c>
      <c r="E5399">
        <f t="shared" si="84"/>
        <v>1.1415525114155251E-4</v>
      </c>
      <c r="G5399" s="2"/>
      <c r="H5399" s="5"/>
      <c r="J5399" s="5"/>
    </row>
    <row r="5400" spans="1:10" x14ac:dyDescent="0.3">
      <c r="A5400">
        <v>5399</v>
      </c>
      <c r="B5400">
        <v>1.0776868375947844E-4</v>
      </c>
      <c r="C5400">
        <v>2.1466755475823396E-4</v>
      </c>
      <c r="D5400">
        <f t="shared" si="84"/>
        <v>1.1415525114155251E-4</v>
      </c>
      <c r="E5400">
        <f t="shared" si="84"/>
        <v>1.1415525114155251E-4</v>
      </c>
      <c r="G5400" s="2"/>
      <c r="H5400" s="5"/>
      <c r="J5400" s="5"/>
    </row>
    <row r="5401" spans="1:10" x14ac:dyDescent="0.3">
      <c r="A5401">
        <v>5400</v>
      </c>
      <c r="B5401">
        <v>1.051761376899962E-4</v>
      </c>
      <c r="C5401">
        <v>1.548216921552433E-4</v>
      </c>
      <c r="D5401">
        <f t="shared" si="84"/>
        <v>1.1415525114155251E-4</v>
      </c>
      <c r="E5401">
        <f t="shared" si="84"/>
        <v>1.1415525114155251E-4</v>
      </c>
      <c r="G5401" s="2"/>
      <c r="H5401" s="5"/>
      <c r="J5401" s="5"/>
    </row>
    <row r="5402" spans="1:10" x14ac:dyDescent="0.3">
      <c r="A5402">
        <v>5401</v>
      </c>
      <c r="B5402">
        <v>9.9861161387264119E-5</v>
      </c>
      <c r="C5402">
        <v>1.8498464439143633E-4</v>
      </c>
      <c r="D5402">
        <f t="shared" si="84"/>
        <v>1.1415525114155251E-4</v>
      </c>
      <c r="E5402">
        <f t="shared" si="84"/>
        <v>1.1415525114155251E-4</v>
      </c>
      <c r="G5402" s="2"/>
      <c r="H5402" s="5"/>
      <c r="J5402" s="5"/>
    </row>
    <row r="5403" spans="1:10" x14ac:dyDescent="0.3">
      <c r="A5403">
        <v>5402</v>
      </c>
      <c r="B5403">
        <v>9.8013881938162283E-5</v>
      </c>
      <c r="C5403">
        <v>2.0979181904668572E-4</v>
      </c>
      <c r="D5403">
        <f t="shared" si="84"/>
        <v>1.1415525114155251E-4</v>
      </c>
      <c r="E5403">
        <f t="shared" si="84"/>
        <v>1.1415525114155251E-4</v>
      </c>
      <c r="G5403" s="2"/>
      <c r="H5403" s="5"/>
      <c r="J5403" s="5"/>
    </row>
    <row r="5404" spans="1:10" x14ac:dyDescent="0.3">
      <c r="A5404">
        <v>5403</v>
      </c>
      <c r="B5404">
        <v>9.7948352974304223E-5</v>
      </c>
      <c r="C5404">
        <v>1.1606234774694799E-4</v>
      </c>
      <c r="D5404">
        <f t="shared" si="84"/>
        <v>1.1415525114155251E-4</v>
      </c>
      <c r="E5404">
        <f t="shared" si="84"/>
        <v>1.1415525114155251E-4</v>
      </c>
      <c r="G5404" s="2"/>
      <c r="H5404" s="5"/>
      <c r="J5404" s="5"/>
    </row>
    <row r="5405" spans="1:10" x14ac:dyDescent="0.3">
      <c r="A5405">
        <v>5404</v>
      </c>
      <c r="B5405">
        <v>9.6806446574003194E-5</v>
      </c>
      <c r="C5405">
        <v>8.5886068916916848E-5</v>
      </c>
      <c r="D5405">
        <f t="shared" si="84"/>
        <v>1.1415525114155251E-4</v>
      </c>
      <c r="E5405">
        <f t="shared" si="84"/>
        <v>1.1415525114155251E-4</v>
      </c>
      <c r="G5405" s="2"/>
      <c r="H5405" s="5"/>
      <c r="J5405" s="5"/>
    </row>
    <row r="5406" spans="1:10" x14ac:dyDescent="0.3">
      <c r="A5406">
        <v>5405</v>
      </c>
      <c r="B5406">
        <v>9.7109138319330959E-5</v>
      </c>
      <c r="C5406">
        <v>5.1586010407298548E-5</v>
      </c>
      <c r="D5406">
        <f t="shared" si="84"/>
        <v>1.1415525114155251E-4</v>
      </c>
      <c r="E5406">
        <f t="shared" si="84"/>
        <v>1.1415525114155251E-4</v>
      </c>
      <c r="G5406" s="2"/>
      <c r="H5406" s="5"/>
      <c r="J5406" s="5"/>
    </row>
    <row r="5407" spans="1:10" x14ac:dyDescent="0.3">
      <c r="A5407">
        <v>5406</v>
      </c>
      <c r="B5407">
        <v>9.8644049546037343E-5</v>
      </c>
      <c r="C5407">
        <v>9.7533670473623496E-5</v>
      </c>
      <c r="D5407">
        <f t="shared" si="84"/>
        <v>1.1415525114155251E-4</v>
      </c>
      <c r="E5407">
        <f t="shared" si="84"/>
        <v>1.1415525114155251E-4</v>
      </c>
      <c r="G5407" s="2"/>
      <c r="H5407" s="5"/>
      <c r="J5407" s="5"/>
    </row>
    <row r="5408" spans="1:10" x14ac:dyDescent="0.3">
      <c r="A5408">
        <v>5407</v>
      </c>
      <c r="B5408">
        <v>1.0169226595192615E-4</v>
      </c>
      <c r="C5408">
        <v>1.8235706843370777E-4</v>
      </c>
      <c r="D5408">
        <f t="shared" si="84"/>
        <v>1.1415525114155251E-4</v>
      </c>
      <c r="E5408">
        <f t="shared" si="84"/>
        <v>1.1415525114155251E-4</v>
      </c>
      <c r="G5408" s="2"/>
      <c r="H5408" s="5"/>
      <c r="J5408" s="5"/>
    </row>
    <row r="5409" spans="1:10" x14ac:dyDescent="0.3">
      <c r="A5409">
        <v>5408</v>
      </c>
      <c r="B5409">
        <v>1.0889829352985643E-4</v>
      </c>
      <c r="C5409">
        <v>2.4819449196298773E-5</v>
      </c>
      <c r="D5409">
        <f t="shared" si="84"/>
        <v>1.1415525114155251E-4</v>
      </c>
      <c r="E5409">
        <f t="shared" si="84"/>
        <v>1.1415525114155251E-4</v>
      </c>
      <c r="G5409" s="2"/>
      <c r="H5409" s="5"/>
      <c r="J5409" s="5"/>
    </row>
    <row r="5410" spans="1:10" x14ac:dyDescent="0.3">
      <c r="A5410">
        <v>5409</v>
      </c>
      <c r="B5410">
        <v>1.1589733267211477E-4</v>
      </c>
      <c r="C5410">
        <v>6.7400099770726171E-5</v>
      </c>
      <c r="D5410">
        <f t="shared" si="84"/>
        <v>1.1415525114155251E-4</v>
      </c>
      <c r="E5410">
        <f t="shared" si="84"/>
        <v>1.1415525114155251E-4</v>
      </c>
      <c r="G5410" s="2"/>
      <c r="H5410" s="5"/>
      <c r="J5410" s="5"/>
    </row>
    <row r="5411" spans="1:10" x14ac:dyDescent="0.3">
      <c r="A5411">
        <v>5410</v>
      </c>
      <c r="B5411">
        <v>1.2234763696081488E-4</v>
      </c>
      <c r="C5411">
        <v>5.1434489822686395E-5</v>
      </c>
      <c r="D5411">
        <f t="shared" si="84"/>
        <v>1.1415525114155251E-4</v>
      </c>
      <c r="E5411">
        <f t="shared" si="84"/>
        <v>1.1415525114155251E-4</v>
      </c>
      <c r="G5411" s="2"/>
      <c r="H5411" s="5"/>
      <c r="J5411" s="5"/>
    </row>
    <row r="5412" spans="1:10" x14ac:dyDescent="0.3">
      <c r="A5412">
        <v>5411</v>
      </c>
      <c r="B5412">
        <v>1.2702594969977725E-4</v>
      </c>
      <c r="C5412">
        <v>9.9331025819301898E-5</v>
      </c>
      <c r="D5412">
        <f t="shared" si="84"/>
        <v>1.1415525114155251E-4</v>
      </c>
      <c r="E5412">
        <f t="shared" si="84"/>
        <v>1.1415525114155251E-4</v>
      </c>
      <c r="G5412" s="2"/>
      <c r="H5412" s="5"/>
      <c r="J5412" s="5"/>
    </row>
    <row r="5413" spans="1:10" x14ac:dyDescent="0.3">
      <c r="A5413">
        <v>5412</v>
      </c>
      <c r="B5413">
        <v>1.2910581425075825E-4</v>
      </c>
      <c r="C5413">
        <v>1.5544409493184737E-4</v>
      </c>
      <c r="D5413">
        <f t="shared" si="84"/>
        <v>1.1415525114155251E-4</v>
      </c>
      <c r="E5413">
        <f t="shared" si="84"/>
        <v>1.1415525114155251E-4</v>
      </c>
      <c r="G5413" s="2"/>
      <c r="H5413" s="5"/>
      <c r="J5413" s="5"/>
    </row>
    <row r="5414" spans="1:10" x14ac:dyDescent="0.3">
      <c r="A5414">
        <v>5413</v>
      </c>
      <c r="B5414">
        <v>1.2588768537394971E-4</v>
      </c>
      <c r="C5414">
        <v>1.235267742366452E-4</v>
      </c>
      <c r="D5414">
        <f t="shared" si="84"/>
        <v>1.1415525114155251E-4</v>
      </c>
      <c r="E5414">
        <f t="shared" si="84"/>
        <v>1.1415525114155251E-4</v>
      </c>
      <c r="G5414" s="2"/>
      <c r="H5414" s="5"/>
      <c r="J5414" s="5"/>
    </row>
    <row r="5415" spans="1:10" x14ac:dyDescent="0.3">
      <c r="A5415">
        <v>5414</v>
      </c>
      <c r="B5415">
        <v>1.2464312656751807E-4</v>
      </c>
      <c r="C5415">
        <v>1.8366728281600082E-5</v>
      </c>
      <c r="D5415">
        <f t="shared" si="84"/>
        <v>1.1415525114155251E-4</v>
      </c>
      <c r="E5415">
        <f t="shared" si="84"/>
        <v>1.1415525114155251E-4</v>
      </c>
      <c r="G5415" s="2"/>
      <c r="H5415" s="5"/>
      <c r="J5415" s="5"/>
    </row>
    <row r="5416" spans="1:10" x14ac:dyDescent="0.3">
      <c r="A5416">
        <v>5415</v>
      </c>
      <c r="B5416">
        <v>1.2977194321448686E-4</v>
      </c>
      <c r="C5416">
        <v>1.7483246753794131E-4</v>
      </c>
      <c r="D5416">
        <f t="shared" si="84"/>
        <v>1.1415525114155251E-4</v>
      </c>
      <c r="E5416">
        <f t="shared" si="84"/>
        <v>1.1415525114155251E-4</v>
      </c>
      <c r="G5416" s="2"/>
      <c r="H5416" s="5"/>
      <c r="J5416" s="5"/>
    </row>
    <row r="5417" spans="1:10" x14ac:dyDescent="0.3">
      <c r="A5417">
        <v>5416</v>
      </c>
      <c r="B5417">
        <v>1.2977442215190814E-4</v>
      </c>
      <c r="C5417">
        <v>2.2719370870622214E-5</v>
      </c>
      <c r="D5417">
        <f t="shared" si="84"/>
        <v>1.1415525114155251E-4</v>
      </c>
      <c r="E5417">
        <f t="shared" si="84"/>
        <v>1.1415525114155251E-4</v>
      </c>
      <c r="G5417" s="2"/>
      <c r="H5417" s="5"/>
      <c r="J5417" s="5"/>
    </row>
    <row r="5418" spans="1:10" x14ac:dyDescent="0.3">
      <c r="A5418">
        <v>5417</v>
      </c>
      <c r="B5418">
        <v>1.2989695908663591E-4</v>
      </c>
      <c r="C5418">
        <v>1.7211110994892455E-4</v>
      </c>
      <c r="D5418">
        <f t="shared" si="84"/>
        <v>1.1415525114155251E-4</v>
      </c>
      <c r="E5418">
        <f t="shared" si="84"/>
        <v>1.1415525114155251E-4</v>
      </c>
      <c r="G5418" s="2"/>
      <c r="H5418" s="5"/>
      <c r="J5418" s="5"/>
    </row>
    <row r="5419" spans="1:10" x14ac:dyDescent="0.3">
      <c r="A5419">
        <v>5418</v>
      </c>
      <c r="B5419">
        <v>1.2850339081671466E-4</v>
      </c>
      <c r="C5419">
        <v>3.7759332549544267E-5</v>
      </c>
      <c r="D5419">
        <f t="shared" si="84"/>
        <v>1.1415525114155251E-4</v>
      </c>
      <c r="E5419">
        <f t="shared" si="84"/>
        <v>1.1415525114155251E-4</v>
      </c>
      <c r="G5419" s="2"/>
      <c r="H5419" s="5"/>
      <c r="J5419" s="5"/>
    </row>
    <row r="5420" spans="1:10" x14ac:dyDescent="0.3">
      <c r="A5420">
        <v>5419</v>
      </c>
      <c r="B5420">
        <v>1.2590512191957323E-4</v>
      </c>
      <c r="C5420">
        <v>9.1032422590171629E-5</v>
      </c>
      <c r="D5420">
        <f t="shared" si="84"/>
        <v>1.1415525114155251E-4</v>
      </c>
      <c r="E5420">
        <f t="shared" si="84"/>
        <v>1.1415525114155251E-4</v>
      </c>
      <c r="G5420" s="2"/>
      <c r="H5420" s="5"/>
      <c r="J5420" s="5"/>
    </row>
    <row r="5421" spans="1:10" x14ac:dyDescent="0.3">
      <c r="A5421">
        <v>5420</v>
      </c>
      <c r="B5421">
        <v>1.2314599656557492E-4</v>
      </c>
      <c r="C5421">
        <v>1.9099899953874149E-4</v>
      </c>
      <c r="D5421">
        <f t="shared" si="84"/>
        <v>1.1415525114155251E-4</v>
      </c>
      <c r="E5421">
        <f t="shared" si="84"/>
        <v>1.1415525114155251E-4</v>
      </c>
      <c r="G5421" s="2"/>
      <c r="H5421" s="5"/>
      <c r="J5421" s="5"/>
    </row>
    <row r="5422" spans="1:10" x14ac:dyDescent="0.3">
      <c r="A5422">
        <v>5421</v>
      </c>
      <c r="B5422">
        <v>1.2233508131440817E-4</v>
      </c>
      <c r="C5422">
        <v>1.0739834104321551E-4</v>
      </c>
      <c r="D5422">
        <f t="shared" si="84"/>
        <v>1.1415525114155251E-4</v>
      </c>
      <c r="E5422">
        <f t="shared" si="84"/>
        <v>1.1415525114155251E-4</v>
      </c>
      <c r="G5422" s="2"/>
      <c r="H5422" s="5"/>
      <c r="J5422" s="5"/>
    </row>
    <row r="5423" spans="1:10" x14ac:dyDescent="0.3">
      <c r="A5423">
        <v>5422</v>
      </c>
      <c r="B5423">
        <v>1.1695618210809042E-4</v>
      </c>
      <c r="C5423">
        <v>2.2253415324875283E-4</v>
      </c>
      <c r="D5423">
        <f t="shared" si="84"/>
        <v>1.1415525114155251E-4</v>
      </c>
      <c r="E5423">
        <f t="shared" si="84"/>
        <v>1.1415525114155251E-4</v>
      </c>
      <c r="G5423" s="2"/>
      <c r="H5423" s="5"/>
      <c r="J5423" s="5"/>
    </row>
    <row r="5424" spans="1:10" x14ac:dyDescent="0.3">
      <c r="A5424">
        <v>5423</v>
      </c>
      <c r="B5424">
        <v>1.1285003254084061E-4</v>
      </c>
      <c r="C5424">
        <v>7.7792253587595072E-5</v>
      </c>
      <c r="D5424">
        <f t="shared" si="84"/>
        <v>1.1415525114155251E-4</v>
      </c>
      <c r="E5424">
        <f t="shared" si="84"/>
        <v>1.1415525114155251E-4</v>
      </c>
      <c r="G5424" s="2"/>
      <c r="H5424" s="5"/>
      <c r="J5424" s="5"/>
    </row>
    <row r="5425" spans="1:10" x14ac:dyDescent="0.3">
      <c r="A5425">
        <v>5424</v>
      </c>
      <c r="B5425">
        <v>1.0961987562685588E-4</v>
      </c>
      <c r="C5425">
        <v>9.107272111734433E-5</v>
      </c>
      <c r="D5425">
        <f t="shared" si="84"/>
        <v>1.1415525114155251E-4</v>
      </c>
      <c r="E5425">
        <f t="shared" si="84"/>
        <v>1.1415525114155251E-4</v>
      </c>
      <c r="G5425" s="2"/>
      <c r="H5425" s="5"/>
      <c r="J5425" s="5"/>
    </row>
    <row r="5426" spans="1:10" x14ac:dyDescent="0.3">
      <c r="A5426">
        <v>5425</v>
      </c>
      <c r="B5426">
        <v>1.0798629309002326E-4</v>
      </c>
      <c r="C5426">
        <v>6.6772272807744281E-5</v>
      </c>
      <c r="D5426">
        <f t="shared" si="84"/>
        <v>1.1415525114155251E-4</v>
      </c>
      <c r="E5426">
        <f t="shared" si="84"/>
        <v>1.1415525114155251E-4</v>
      </c>
      <c r="G5426" s="2"/>
      <c r="H5426" s="5"/>
      <c r="J5426" s="5"/>
    </row>
    <row r="5427" spans="1:10" x14ac:dyDescent="0.3">
      <c r="A5427">
        <v>5426</v>
      </c>
      <c r="B5427">
        <v>1.0387998268403766E-4</v>
      </c>
      <c r="C5427">
        <v>3.6971709916516295E-5</v>
      </c>
      <c r="D5427">
        <f t="shared" si="84"/>
        <v>1.1415525114155251E-4</v>
      </c>
      <c r="E5427">
        <f t="shared" si="84"/>
        <v>1.1415525114155251E-4</v>
      </c>
      <c r="G5427" s="2"/>
      <c r="H5427" s="5"/>
      <c r="J5427" s="5"/>
    </row>
    <row r="5428" spans="1:10" x14ac:dyDescent="0.3">
      <c r="A5428">
        <v>5427</v>
      </c>
      <c r="B5428">
        <v>1.0481093222724084E-4</v>
      </c>
      <c r="C5428">
        <v>4.3387581330793944E-5</v>
      </c>
      <c r="D5428">
        <f t="shared" si="84"/>
        <v>1.1415525114155251E-4</v>
      </c>
      <c r="E5428">
        <f t="shared" si="84"/>
        <v>1.1415525114155251E-4</v>
      </c>
      <c r="G5428" s="2"/>
      <c r="H5428" s="5"/>
      <c r="J5428" s="5"/>
    </row>
    <row r="5429" spans="1:10" x14ac:dyDescent="0.3">
      <c r="A5429">
        <v>5428</v>
      </c>
      <c r="B5429">
        <v>1.042424663159929E-4</v>
      </c>
      <c r="C5429">
        <v>1.6541714925220167E-4</v>
      </c>
      <c r="D5429">
        <f t="shared" si="84"/>
        <v>1.1415525114155251E-4</v>
      </c>
      <c r="E5429">
        <f t="shared" si="84"/>
        <v>1.1415525114155251E-4</v>
      </c>
      <c r="G5429" s="2"/>
      <c r="H5429" s="5"/>
      <c r="J5429" s="5"/>
    </row>
    <row r="5430" spans="1:10" x14ac:dyDescent="0.3">
      <c r="A5430">
        <v>5429</v>
      </c>
      <c r="B5430">
        <v>1.041021681153526E-4</v>
      </c>
      <c r="C5430">
        <v>1.8180806228445886E-4</v>
      </c>
      <c r="D5430">
        <f t="shared" si="84"/>
        <v>1.1415525114155251E-4</v>
      </c>
      <c r="E5430">
        <f t="shared" si="84"/>
        <v>1.1415525114155251E-4</v>
      </c>
      <c r="G5430" s="2"/>
      <c r="H5430" s="5"/>
      <c r="J5430" s="5"/>
    </row>
    <row r="5431" spans="1:10" x14ac:dyDescent="0.3">
      <c r="A5431">
        <v>5430</v>
      </c>
      <c r="B5431">
        <v>1.0485191219754828E-4</v>
      </c>
      <c r="C5431">
        <v>7.3037295988169289E-5</v>
      </c>
      <c r="D5431">
        <f t="shared" si="84"/>
        <v>1.1415525114155251E-4</v>
      </c>
      <c r="E5431">
        <f t="shared" si="84"/>
        <v>1.1415525114155251E-4</v>
      </c>
      <c r="G5431" s="2"/>
      <c r="H5431" s="5"/>
      <c r="J5431" s="5"/>
    </row>
    <row r="5432" spans="1:10" x14ac:dyDescent="0.3">
      <c r="A5432">
        <v>5431</v>
      </c>
      <c r="B5432">
        <v>1.0560165627974398E-4</v>
      </c>
      <c r="C5432">
        <v>1.7377708975316325E-4</v>
      </c>
      <c r="D5432">
        <f t="shared" si="84"/>
        <v>1.1415525114155251E-4</v>
      </c>
      <c r="E5432">
        <f t="shared" si="84"/>
        <v>1.1415525114155251E-4</v>
      </c>
      <c r="G5432" s="2"/>
      <c r="H5432" s="5"/>
      <c r="J5432" s="5"/>
    </row>
    <row r="5433" spans="1:10" x14ac:dyDescent="0.3">
      <c r="A5433">
        <v>5432</v>
      </c>
      <c r="B5433">
        <v>1.0807108028070891E-4</v>
      </c>
      <c r="C5433">
        <v>1.8912535497949629E-4</v>
      </c>
      <c r="D5433">
        <f t="shared" si="84"/>
        <v>1.1415525114155251E-4</v>
      </c>
      <c r="E5433">
        <f t="shared" si="84"/>
        <v>1.1415525114155251E-4</v>
      </c>
      <c r="G5433" s="2"/>
      <c r="H5433" s="5"/>
      <c r="J5433" s="5"/>
    </row>
    <row r="5434" spans="1:10" x14ac:dyDescent="0.3">
      <c r="A5434">
        <v>5433</v>
      </c>
      <c r="B5434">
        <v>1.1006287613656743E-4</v>
      </c>
      <c r="C5434">
        <v>1.8607365722364625E-4</v>
      </c>
      <c r="D5434">
        <f t="shared" si="84"/>
        <v>1.1415525114155251E-4</v>
      </c>
      <c r="E5434">
        <f t="shared" si="84"/>
        <v>1.1415525114155251E-4</v>
      </c>
      <c r="G5434" s="2"/>
      <c r="H5434" s="5"/>
      <c r="J5434" s="5"/>
    </row>
    <row r="5435" spans="1:10" x14ac:dyDescent="0.3">
      <c r="A5435">
        <v>5434</v>
      </c>
      <c r="B5435">
        <v>1.1236224995711662E-4</v>
      </c>
      <c r="C5435">
        <v>1.2064881880900157E-4</v>
      </c>
      <c r="D5435">
        <f t="shared" si="84"/>
        <v>1.1415525114155251E-4</v>
      </c>
      <c r="E5435">
        <f t="shared" si="84"/>
        <v>1.1415525114155251E-4</v>
      </c>
      <c r="G5435" s="2"/>
      <c r="H5435" s="5"/>
      <c r="J5435" s="5"/>
    </row>
    <row r="5436" spans="1:10" x14ac:dyDescent="0.3">
      <c r="A5436">
        <v>5435</v>
      </c>
      <c r="B5436">
        <v>1.1637802687296136E-4</v>
      </c>
      <c r="C5436">
        <v>1.7449080236222426E-4</v>
      </c>
      <c r="D5436">
        <f t="shared" si="84"/>
        <v>1.1415525114155251E-4</v>
      </c>
      <c r="E5436">
        <f t="shared" si="84"/>
        <v>1.1415525114155251E-4</v>
      </c>
      <c r="G5436" s="2"/>
      <c r="H5436" s="5"/>
      <c r="J5436" s="5"/>
    </row>
    <row r="5437" spans="1:10" x14ac:dyDescent="0.3">
      <c r="A5437">
        <v>5436</v>
      </c>
      <c r="B5437">
        <v>1.1881881028225602E-4</v>
      </c>
      <c r="C5437">
        <v>1.1348917797824352E-4</v>
      </c>
      <c r="D5437">
        <f t="shared" si="84"/>
        <v>1.1415525114155251E-4</v>
      </c>
      <c r="E5437">
        <f t="shared" si="84"/>
        <v>1.1415525114155251E-4</v>
      </c>
      <c r="G5437" s="2"/>
      <c r="H5437" s="5"/>
      <c r="J5437" s="5"/>
    </row>
    <row r="5438" spans="1:10" x14ac:dyDescent="0.3">
      <c r="A5438">
        <v>5437</v>
      </c>
      <c r="B5438">
        <v>1.1819156710515066E-4</v>
      </c>
      <c r="C5438">
        <v>6.3996312252339872E-5</v>
      </c>
      <c r="D5438">
        <f t="shared" si="84"/>
        <v>1.1415525114155251E-4</v>
      </c>
      <c r="E5438">
        <f t="shared" si="84"/>
        <v>1.1415525114155251E-4</v>
      </c>
      <c r="G5438" s="2"/>
      <c r="H5438" s="5"/>
      <c r="J5438" s="5"/>
    </row>
    <row r="5439" spans="1:10" x14ac:dyDescent="0.3">
      <c r="A5439">
        <v>5438</v>
      </c>
      <c r="B5439">
        <v>1.1679254453907793E-4</v>
      </c>
      <c r="C5439">
        <v>1.9778123284156342E-4</v>
      </c>
      <c r="D5439">
        <f t="shared" si="84"/>
        <v>1.1415525114155251E-4</v>
      </c>
      <c r="E5439">
        <f t="shared" si="84"/>
        <v>1.1415525114155251E-4</v>
      </c>
      <c r="G5439" s="2"/>
      <c r="H5439" s="5"/>
      <c r="J5439" s="5"/>
    </row>
    <row r="5440" spans="1:10" x14ac:dyDescent="0.3">
      <c r="A5440">
        <v>5439</v>
      </c>
      <c r="B5440">
        <v>1.2038488367194481E-4</v>
      </c>
      <c r="C5440">
        <v>1.2848508052969875E-4</v>
      </c>
      <c r="D5440">
        <f t="shared" si="84"/>
        <v>1.1415525114155251E-4</v>
      </c>
      <c r="E5440">
        <f t="shared" si="84"/>
        <v>1.1415525114155251E-4</v>
      </c>
      <c r="G5440" s="2"/>
      <c r="H5440" s="5"/>
      <c r="J5440" s="5"/>
    </row>
    <row r="5441" spans="1:10" x14ac:dyDescent="0.3">
      <c r="A5441">
        <v>5440</v>
      </c>
      <c r="B5441">
        <v>1.1977615677752582E-4</v>
      </c>
      <c r="C5441">
        <v>2.8826839849437304E-5</v>
      </c>
      <c r="D5441">
        <f t="shared" si="84"/>
        <v>1.1415525114155251E-4</v>
      </c>
      <c r="E5441">
        <f t="shared" si="84"/>
        <v>1.1415525114155251E-4</v>
      </c>
      <c r="G5441" s="2"/>
      <c r="H5441" s="5"/>
      <c r="J5441" s="5"/>
    </row>
    <row r="5442" spans="1:10" x14ac:dyDescent="0.3">
      <c r="A5442">
        <v>5441</v>
      </c>
      <c r="B5442">
        <v>1.1907867754154555E-4</v>
      </c>
      <c r="C5442">
        <v>2.0924217578263021E-4</v>
      </c>
      <c r="D5442">
        <f t="shared" si="84"/>
        <v>1.1415525114155251E-4</v>
      </c>
      <c r="E5442">
        <f t="shared" si="84"/>
        <v>1.1415525114155251E-4</v>
      </c>
      <c r="G5442" s="2"/>
      <c r="H5442" s="5"/>
      <c r="J5442" s="5"/>
    </row>
    <row r="5443" spans="1:10" x14ac:dyDescent="0.3">
      <c r="A5443">
        <v>5442</v>
      </c>
      <c r="B5443">
        <v>1.1780313125090226E-4</v>
      </c>
      <c r="C5443">
        <v>4.0496515503628676E-5</v>
      </c>
      <c r="D5443">
        <f t="shared" ref="D5443:E5506" si="85">1/8760</f>
        <v>1.1415525114155251E-4</v>
      </c>
      <c r="E5443">
        <f t="shared" si="85"/>
        <v>1.1415525114155251E-4</v>
      </c>
      <c r="G5443" s="2"/>
      <c r="H5443" s="5"/>
      <c r="J5443" s="5"/>
    </row>
    <row r="5444" spans="1:10" x14ac:dyDescent="0.3">
      <c r="A5444">
        <v>5443</v>
      </c>
      <c r="B5444">
        <v>1.1627746724584331E-4</v>
      </c>
      <c r="C5444">
        <v>6.9999798280247967E-5</v>
      </c>
      <c r="D5444">
        <f t="shared" si="85"/>
        <v>1.1415525114155251E-4</v>
      </c>
      <c r="E5444">
        <f t="shared" si="85"/>
        <v>1.1415525114155251E-4</v>
      </c>
      <c r="G5444" s="2"/>
      <c r="H5444" s="5"/>
      <c r="J5444" s="5"/>
    </row>
    <row r="5445" spans="1:10" x14ac:dyDescent="0.3">
      <c r="A5445">
        <v>5444</v>
      </c>
      <c r="B5445">
        <v>1.1689198576238729E-4</v>
      </c>
      <c r="C5445">
        <v>1.6751449366160843E-4</v>
      </c>
      <c r="D5445">
        <f t="shared" si="85"/>
        <v>1.1415525114155251E-4</v>
      </c>
      <c r="E5445">
        <f t="shared" si="85"/>
        <v>1.1415525114155251E-4</v>
      </c>
      <c r="G5445" s="2"/>
      <c r="H5445" s="5"/>
      <c r="J5445" s="5"/>
    </row>
    <row r="5446" spans="1:10" x14ac:dyDescent="0.3">
      <c r="A5446">
        <v>5445</v>
      </c>
      <c r="B5446">
        <v>1.1782712168651587E-4</v>
      </c>
      <c r="C5446">
        <v>1.3768866890063821E-4</v>
      </c>
      <c r="D5446">
        <f t="shared" si="85"/>
        <v>1.1415525114155251E-4</v>
      </c>
      <c r="E5446">
        <f t="shared" si="85"/>
        <v>1.1415525114155251E-4</v>
      </c>
      <c r="G5446" s="2"/>
      <c r="H5446" s="5"/>
      <c r="J5446" s="5"/>
    </row>
    <row r="5447" spans="1:10" x14ac:dyDescent="0.3">
      <c r="A5447">
        <v>5446</v>
      </c>
      <c r="B5447">
        <v>1.1507770522420248E-4</v>
      </c>
      <c r="C5447">
        <v>1.3150510679793572E-4</v>
      </c>
      <c r="D5447">
        <f t="shared" si="85"/>
        <v>1.1415525114155251E-4</v>
      </c>
      <c r="E5447">
        <f t="shared" si="85"/>
        <v>1.1415525114155251E-4</v>
      </c>
      <c r="G5447" s="2"/>
      <c r="H5447" s="5"/>
      <c r="J5447" s="5"/>
    </row>
    <row r="5448" spans="1:10" x14ac:dyDescent="0.3">
      <c r="A5448">
        <v>5447</v>
      </c>
      <c r="B5448">
        <v>1.1260984341909611E-4</v>
      </c>
      <c r="C5448">
        <v>1.1356390334992244E-4</v>
      </c>
      <c r="D5448">
        <f t="shared" si="85"/>
        <v>1.1415525114155251E-4</v>
      </c>
      <c r="E5448">
        <f t="shared" si="85"/>
        <v>1.1415525114155251E-4</v>
      </c>
      <c r="G5448" s="2"/>
      <c r="H5448" s="5"/>
      <c r="J5448" s="5"/>
    </row>
    <row r="5449" spans="1:10" x14ac:dyDescent="0.3">
      <c r="A5449">
        <v>5448</v>
      </c>
      <c r="B5449">
        <v>1.102723127906008E-4</v>
      </c>
      <c r="C5449">
        <v>1.9818832053226628E-4</v>
      </c>
      <c r="D5449">
        <f t="shared" si="85"/>
        <v>1.1415525114155251E-4</v>
      </c>
      <c r="E5449">
        <f t="shared" si="85"/>
        <v>1.1415525114155251E-4</v>
      </c>
      <c r="G5449" s="2"/>
      <c r="H5449" s="5"/>
      <c r="J5449" s="5"/>
    </row>
    <row r="5450" spans="1:10" x14ac:dyDescent="0.3">
      <c r="A5450">
        <v>5449</v>
      </c>
      <c r="B5450">
        <v>1.0505499189120388E-4</v>
      </c>
      <c r="C5450">
        <v>2.0384923780290381E-4</v>
      </c>
      <c r="D5450">
        <f t="shared" si="85"/>
        <v>1.1415525114155251E-4</v>
      </c>
      <c r="E5450">
        <f t="shared" si="85"/>
        <v>1.1415525114155251E-4</v>
      </c>
      <c r="G5450" s="2"/>
      <c r="H5450" s="5"/>
      <c r="J5450" s="5"/>
    </row>
    <row r="5451" spans="1:10" x14ac:dyDescent="0.3">
      <c r="A5451">
        <v>5450</v>
      </c>
      <c r="B5451">
        <v>1.0427198369837283E-4</v>
      </c>
      <c r="C5451">
        <v>6.6317003813766599E-5</v>
      </c>
      <c r="D5451">
        <f t="shared" si="85"/>
        <v>1.1415525114155251E-4</v>
      </c>
      <c r="E5451">
        <f t="shared" si="85"/>
        <v>1.1415525114155251E-4</v>
      </c>
      <c r="G5451" s="2"/>
      <c r="H5451" s="5"/>
      <c r="J5451" s="5"/>
    </row>
    <row r="5452" spans="1:10" x14ac:dyDescent="0.3">
      <c r="A5452">
        <v>5451</v>
      </c>
      <c r="B5452">
        <v>1.0364737165123013E-4</v>
      </c>
      <c r="C5452">
        <v>1.1138782312727852E-4</v>
      </c>
      <c r="D5452">
        <f t="shared" si="85"/>
        <v>1.1415525114155251E-4</v>
      </c>
      <c r="E5452">
        <f t="shared" si="85"/>
        <v>1.1415525114155251E-4</v>
      </c>
      <c r="G5452" s="2"/>
      <c r="H5452" s="5"/>
      <c r="J5452" s="5"/>
    </row>
    <row r="5453" spans="1:10" x14ac:dyDescent="0.3">
      <c r="A5453">
        <v>5452</v>
      </c>
      <c r="B5453">
        <v>1.0368550633272658E-4</v>
      </c>
      <c r="C5453">
        <v>1.825786769504704E-4</v>
      </c>
      <c r="D5453">
        <f t="shared" si="85"/>
        <v>1.1415525114155251E-4</v>
      </c>
      <c r="E5453">
        <f t="shared" si="85"/>
        <v>1.1415525114155251E-4</v>
      </c>
      <c r="G5453" s="2"/>
      <c r="H5453" s="5"/>
      <c r="J5453" s="5"/>
    </row>
    <row r="5454" spans="1:10" x14ac:dyDescent="0.3">
      <c r="A5454">
        <v>5453</v>
      </c>
      <c r="B5454">
        <v>1.0431461160118231E-4</v>
      </c>
      <c r="C5454">
        <v>1.6412361675553668E-4</v>
      </c>
      <c r="D5454">
        <f t="shared" si="85"/>
        <v>1.1415525114155251E-4</v>
      </c>
      <c r="E5454">
        <f t="shared" si="85"/>
        <v>1.1415525114155251E-4</v>
      </c>
      <c r="G5454" s="2"/>
      <c r="H5454" s="5"/>
      <c r="J5454" s="5"/>
    </row>
    <row r="5455" spans="1:10" x14ac:dyDescent="0.3">
      <c r="A5455">
        <v>5454</v>
      </c>
      <c r="B5455">
        <v>1.0483757435192878E-4</v>
      </c>
      <c r="C5455">
        <v>1.4336336223915602E-4</v>
      </c>
      <c r="D5455">
        <f t="shared" si="85"/>
        <v>1.1415525114155251E-4</v>
      </c>
      <c r="E5455">
        <f t="shared" si="85"/>
        <v>1.1415525114155251E-4</v>
      </c>
      <c r="G5455" s="2"/>
      <c r="H5455" s="5"/>
      <c r="J5455" s="5"/>
    </row>
    <row r="5456" spans="1:10" x14ac:dyDescent="0.3">
      <c r="A5456">
        <v>5455</v>
      </c>
      <c r="B5456">
        <v>1.0749151042827981E-4</v>
      </c>
      <c r="C5456">
        <v>1.2325190916304593E-4</v>
      </c>
      <c r="D5456">
        <f t="shared" si="85"/>
        <v>1.1415525114155251E-4</v>
      </c>
      <c r="E5456">
        <f t="shared" si="85"/>
        <v>1.1415525114155251E-4</v>
      </c>
      <c r="G5456" s="2"/>
      <c r="H5456" s="5"/>
      <c r="J5456" s="5"/>
    </row>
    <row r="5457" spans="1:10" x14ac:dyDescent="0.3">
      <c r="A5457">
        <v>5456</v>
      </c>
      <c r="B5457">
        <v>1.1356929753428983E-4</v>
      </c>
      <c r="C5457">
        <v>1.9501833657129062E-4</v>
      </c>
      <c r="D5457">
        <f t="shared" si="85"/>
        <v>1.1415525114155251E-4</v>
      </c>
      <c r="E5457">
        <f t="shared" si="85"/>
        <v>1.1415525114155251E-4</v>
      </c>
      <c r="G5457" s="2"/>
      <c r="H5457" s="5"/>
      <c r="J5457" s="5"/>
    </row>
    <row r="5458" spans="1:10" x14ac:dyDescent="0.3">
      <c r="A5458">
        <v>5457</v>
      </c>
      <c r="B5458">
        <v>1.1848408501820569E-4</v>
      </c>
      <c r="C5458">
        <v>5.4806867058361446E-5</v>
      </c>
      <c r="D5458">
        <f t="shared" si="85"/>
        <v>1.1415525114155251E-4</v>
      </c>
      <c r="E5458">
        <f t="shared" si="85"/>
        <v>1.1415525114155251E-4</v>
      </c>
      <c r="G5458" s="2"/>
      <c r="H5458" s="5"/>
      <c r="J5458" s="5"/>
    </row>
    <row r="5459" spans="1:10" x14ac:dyDescent="0.3">
      <c r="A5459">
        <v>5458</v>
      </c>
      <c r="B5459">
        <v>1.2566008191724966E-4</v>
      </c>
      <c r="C5459">
        <v>3.9809502139081039E-5</v>
      </c>
      <c r="D5459">
        <f t="shared" si="85"/>
        <v>1.1415525114155251E-4</v>
      </c>
      <c r="E5459">
        <f t="shared" si="85"/>
        <v>1.1415525114155251E-4</v>
      </c>
      <c r="G5459" s="2"/>
      <c r="H5459" s="5"/>
      <c r="J5459" s="5"/>
    </row>
    <row r="5460" spans="1:10" x14ac:dyDescent="0.3">
      <c r="A5460">
        <v>5459</v>
      </c>
      <c r="B5460">
        <v>1.2989740937002959E-4</v>
      </c>
      <c r="C5460">
        <v>1.7757882665319383E-4</v>
      </c>
      <c r="D5460">
        <f t="shared" si="85"/>
        <v>1.1415525114155251E-4</v>
      </c>
      <c r="E5460">
        <f t="shared" si="85"/>
        <v>1.1415525114155251E-4</v>
      </c>
      <c r="G5460" s="2"/>
      <c r="H5460" s="5"/>
      <c r="J5460" s="5"/>
    </row>
    <row r="5461" spans="1:10" x14ac:dyDescent="0.3">
      <c r="A5461">
        <v>5460</v>
      </c>
      <c r="B5461">
        <v>1.3217001491335991E-4</v>
      </c>
      <c r="C5461">
        <v>4.1356960906610759E-5</v>
      </c>
      <c r="D5461">
        <f t="shared" si="85"/>
        <v>1.1415525114155251E-4</v>
      </c>
      <c r="E5461">
        <f t="shared" si="85"/>
        <v>1.1415525114155251E-4</v>
      </c>
      <c r="G5461" s="2"/>
      <c r="H5461" s="5"/>
      <c r="J5461" s="5"/>
    </row>
    <row r="5462" spans="1:10" x14ac:dyDescent="0.3">
      <c r="A5462">
        <v>5461</v>
      </c>
      <c r="B5462">
        <v>1.2936636317769834E-4</v>
      </c>
      <c r="C5462">
        <v>9.8218113472600945E-5</v>
      </c>
      <c r="D5462">
        <f t="shared" si="85"/>
        <v>1.1415525114155251E-4</v>
      </c>
      <c r="E5462">
        <f t="shared" si="85"/>
        <v>1.1415525114155251E-4</v>
      </c>
      <c r="G5462" s="2"/>
      <c r="H5462" s="5"/>
      <c r="J5462" s="5"/>
    </row>
    <row r="5463" spans="1:10" x14ac:dyDescent="0.3">
      <c r="A5463">
        <v>5462</v>
      </c>
      <c r="B5463">
        <v>1.276515548134431E-4</v>
      </c>
      <c r="C5463">
        <v>9.2296610654409348E-5</v>
      </c>
      <c r="D5463">
        <f t="shared" si="85"/>
        <v>1.1415525114155251E-4</v>
      </c>
      <c r="E5463">
        <f t="shared" si="85"/>
        <v>1.1415525114155251E-4</v>
      </c>
      <c r="G5463" s="2"/>
      <c r="H5463" s="5"/>
      <c r="J5463" s="5"/>
    </row>
    <row r="5464" spans="1:10" x14ac:dyDescent="0.3">
      <c r="A5464">
        <v>5463</v>
      </c>
      <c r="B5464">
        <v>1.3501931972856307E-4</v>
      </c>
      <c r="C5464">
        <v>1.9758404400540267E-4</v>
      </c>
      <c r="D5464">
        <f t="shared" si="85"/>
        <v>1.1415525114155251E-4</v>
      </c>
      <c r="E5464">
        <f t="shared" si="85"/>
        <v>1.1415525114155251E-4</v>
      </c>
      <c r="G5464" s="2"/>
      <c r="H5464" s="5"/>
      <c r="J5464" s="5"/>
    </row>
    <row r="5465" spans="1:10" x14ac:dyDescent="0.3">
      <c r="A5465">
        <v>5464</v>
      </c>
      <c r="B5465">
        <v>1.3453637062586088E-4</v>
      </c>
      <c r="C5465">
        <v>1.6598229073830427E-4</v>
      </c>
      <c r="D5465">
        <f t="shared" si="85"/>
        <v>1.1415525114155251E-4</v>
      </c>
      <c r="E5465">
        <f t="shared" si="85"/>
        <v>1.1415525114155251E-4</v>
      </c>
      <c r="G5465" s="2"/>
      <c r="H5465" s="5"/>
      <c r="J5465" s="5"/>
    </row>
    <row r="5466" spans="1:10" x14ac:dyDescent="0.3">
      <c r="A5466">
        <v>5465</v>
      </c>
      <c r="B5466">
        <v>1.3525730743888572E-4</v>
      </c>
      <c r="C5466">
        <v>1.9725364291473723E-4</v>
      </c>
      <c r="D5466">
        <f t="shared" si="85"/>
        <v>1.1415525114155251E-4</v>
      </c>
      <c r="E5466">
        <f t="shared" si="85"/>
        <v>1.1415525114155251E-4</v>
      </c>
      <c r="G5466" s="2"/>
      <c r="H5466" s="5"/>
      <c r="J5466" s="5"/>
    </row>
    <row r="5467" spans="1:10" x14ac:dyDescent="0.3">
      <c r="A5467">
        <v>5466</v>
      </c>
      <c r="B5467">
        <v>1.3364902179333304E-4</v>
      </c>
      <c r="C5467">
        <v>1.7063342762548903E-4</v>
      </c>
      <c r="D5467">
        <f t="shared" si="85"/>
        <v>1.1415525114155251E-4</v>
      </c>
      <c r="E5467">
        <f t="shared" si="85"/>
        <v>1.1415525114155251E-4</v>
      </c>
      <c r="G5467" s="2"/>
      <c r="H5467" s="5"/>
      <c r="J5467" s="5"/>
    </row>
    <row r="5468" spans="1:10" x14ac:dyDescent="0.3">
      <c r="A5468">
        <v>5467</v>
      </c>
      <c r="B5468">
        <v>1.3059242695906366E-4</v>
      </c>
      <c r="C5468">
        <v>9.5553963654794726E-5</v>
      </c>
      <c r="D5468">
        <f t="shared" si="85"/>
        <v>1.1415525114155251E-4</v>
      </c>
      <c r="E5468">
        <f t="shared" si="85"/>
        <v>1.1415525114155251E-4</v>
      </c>
      <c r="G5468" s="2"/>
      <c r="H5468" s="5"/>
      <c r="J5468" s="5"/>
    </row>
    <row r="5469" spans="1:10" x14ac:dyDescent="0.3">
      <c r="A5469">
        <v>5468</v>
      </c>
      <c r="B5469">
        <v>1.2869464325704176E-4</v>
      </c>
      <c r="C5469">
        <v>1.27472499923225E-4</v>
      </c>
      <c r="D5469">
        <f t="shared" si="85"/>
        <v>1.1415525114155251E-4</v>
      </c>
      <c r="E5469">
        <f t="shared" si="85"/>
        <v>1.1415525114155251E-4</v>
      </c>
      <c r="G5469" s="2"/>
      <c r="H5469" s="5"/>
      <c r="J5469" s="5"/>
    </row>
    <row r="5470" spans="1:10" x14ac:dyDescent="0.3">
      <c r="A5470">
        <v>5469</v>
      </c>
      <c r="B5470">
        <v>1.2649343597765611E-4</v>
      </c>
      <c r="C5470">
        <v>3.6047452629075119E-5</v>
      </c>
      <c r="D5470">
        <f t="shared" si="85"/>
        <v>1.1415525114155251E-4</v>
      </c>
      <c r="E5470">
        <f t="shared" si="85"/>
        <v>1.1415525114155251E-4</v>
      </c>
      <c r="G5470" s="2"/>
      <c r="H5470" s="5"/>
      <c r="J5470" s="5"/>
    </row>
    <row r="5471" spans="1:10" x14ac:dyDescent="0.3">
      <c r="A5471">
        <v>5470</v>
      </c>
      <c r="B5471">
        <v>1.2237842925881466E-4</v>
      </c>
      <c r="C5471">
        <v>2.089778592493873E-4</v>
      </c>
      <c r="D5471">
        <f t="shared" si="85"/>
        <v>1.1415525114155251E-4</v>
      </c>
      <c r="E5471">
        <f t="shared" si="85"/>
        <v>1.1415525114155251E-4</v>
      </c>
      <c r="G5471" s="2"/>
      <c r="H5471" s="5"/>
      <c r="J5471" s="5"/>
    </row>
    <row r="5472" spans="1:10" x14ac:dyDescent="0.3">
      <c r="A5472">
        <v>5471</v>
      </c>
      <c r="B5472">
        <v>1.1660894067771092E-4</v>
      </c>
      <c r="C5472">
        <v>1.636433353988958E-4</v>
      </c>
      <c r="D5472">
        <f t="shared" si="85"/>
        <v>1.1415525114155251E-4</v>
      </c>
      <c r="E5472">
        <f t="shared" si="85"/>
        <v>1.1415525114155251E-4</v>
      </c>
      <c r="G5472" s="2"/>
      <c r="H5472" s="5"/>
      <c r="J5472" s="5"/>
    </row>
    <row r="5473" spans="1:10" x14ac:dyDescent="0.3">
      <c r="A5473">
        <v>5472</v>
      </c>
      <c r="B5473">
        <v>1.1398750913673651E-4</v>
      </c>
      <c r="C5473">
        <v>9.5714775589105376E-5</v>
      </c>
      <c r="D5473">
        <f t="shared" si="85"/>
        <v>1.1415525114155251E-4</v>
      </c>
      <c r="E5473">
        <f t="shared" si="85"/>
        <v>1.1415525114155251E-4</v>
      </c>
      <c r="G5473" s="2"/>
      <c r="H5473" s="5"/>
      <c r="J5473" s="5"/>
    </row>
    <row r="5474" spans="1:10" x14ac:dyDescent="0.3">
      <c r="A5474">
        <v>5473</v>
      </c>
      <c r="B5474">
        <v>1.1132278712041662E-4</v>
      </c>
      <c r="C5474">
        <v>7.630772456594751E-5</v>
      </c>
      <c r="D5474">
        <f t="shared" si="85"/>
        <v>1.1415525114155251E-4</v>
      </c>
      <c r="E5474">
        <f t="shared" si="85"/>
        <v>1.1415525114155251E-4</v>
      </c>
      <c r="G5474" s="2"/>
      <c r="H5474" s="5"/>
      <c r="J5474" s="5"/>
    </row>
    <row r="5475" spans="1:10" x14ac:dyDescent="0.3">
      <c r="A5475">
        <v>5474</v>
      </c>
      <c r="B5475">
        <v>1.06106389675918E-4</v>
      </c>
      <c r="C5475">
        <v>1.1798782915487767E-4</v>
      </c>
      <c r="D5475">
        <f t="shared" si="85"/>
        <v>1.1415525114155251E-4</v>
      </c>
      <c r="E5475">
        <f t="shared" si="85"/>
        <v>1.1415525114155251E-4</v>
      </c>
      <c r="G5475" s="2"/>
      <c r="H5475" s="5"/>
      <c r="J5475" s="5"/>
    </row>
    <row r="5476" spans="1:10" x14ac:dyDescent="0.3">
      <c r="A5476">
        <v>5475</v>
      </c>
      <c r="B5476">
        <v>1.0750715093082815E-4</v>
      </c>
      <c r="C5476">
        <v>1.8029640656204492E-4</v>
      </c>
      <c r="D5476">
        <f t="shared" si="85"/>
        <v>1.1415525114155251E-4</v>
      </c>
      <c r="E5476">
        <f t="shared" si="85"/>
        <v>1.1415525114155251E-4</v>
      </c>
      <c r="G5476" s="2"/>
      <c r="H5476" s="5"/>
      <c r="J5476" s="5"/>
    </row>
    <row r="5477" spans="1:10" x14ac:dyDescent="0.3">
      <c r="A5477">
        <v>5476</v>
      </c>
      <c r="B5477">
        <v>1.0715680221548934E-4</v>
      </c>
      <c r="C5477">
        <v>6.5600915658034796E-5</v>
      </c>
      <c r="D5477">
        <f t="shared" si="85"/>
        <v>1.1415525114155251E-4</v>
      </c>
      <c r="E5477">
        <f t="shared" si="85"/>
        <v>1.1415525114155251E-4</v>
      </c>
      <c r="G5477" s="2"/>
      <c r="H5477" s="5"/>
      <c r="J5477" s="5"/>
    </row>
    <row r="5478" spans="1:10" x14ac:dyDescent="0.3">
      <c r="A5478">
        <v>5477</v>
      </c>
      <c r="B5478">
        <v>1.061549734919421E-4</v>
      </c>
      <c r="C5478">
        <v>2.5816751193614323E-5</v>
      </c>
      <c r="D5478">
        <f t="shared" si="85"/>
        <v>1.1415525114155251E-4</v>
      </c>
      <c r="E5478">
        <f t="shared" si="85"/>
        <v>1.1415525114155251E-4</v>
      </c>
      <c r="G5478" s="2"/>
      <c r="H5478" s="5"/>
      <c r="J5478" s="5"/>
    </row>
    <row r="5479" spans="1:10" x14ac:dyDescent="0.3">
      <c r="A5479">
        <v>5478</v>
      </c>
      <c r="B5479">
        <v>1.0840820505507731E-4</v>
      </c>
      <c r="C5479">
        <v>2.2440785208771109E-6</v>
      </c>
      <c r="D5479">
        <f t="shared" si="85"/>
        <v>1.1415525114155251E-4</v>
      </c>
      <c r="E5479">
        <f t="shared" si="85"/>
        <v>1.1415525114155251E-4</v>
      </c>
      <c r="G5479" s="2"/>
      <c r="H5479" s="5"/>
      <c r="J5479" s="5"/>
    </row>
    <row r="5480" spans="1:10" x14ac:dyDescent="0.3">
      <c r="A5480">
        <v>5479</v>
      </c>
      <c r="B5480">
        <v>1.0986575445930648E-4</v>
      </c>
      <c r="C5480">
        <v>5.8299113057092075E-5</v>
      </c>
      <c r="D5480">
        <f t="shared" si="85"/>
        <v>1.1415525114155251E-4</v>
      </c>
      <c r="E5480">
        <f t="shared" si="85"/>
        <v>1.1415525114155251E-4</v>
      </c>
      <c r="G5480" s="2"/>
      <c r="H5480" s="5"/>
      <c r="J5480" s="5"/>
    </row>
    <row r="5481" spans="1:10" x14ac:dyDescent="0.3">
      <c r="A5481">
        <v>5480</v>
      </c>
      <c r="B5481">
        <v>1.1510896941151334E-4</v>
      </c>
      <c r="C5481">
        <v>4.7345160451407154E-5</v>
      </c>
      <c r="D5481">
        <f t="shared" si="85"/>
        <v>1.1415525114155251E-4</v>
      </c>
      <c r="E5481">
        <f t="shared" si="85"/>
        <v>1.1415525114155251E-4</v>
      </c>
      <c r="G5481" s="2"/>
      <c r="H5481" s="5"/>
      <c r="J5481" s="5"/>
    </row>
    <row r="5482" spans="1:10" x14ac:dyDescent="0.3">
      <c r="A5482">
        <v>5481</v>
      </c>
      <c r="B5482">
        <v>1.2115804426845976E-4</v>
      </c>
      <c r="C5482">
        <v>1.5960702345717379E-4</v>
      </c>
      <c r="D5482">
        <f t="shared" si="85"/>
        <v>1.1415525114155251E-4</v>
      </c>
      <c r="E5482">
        <f t="shared" si="85"/>
        <v>1.1415525114155251E-4</v>
      </c>
      <c r="G5482" s="2"/>
      <c r="H5482" s="5"/>
      <c r="J5482" s="5"/>
    </row>
    <row r="5483" spans="1:10" x14ac:dyDescent="0.3">
      <c r="A5483">
        <v>5482</v>
      </c>
      <c r="B5483">
        <v>1.2762338535707754E-4</v>
      </c>
      <c r="C5483">
        <v>1.5304342829415611E-4</v>
      </c>
      <c r="D5483">
        <f t="shared" si="85"/>
        <v>1.1415525114155251E-4</v>
      </c>
      <c r="E5483">
        <f t="shared" si="85"/>
        <v>1.1415525114155251E-4</v>
      </c>
      <c r="G5483" s="2"/>
      <c r="H5483" s="5"/>
      <c r="J5483" s="5"/>
    </row>
    <row r="5484" spans="1:10" x14ac:dyDescent="0.3">
      <c r="A5484">
        <v>5483</v>
      </c>
      <c r="B5484">
        <v>1.3219572751473825E-4</v>
      </c>
      <c r="C5484">
        <v>4.9210805931158905E-5</v>
      </c>
      <c r="D5484">
        <f t="shared" si="85"/>
        <v>1.1415525114155251E-4</v>
      </c>
      <c r="E5484">
        <f t="shared" si="85"/>
        <v>1.1415525114155251E-4</v>
      </c>
      <c r="G5484" s="2"/>
      <c r="H5484" s="5"/>
      <c r="J5484" s="5"/>
    </row>
    <row r="5485" spans="1:10" x14ac:dyDescent="0.3">
      <c r="A5485">
        <v>5484</v>
      </c>
      <c r="B5485">
        <v>1.3464144322007196E-4</v>
      </c>
      <c r="C5485">
        <v>5.3912282502529008E-5</v>
      </c>
      <c r="D5485">
        <f t="shared" si="85"/>
        <v>1.1415525114155251E-4</v>
      </c>
      <c r="E5485">
        <f t="shared" si="85"/>
        <v>1.1415525114155251E-4</v>
      </c>
      <c r="G5485" s="2"/>
      <c r="H5485" s="5"/>
      <c r="J5485" s="5"/>
    </row>
    <row r="5486" spans="1:10" x14ac:dyDescent="0.3">
      <c r="A5486">
        <v>5485</v>
      </c>
      <c r="B5486">
        <v>1.3070162484437768E-4</v>
      </c>
      <c r="C5486">
        <v>1.6298136485138576E-4</v>
      </c>
      <c r="D5486">
        <f t="shared" si="85"/>
        <v>1.1415525114155251E-4</v>
      </c>
      <c r="E5486">
        <f t="shared" si="85"/>
        <v>1.1415525114155251E-4</v>
      </c>
      <c r="G5486" s="2"/>
      <c r="H5486" s="5"/>
      <c r="J5486" s="5"/>
    </row>
    <row r="5487" spans="1:10" x14ac:dyDescent="0.3">
      <c r="A5487">
        <v>5486</v>
      </c>
      <c r="B5487">
        <v>1.2965279150216802E-4</v>
      </c>
      <c r="C5487">
        <v>5.4223546682905094E-5</v>
      </c>
      <c r="D5487">
        <f t="shared" si="85"/>
        <v>1.1415525114155251E-4</v>
      </c>
      <c r="E5487">
        <f t="shared" si="85"/>
        <v>1.1415525114155251E-4</v>
      </c>
      <c r="G5487" s="2"/>
      <c r="H5487" s="5"/>
      <c r="J5487" s="5"/>
    </row>
    <row r="5488" spans="1:10" x14ac:dyDescent="0.3">
      <c r="A5488">
        <v>5487</v>
      </c>
      <c r="B5488">
        <v>1.3681028554711049E-4</v>
      </c>
      <c r="C5488">
        <v>6.0452092126291618E-5</v>
      </c>
      <c r="D5488">
        <f t="shared" si="85"/>
        <v>1.1415525114155251E-4</v>
      </c>
      <c r="E5488">
        <f t="shared" si="85"/>
        <v>1.1415525114155251E-4</v>
      </c>
      <c r="G5488" s="2"/>
      <c r="H5488" s="5"/>
      <c r="J5488" s="5"/>
    </row>
    <row r="5489" spans="1:10" x14ac:dyDescent="0.3">
      <c r="A5489">
        <v>5488</v>
      </c>
      <c r="B5489">
        <v>1.3700404787739284E-4</v>
      </c>
      <c r="C5489">
        <v>6.7631108942384238E-5</v>
      </c>
      <c r="D5489">
        <f t="shared" si="85"/>
        <v>1.1415525114155251E-4</v>
      </c>
      <c r="E5489">
        <f t="shared" si="85"/>
        <v>1.1415525114155251E-4</v>
      </c>
      <c r="G5489" s="2"/>
      <c r="H5489" s="5"/>
      <c r="J5489" s="5"/>
    </row>
    <row r="5490" spans="1:10" x14ac:dyDescent="0.3">
      <c r="A5490">
        <v>5489</v>
      </c>
      <c r="B5490">
        <v>1.3731560932832624E-4</v>
      </c>
      <c r="C5490">
        <v>2.2789585693620921E-4</v>
      </c>
      <c r="D5490">
        <f t="shared" si="85"/>
        <v>1.1415525114155251E-4</v>
      </c>
      <c r="E5490">
        <f t="shared" si="85"/>
        <v>1.1415525114155251E-4</v>
      </c>
      <c r="G5490" s="2"/>
      <c r="H5490" s="5"/>
      <c r="J5490" s="5"/>
    </row>
    <row r="5491" spans="1:10" x14ac:dyDescent="0.3">
      <c r="A5491">
        <v>5490</v>
      </c>
      <c r="B5491">
        <v>1.3731870090737201E-4</v>
      </c>
      <c r="C5491">
        <v>2.146816840267649E-4</v>
      </c>
      <c r="D5491">
        <f t="shared" si="85"/>
        <v>1.1415525114155251E-4</v>
      </c>
      <c r="E5491">
        <f t="shared" si="85"/>
        <v>1.1415525114155251E-4</v>
      </c>
      <c r="G5491" s="2"/>
      <c r="H5491" s="5"/>
      <c r="J5491" s="5"/>
    </row>
    <row r="5492" spans="1:10" x14ac:dyDescent="0.3">
      <c r="A5492">
        <v>5491</v>
      </c>
      <c r="B5492">
        <v>1.3425851468928812E-4</v>
      </c>
      <c r="C5492">
        <v>1.3961110607889926E-4</v>
      </c>
      <c r="D5492">
        <f t="shared" si="85"/>
        <v>1.1415525114155251E-4</v>
      </c>
      <c r="E5492">
        <f t="shared" si="85"/>
        <v>1.1415525114155251E-4</v>
      </c>
      <c r="G5492" s="2"/>
      <c r="H5492" s="5"/>
      <c r="J5492" s="5"/>
    </row>
    <row r="5493" spans="1:10" x14ac:dyDescent="0.3">
      <c r="A5493">
        <v>5492</v>
      </c>
      <c r="B5493">
        <v>1.3163745306688058E-4</v>
      </c>
      <c r="C5493">
        <v>1.2794870760343241E-4</v>
      </c>
      <c r="D5493">
        <f t="shared" si="85"/>
        <v>1.1415525114155251E-4</v>
      </c>
      <c r="E5493">
        <f t="shared" si="85"/>
        <v>1.1415525114155251E-4</v>
      </c>
      <c r="G5493" s="2"/>
      <c r="H5493" s="5"/>
      <c r="J5493" s="5"/>
    </row>
    <row r="5494" spans="1:10" x14ac:dyDescent="0.3">
      <c r="A5494">
        <v>5493</v>
      </c>
      <c r="B5494">
        <v>1.3081288876635796E-4</v>
      </c>
      <c r="C5494">
        <v>7.3492123071872958E-5</v>
      </c>
      <c r="D5494">
        <f t="shared" si="85"/>
        <v>1.1415525114155251E-4</v>
      </c>
      <c r="E5494">
        <f t="shared" si="85"/>
        <v>1.1415525114155251E-4</v>
      </c>
      <c r="G5494" s="2"/>
      <c r="H5494" s="5"/>
      <c r="J5494" s="5"/>
    </row>
    <row r="5495" spans="1:10" x14ac:dyDescent="0.3">
      <c r="A5495">
        <v>5494</v>
      </c>
      <c r="B5495">
        <v>1.250428006296584E-4</v>
      </c>
      <c r="C5495">
        <v>1.0988677672498075E-4</v>
      </c>
      <c r="D5495">
        <f t="shared" si="85"/>
        <v>1.1415525114155251E-4</v>
      </c>
      <c r="E5495">
        <f t="shared" si="85"/>
        <v>1.1415525114155251E-4</v>
      </c>
      <c r="G5495" s="2"/>
      <c r="H5495" s="5"/>
      <c r="J5495" s="5"/>
    </row>
    <row r="5496" spans="1:10" x14ac:dyDescent="0.3">
      <c r="A5496">
        <v>5495</v>
      </c>
      <c r="B5496">
        <v>1.1889448930805023E-4</v>
      </c>
      <c r="C5496">
        <v>6.9418023109013636E-5</v>
      </c>
      <c r="D5496">
        <f t="shared" si="85"/>
        <v>1.1415525114155251E-4</v>
      </c>
      <c r="E5496">
        <f t="shared" si="85"/>
        <v>1.1415525114155251E-4</v>
      </c>
      <c r="G5496" s="2"/>
      <c r="H5496" s="5"/>
      <c r="J5496" s="5"/>
    </row>
    <row r="5497" spans="1:10" x14ac:dyDescent="0.3">
      <c r="A5497">
        <v>5496</v>
      </c>
      <c r="B5497">
        <v>1.1475051278383103E-4</v>
      </c>
      <c r="C5497">
        <v>9.8699994620318992E-5</v>
      </c>
      <c r="D5497">
        <f t="shared" si="85"/>
        <v>1.1415525114155251E-4</v>
      </c>
      <c r="E5497">
        <f t="shared" si="85"/>
        <v>1.1415525114155251E-4</v>
      </c>
      <c r="G5497" s="2"/>
      <c r="H5497" s="5"/>
      <c r="J5497" s="5"/>
    </row>
    <row r="5498" spans="1:10" x14ac:dyDescent="0.3">
      <c r="A5498">
        <v>5497</v>
      </c>
      <c r="B5498">
        <v>1.1167071973921185E-4</v>
      </c>
      <c r="C5498">
        <v>1.6024190395329247E-4</v>
      </c>
      <c r="D5498">
        <f t="shared" si="85"/>
        <v>1.1415525114155251E-4</v>
      </c>
      <c r="E5498">
        <f t="shared" si="85"/>
        <v>1.1415525114155251E-4</v>
      </c>
      <c r="G5498" s="2"/>
      <c r="H5498" s="5"/>
      <c r="J5498" s="5"/>
    </row>
    <row r="5499" spans="1:10" x14ac:dyDescent="0.3">
      <c r="A5499">
        <v>5498</v>
      </c>
      <c r="B5499">
        <v>1.0731554679247794E-4</v>
      </c>
      <c r="C5499">
        <v>1.4003127874547249E-4</v>
      </c>
      <c r="D5499">
        <f t="shared" si="85"/>
        <v>1.1415525114155251E-4</v>
      </c>
      <c r="E5499">
        <f t="shared" si="85"/>
        <v>1.1415525114155251E-4</v>
      </c>
      <c r="G5499" s="2"/>
      <c r="H5499" s="5"/>
      <c r="J5499" s="5"/>
    </row>
    <row r="5500" spans="1:10" x14ac:dyDescent="0.3">
      <c r="A5500">
        <v>5499</v>
      </c>
      <c r="B5500">
        <v>1.0569623535065377E-4</v>
      </c>
      <c r="C5500">
        <v>5.6142357887668203E-5</v>
      </c>
      <c r="D5500">
        <f t="shared" si="85"/>
        <v>1.1415525114155251E-4</v>
      </c>
      <c r="E5500">
        <f t="shared" si="85"/>
        <v>1.1415525114155251E-4</v>
      </c>
      <c r="G5500" s="2"/>
      <c r="H5500" s="5"/>
      <c r="J5500" s="5"/>
    </row>
    <row r="5501" spans="1:10" x14ac:dyDescent="0.3">
      <c r="A5501">
        <v>5500</v>
      </c>
      <c r="B5501">
        <v>1.0676584385986008E-4</v>
      </c>
      <c r="C5501">
        <v>7.8222005492763116E-5</v>
      </c>
      <c r="D5501">
        <f t="shared" si="85"/>
        <v>1.1415525114155251E-4</v>
      </c>
      <c r="E5501">
        <f t="shared" si="85"/>
        <v>1.1415525114155251E-4</v>
      </c>
      <c r="G5501" s="2"/>
      <c r="H5501" s="5"/>
      <c r="J5501" s="5"/>
    </row>
    <row r="5502" spans="1:10" x14ac:dyDescent="0.3">
      <c r="A5502">
        <v>5501</v>
      </c>
      <c r="B5502">
        <v>1.0639611672257822E-4</v>
      </c>
      <c r="C5502">
        <v>1.393714162225429E-4</v>
      </c>
      <c r="D5502">
        <f t="shared" si="85"/>
        <v>1.1415525114155251E-4</v>
      </c>
      <c r="E5502">
        <f t="shared" si="85"/>
        <v>1.1415525114155251E-4</v>
      </c>
      <c r="G5502" s="2"/>
      <c r="H5502" s="5"/>
      <c r="J5502" s="5"/>
    </row>
    <row r="5503" spans="1:10" x14ac:dyDescent="0.3">
      <c r="A5503">
        <v>5502</v>
      </c>
      <c r="B5503">
        <v>1.0822711365570741E-4</v>
      </c>
      <c r="C5503">
        <v>1.2567917124029886E-4</v>
      </c>
      <c r="D5503">
        <f t="shared" si="85"/>
        <v>1.1415525114155251E-4</v>
      </c>
      <c r="E5503">
        <f t="shared" si="85"/>
        <v>1.1415525114155251E-4</v>
      </c>
      <c r="G5503" s="2"/>
      <c r="H5503" s="5"/>
      <c r="J5503" s="5"/>
    </row>
    <row r="5504" spans="1:10" x14ac:dyDescent="0.3">
      <c r="A5504">
        <v>5503</v>
      </c>
      <c r="B5504">
        <v>1.1054825985681125E-4</v>
      </c>
      <c r="C5504">
        <v>3.200184971777123E-5</v>
      </c>
      <c r="D5504">
        <f t="shared" si="85"/>
        <v>1.1415525114155251E-4</v>
      </c>
      <c r="E5504">
        <f t="shared" si="85"/>
        <v>1.1415525114155251E-4</v>
      </c>
      <c r="G5504" s="2"/>
      <c r="H5504" s="5"/>
      <c r="J5504" s="5"/>
    </row>
    <row r="5505" spans="1:10" x14ac:dyDescent="0.3">
      <c r="A5505">
        <v>5504</v>
      </c>
      <c r="B5505">
        <v>1.1419017814955417E-4</v>
      </c>
      <c r="C5505">
        <v>1.6961322872827362E-4</v>
      </c>
      <c r="D5505">
        <f t="shared" si="85"/>
        <v>1.1415525114155251E-4</v>
      </c>
      <c r="E5505">
        <f t="shared" si="85"/>
        <v>1.1415525114155251E-4</v>
      </c>
      <c r="G5505" s="2"/>
      <c r="H5505" s="5"/>
      <c r="J5505" s="5"/>
    </row>
    <row r="5506" spans="1:10" x14ac:dyDescent="0.3">
      <c r="A5506">
        <v>5505</v>
      </c>
      <c r="B5506">
        <v>1.2076902626774131E-4</v>
      </c>
      <c r="C5506">
        <v>1.2584143574697994E-4</v>
      </c>
      <c r="D5506">
        <f t="shared" si="85"/>
        <v>1.1415525114155251E-4</v>
      </c>
      <c r="E5506">
        <f t="shared" si="85"/>
        <v>1.1415525114155251E-4</v>
      </c>
      <c r="G5506" s="2"/>
      <c r="H5506" s="5"/>
      <c r="J5506" s="5"/>
    </row>
    <row r="5507" spans="1:10" x14ac:dyDescent="0.3">
      <c r="A5507">
        <v>5506</v>
      </c>
      <c r="B5507">
        <v>1.2845990960073266E-4</v>
      </c>
      <c r="C5507">
        <v>7.196140259897949E-6</v>
      </c>
      <c r="D5507">
        <f t="shared" ref="D5507:E5570" si="86">1/8760</f>
        <v>1.1415525114155251E-4</v>
      </c>
      <c r="E5507">
        <f t="shared" si="86"/>
        <v>1.1415525114155251E-4</v>
      </c>
      <c r="G5507" s="2"/>
      <c r="H5507" s="5"/>
      <c r="J5507" s="5"/>
    </row>
    <row r="5508" spans="1:10" x14ac:dyDescent="0.3">
      <c r="A5508">
        <v>5507</v>
      </c>
      <c r="B5508">
        <v>1.3201737166755267E-4</v>
      </c>
      <c r="C5508">
        <v>1.1701193488652079E-4</v>
      </c>
      <c r="D5508">
        <f t="shared" si="86"/>
        <v>1.1415525114155251E-4</v>
      </c>
      <c r="E5508">
        <f t="shared" si="86"/>
        <v>1.1415525114155251E-4</v>
      </c>
      <c r="G5508" s="2"/>
      <c r="H5508" s="5"/>
      <c r="J5508" s="5"/>
    </row>
    <row r="5509" spans="1:10" x14ac:dyDescent="0.3">
      <c r="A5509">
        <v>5508</v>
      </c>
      <c r="B5509">
        <v>1.3524592299012678E-4</v>
      </c>
      <c r="C5509">
        <v>1.867867034094558E-4</v>
      </c>
      <c r="D5509">
        <f t="shared" si="86"/>
        <v>1.1415525114155251E-4</v>
      </c>
      <c r="E5509">
        <f t="shared" si="86"/>
        <v>1.1415525114155251E-4</v>
      </c>
      <c r="G5509" s="2"/>
      <c r="H5509" s="5"/>
      <c r="J5509" s="5"/>
    </row>
    <row r="5510" spans="1:10" x14ac:dyDescent="0.3">
      <c r="A5510">
        <v>5509</v>
      </c>
      <c r="B5510">
        <v>1.322284094731624E-4</v>
      </c>
      <c r="C5510">
        <v>1.3566357173374146E-4</v>
      </c>
      <c r="D5510">
        <f t="shared" si="86"/>
        <v>1.1415525114155251E-4</v>
      </c>
      <c r="E5510">
        <f t="shared" si="86"/>
        <v>1.1415525114155251E-4</v>
      </c>
      <c r="G5510" s="2"/>
      <c r="H5510" s="5"/>
      <c r="J5510" s="5"/>
    </row>
    <row r="5511" spans="1:10" x14ac:dyDescent="0.3">
      <c r="A5511">
        <v>5510</v>
      </c>
      <c r="B5511">
        <v>1.3150658518129254E-4</v>
      </c>
      <c r="C5511">
        <v>1.9695314751166073E-5</v>
      </c>
      <c r="D5511">
        <f t="shared" si="86"/>
        <v>1.1415525114155251E-4</v>
      </c>
      <c r="E5511">
        <f t="shared" si="86"/>
        <v>1.1415525114155251E-4</v>
      </c>
      <c r="G5511" s="2"/>
      <c r="H5511" s="5"/>
      <c r="J5511" s="5"/>
    </row>
    <row r="5512" spans="1:10" x14ac:dyDescent="0.3">
      <c r="A5512">
        <v>5511</v>
      </c>
      <c r="B5512">
        <v>1.3806435164039269E-4</v>
      </c>
      <c r="C5512">
        <v>1.9472244393563661E-4</v>
      </c>
      <c r="D5512">
        <f t="shared" si="86"/>
        <v>1.1415525114155251E-4</v>
      </c>
      <c r="E5512">
        <f t="shared" si="86"/>
        <v>1.1415525114155251E-4</v>
      </c>
      <c r="G5512" s="2"/>
      <c r="H5512" s="5"/>
      <c r="J5512" s="5"/>
    </row>
    <row r="5513" spans="1:10" x14ac:dyDescent="0.3">
      <c r="A5513">
        <v>5512</v>
      </c>
      <c r="B5513">
        <v>1.374818346987296E-4</v>
      </c>
      <c r="C5513">
        <v>2.2032363821893923E-4</v>
      </c>
      <c r="D5513">
        <f t="shared" si="86"/>
        <v>1.1415525114155251E-4</v>
      </c>
      <c r="E5513">
        <f t="shared" si="86"/>
        <v>1.1415525114155251E-4</v>
      </c>
      <c r="G5513" s="2"/>
      <c r="H5513" s="5"/>
      <c r="J5513" s="5"/>
    </row>
    <row r="5514" spans="1:10" x14ac:dyDescent="0.3">
      <c r="A5514">
        <v>5513</v>
      </c>
      <c r="B5514">
        <v>1.3814850621976849E-4</v>
      </c>
      <c r="C5514">
        <v>9.7428091587811448E-5</v>
      </c>
      <c r="D5514">
        <f t="shared" si="86"/>
        <v>1.1415525114155251E-4</v>
      </c>
      <c r="E5514">
        <f t="shared" si="86"/>
        <v>1.1415525114155251E-4</v>
      </c>
      <c r="G5514" s="2"/>
      <c r="H5514" s="5"/>
      <c r="J5514" s="5"/>
    </row>
    <row r="5515" spans="1:10" x14ac:dyDescent="0.3">
      <c r="A5515">
        <v>5514</v>
      </c>
      <c r="B5515">
        <v>1.3790583629281038E-4</v>
      </c>
      <c r="C5515">
        <v>2.2423684511884326E-4</v>
      </c>
      <c r="D5515">
        <f t="shared" si="86"/>
        <v>1.1415525114155251E-4</v>
      </c>
      <c r="E5515">
        <f t="shared" si="86"/>
        <v>1.1415525114155251E-4</v>
      </c>
      <c r="G5515" s="2"/>
      <c r="H5515" s="5"/>
      <c r="J5515" s="5"/>
    </row>
    <row r="5516" spans="1:10" x14ac:dyDescent="0.3">
      <c r="A5516">
        <v>5515</v>
      </c>
      <c r="B5516">
        <v>1.3327717985967105E-4</v>
      </c>
      <c r="C5516">
        <v>3.8694140384346664E-5</v>
      </c>
      <c r="D5516">
        <f t="shared" si="86"/>
        <v>1.1415525114155251E-4</v>
      </c>
      <c r="E5516">
        <f t="shared" si="86"/>
        <v>1.1415525114155251E-4</v>
      </c>
      <c r="G5516" s="2"/>
      <c r="H5516" s="5"/>
      <c r="J5516" s="5"/>
    </row>
    <row r="5517" spans="1:10" x14ac:dyDescent="0.3">
      <c r="A5517">
        <v>5516</v>
      </c>
      <c r="B5517">
        <v>1.3117076744818923E-4</v>
      </c>
      <c r="C5517">
        <v>1.9113767118908356E-4</v>
      </c>
      <c r="D5517">
        <f t="shared" si="86"/>
        <v>1.1415525114155251E-4</v>
      </c>
      <c r="E5517">
        <f t="shared" si="86"/>
        <v>1.1415525114155251E-4</v>
      </c>
      <c r="G5517" s="2"/>
      <c r="H5517" s="5"/>
      <c r="J5517" s="5"/>
    </row>
    <row r="5518" spans="1:10" x14ac:dyDescent="0.3">
      <c r="A5518">
        <v>5517</v>
      </c>
      <c r="B5518">
        <v>1.2949301337961599E-4</v>
      </c>
      <c r="C5518">
        <v>4.8541381813727751E-5</v>
      </c>
      <c r="D5518">
        <f t="shared" si="86"/>
        <v>1.1415525114155251E-4</v>
      </c>
      <c r="E5518">
        <f t="shared" si="86"/>
        <v>1.1415525114155251E-4</v>
      </c>
      <c r="G5518" s="2"/>
      <c r="H5518" s="5"/>
      <c r="J5518" s="5"/>
    </row>
    <row r="5519" spans="1:10" x14ac:dyDescent="0.3">
      <c r="A5519">
        <v>5518</v>
      </c>
      <c r="B5519">
        <v>1.2484956940688973E-4</v>
      </c>
      <c r="C5519">
        <v>9.2611185621007549E-6</v>
      </c>
      <c r="D5519">
        <f t="shared" si="86"/>
        <v>1.1415525114155251E-4</v>
      </c>
      <c r="E5519">
        <f t="shared" si="86"/>
        <v>1.1415525114155251E-4</v>
      </c>
      <c r="G5519" s="2"/>
      <c r="H5519" s="5"/>
      <c r="J5519" s="5"/>
    </row>
    <row r="5520" spans="1:10" x14ac:dyDescent="0.3">
      <c r="A5520">
        <v>5519</v>
      </c>
      <c r="B5520">
        <v>1.1858852955576439E-4</v>
      </c>
      <c r="C5520">
        <v>3.0963185103244962E-5</v>
      </c>
      <c r="D5520">
        <f t="shared" si="86"/>
        <v>1.1415525114155251E-4</v>
      </c>
      <c r="E5520">
        <f t="shared" si="86"/>
        <v>1.1415525114155251E-4</v>
      </c>
      <c r="G5520" s="2"/>
      <c r="H5520" s="5"/>
      <c r="J5520" s="5"/>
    </row>
    <row r="5521" spans="1:10" x14ac:dyDescent="0.3">
      <c r="A5521">
        <v>5520</v>
      </c>
      <c r="B5521">
        <v>1.1420962279583479E-4</v>
      </c>
      <c r="C5521">
        <v>1.6974421347445985E-5</v>
      </c>
      <c r="D5521">
        <f t="shared" si="86"/>
        <v>1.1415525114155251E-4</v>
      </c>
      <c r="E5521">
        <f t="shared" si="86"/>
        <v>1.1415525114155251E-4</v>
      </c>
      <c r="G5521" s="2"/>
      <c r="H5521" s="5"/>
      <c r="J5521" s="5"/>
    </row>
    <row r="5522" spans="1:10" x14ac:dyDescent="0.3">
      <c r="A5522">
        <v>5521</v>
      </c>
      <c r="B5522">
        <v>1.1127491581358113E-4</v>
      </c>
      <c r="C5522">
        <v>8.8255423149709921E-5</v>
      </c>
      <c r="D5522">
        <f t="shared" si="86"/>
        <v>1.1415525114155251E-4</v>
      </c>
      <c r="E5522">
        <f t="shared" si="86"/>
        <v>1.1415525114155251E-4</v>
      </c>
      <c r="G5522" s="2"/>
      <c r="H5522" s="5"/>
      <c r="J5522" s="5"/>
    </row>
    <row r="5523" spans="1:10" x14ac:dyDescent="0.3">
      <c r="A5523">
        <v>5522</v>
      </c>
      <c r="B5523">
        <v>1.0723828437253049E-4</v>
      </c>
      <c r="C5523">
        <v>1.2368048301241165E-4</v>
      </c>
      <c r="D5523">
        <f t="shared" si="86"/>
        <v>1.1415525114155251E-4</v>
      </c>
      <c r="E5523">
        <f t="shared" si="86"/>
        <v>1.1415525114155251E-4</v>
      </c>
      <c r="G5523" s="2"/>
      <c r="H5523" s="5"/>
      <c r="J5523" s="5"/>
    </row>
    <row r="5524" spans="1:10" x14ac:dyDescent="0.3">
      <c r="A5524">
        <v>5523</v>
      </c>
      <c r="B5524">
        <v>1.0656890404165354E-4</v>
      </c>
      <c r="C5524">
        <v>1.995240687767401E-4</v>
      </c>
      <c r="D5524">
        <f t="shared" si="86"/>
        <v>1.1415525114155251E-4</v>
      </c>
      <c r="E5524">
        <f t="shared" si="86"/>
        <v>1.1415525114155251E-4</v>
      </c>
      <c r="G5524" s="2"/>
      <c r="H5524" s="5"/>
      <c r="J5524" s="5"/>
    </row>
    <row r="5525" spans="1:10" x14ac:dyDescent="0.3">
      <c r="A5525">
        <v>5524</v>
      </c>
      <c r="B5525">
        <v>1.0596120899915428E-4</v>
      </c>
      <c r="C5525">
        <v>2.4834737950228183E-5</v>
      </c>
      <c r="D5525">
        <f t="shared" si="86"/>
        <v>1.1415525114155251E-4</v>
      </c>
      <c r="E5525">
        <f t="shared" si="86"/>
        <v>1.1415525114155251E-4</v>
      </c>
      <c r="G5525" s="2"/>
      <c r="H5525" s="5"/>
      <c r="J5525" s="5"/>
    </row>
    <row r="5526" spans="1:10" x14ac:dyDescent="0.3">
      <c r="A5526">
        <v>5525</v>
      </c>
      <c r="B5526">
        <v>1.065951095526615E-4</v>
      </c>
      <c r="C5526">
        <v>9.8076539458816784E-5</v>
      </c>
      <c r="D5526">
        <f t="shared" si="86"/>
        <v>1.1415525114155251E-4</v>
      </c>
      <c r="E5526">
        <f t="shared" si="86"/>
        <v>1.1415525114155251E-4</v>
      </c>
      <c r="G5526" s="2"/>
      <c r="H5526" s="5"/>
      <c r="J5526" s="5"/>
    </row>
    <row r="5527" spans="1:10" x14ac:dyDescent="0.3">
      <c r="A5527">
        <v>5526</v>
      </c>
      <c r="B5527">
        <v>1.068166067733116E-4</v>
      </c>
      <c r="C5527">
        <v>1.0909238546675857E-4</v>
      </c>
      <c r="D5527">
        <f t="shared" si="86"/>
        <v>1.1415525114155251E-4</v>
      </c>
      <c r="E5527">
        <f t="shared" si="86"/>
        <v>1.1415525114155251E-4</v>
      </c>
      <c r="G5527" s="2"/>
      <c r="H5527" s="5"/>
      <c r="J5527" s="5"/>
    </row>
    <row r="5528" spans="1:10" x14ac:dyDescent="0.3">
      <c r="A5528">
        <v>5527</v>
      </c>
      <c r="B5528">
        <v>1.0828218962506124E-4</v>
      </c>
      <c r="C5528">
        <v>2.2195307816615266E-4</v>
      </c>
      <c r="D5528">
        <f t="shared" si="86"/>
        <v>1.1415525114155251E-4</v>
      </c>
      <c r="E5528">
        <f t="shared" si="86"/>
        <v>1.1415525114155251E-4</v>
      </c>
      <c r="G5528" s="2"/>
      <c r="H5528" s="5"/>
      <c r="J5528" s="5"/>
    </row>
    <row r="5529" spans="1:10" x14ac:dyDescent="0.3">
      <c r="A5529">
        <v>5528</v>
      </c>
      <c r="B5529">
        <v>1.0917451256844616E-4</v>
      </c>
      <c r="C5529">
        <v>1.5876654781189401E-4</v>
      </c>
      <c r="D5529">
        <f t="shared" si="86"/>
        <v>1.1415525114155251E-4</v>
      </c>
      <c r="E5529">
        <f t="shared" si="86"/>
        <v>1.1415525114155251E-4</v>
      </c>
      <c r="G5529" s="2"/>
      <c r="H5529" s="5"/>
      <c r="J5529" s="5"/>
    </row>
    <row r="5530" spans="1:10" x14ac:dyDescent="0.3">
      <c r="A5530">
        <v>5529</v>
      </c>
      <c r="B5530">
        <v>1.1046714779248563E-4</v>
      </c>
      <c r="C5530">
        <v>1.7448006182571888E-4</v>
      </c>
      <c r="D5530">
        <f t="shared" si="86"/>
        <v>1.1415525114155251E-4</v>
      </c>
      <c r="E5530">
        <f t="shared" si="86"/>
        <v>1.1415525114155251E-4</v>
      </c>
      <c r="G5530" s="2"/>
      <c r="H5530" s="5"/>
      <c r="J5530" s="5"/>
    </row>
    <row r="5531" spans="1:10" x14ac:dyDescent="0.3">
      <c r="A5531">
        <v>5530</v>
      </c>
      <c r="B5531">
        <v>1.1412256854541997E-4</v>
      </c>
      <c r="C5531">
        <v>6.9859713162341637E-5</v>
      </c>
      <c r="D5531">
        <f t="shared" si="86"/>
        <v>1.1415525114155251E-4</v>
      </c>
      <c r="E5531">
        <f t="shared" si="86"/>
        <v>1.1415525114155251E-4</v>
      </c>
      <c r="G5531" s="2"/>
      <c r="H5531" s="5"/>
      <c r="J5531" s="5"/>
    </row>
    <row r="5532" spans="1:10" x14ac:dyDescent="0.3">
      <c r="A5532">
        <v>5531</v>
      </c>
      <c r="B5532">
        <v>1.1875914652886137E-4</v>
      </c>
      <c r="C5532">
        <v>1.7240382637791511E-4</v>
      </c>
      <c r="D5532">
        <f t="shared" si="86"/>
        <v>1.1415525114155251E-4</v>
      </c>
      <c r="E5532">
        <f t="shared" si="86"/>
        <v>1.1415525114155251E-4</v>
      </c>
      <c r="G5532" s="2"/>
      <c r="H5532" s="5"/>
      <c r="J5532" s="5"/>
    </row>
    <row r="5533" spans="1:10" x14ac:dyDescent="0.3">
      <c r="A5533">
        <v>5532</v>
      </c>
      <c r="B5533">
        <v>1.2125074553636445E-4</v>
      </c>
      <c r="C5533">
        <v>1.6485504133154891E-4</v>
      </c>
      <c r="D5533">
        <f t="shared" si="86"/>
        <v>1.1415525114155251E-4</v>
      </c>
      <c r="E5533">
        <f t="shared" si="86"/>
        <v>1.1415525114155251E-4</v>
      </c>
      <c r="G5533" s="2"/>
      <c r="H5533" s="5"/>
      <c r="J5533" s="5"/>
    </row>
    <row r="5534" spans="1:10" x14ac:dyDescent="0.3">
      <c r="A5534">
        <v>5533</v>
      </c>
      <c r="B5534">
        <v>1.1833054412977772E-4</v>
      </c>
      <c r="C5534">
        <v>1.0115786949831972E-4</v>
      </c>
      <c r="D5534">
        <f t="shared" si="86"/>
        <v>1.1415525114155251E-4</v>
      </c>
      <c r="E5534">
        <f t="shared" si="86"/>
        <v>1.1415525114155251E-4</v>
      </c>
      <c r="G5534" s="2"/>
      <c r="H5534" s="5"/>
      <c r="J5534" s="5"/>
    </row>
    <row r="5535" spans="1:10" x14ac:dyDescent="0.3">
      <c r="A5535">
        <v>5534</v>
      </c>
      <c r="B5535">
        <v>1.1779733425313321E-4</v>
      </c>
      <c r="C5535">
        <v>1.4444429772692525E-4</v>
      </c>
      <c r="D5535">
        <f t="shared" si="86"/>
        <v>1.1415525114155251E-4</v>
      </c>
      <c r="E5535">
        <f t="shared" si="86"/>
        <v>1.1415525114155251E-4</v>
      </c>
      <c r="G5535" s="2"/>
      <c r="H5535" s="5"/>
      <c r="J5535" s="5"/>
    </row>
    <row r="5536" spans="1:10" x14ac:dyDescent="0.3">
      <c r="A5536">
        <v>5535</v>
      </c>
      <c r="B5536">
        <v>1.2202672800730601E-4</v>
      </c>
      <c r="C5536">
        <v>7.4085572810762831E-5</v>
      </c>
      <c r="D5536">
        <f t="shared" si="86"/>
        <v>1.1415525114155251E-4</v>
      </c>
      <c r="E5536">
        <f t="shared" si="86"/>
        <v>1.1415525114155251E-4</v>
      </c>
      <c r="G5536" s="2"/>
      <c r="H5536" s="5"/>
      <c r="J5536" s="5"/>
    </row>
    <row r="5537" spans="1:10" x14ac:dyDescent="0.3">
      <c r="A5537">
        <v>5536</v>
      </c>
      <c r="B5537">
        <v>1.2135942492750415E-4</v>
      </c>
      <c r="C5537">
        <v>6.0485391247395763E-5</v>
      </c>
      <c r="D5537">
        <f t="shared" si="86"/>
        <v>1.1415525114155251E-4</v>
      </c>
      <c r="E5537">
        <f t="shared" si="86"/>
        <v>1.1415525114155251E-4</v>
      </c>
      <c r="G5537" s="2"/>
      <c r="H5537" s="5"/>
      <c r="J5537" s="5"/>
    </row>
    <row r="5538" spans="1:10" x14ac:dyDescent="0.3">
      <c r="A5538">
        <v>5537</v>
      </c>
      <c r="B5538">
        <v>1.2049793236326607E-4</v>
      </c>
      <c r="C5538">
        <v>5.9001220439161763E-5</v>
      </c>
      <c r="D5538">
        <f t="shared" si="86"/>
        <v>1.1415525114155251E-4</v>
      </c>
      <c r="E5538">
        <f t="shared" si="86"/>
        <v>1.1415525114155251E-4</v>
      </c>
      <c r="G5538" s="2"/>
      <c r="H5538" s="5"/>
      <c r="J5538" s="5"/>
    </row>
    <row r="5539" spans="1:10" x14ac:dyDescent="0.3">
      <c r="A5539">
        <v>5538</v>
      </c>
      <c r="B5539">
        <v>1.1812546463144834E-4</v>
      </c>
      <c r="C5539">
        <v>1.2904110896471525E-4</v>
      </c>
      <c r="D5539">
        <f t="shared" si="86"/>
        <v>1.1415525114155251E-4</v>
      </c>
      <c r="E5539">
        <f t="shared" si="86"/>
        <v>1.1415525114155251E-4</v>
      </c>
      <c r="G5539" s="2"/>
      <c r="H5539" s="5"/>
      <c r="J5539" s="5"/>
    </row>
    <row r="5540" spans="1:10" x14ac:dyDescent="0.3">
      <c r="A5540">
        <v>5539</v>
      </c>
      <c r="B5540">
        <v>1.1559233667196392E-4</v>
      </c>
      <c r="C5540">
        <v>9.463553156392385E-5</v>
      </c>
      <c r="D5540">
        <f t="shared" si="86"/>
        <v>1.1415525114155251E-4</v>
      </c>
      <c r="E5540">
        <f t="shared" si="86"/>
        <v>1.1415525114155251E-4</v>
      </c>
      <c r="G5540" s="2"/>
      <c r="H5540" s="5"/>
      <c r="J5540" s="5"/>
    </row>
    <row r="5541" spans="1:10" x14ac:dyDescent="0.3">
      <c r="A5541">
        <v>5540</v>
      </c>
      <c r="B5541">
        <v>1.1652485279536197E-4</v>
      </c>
      <c r="C5541">
        <v>5.2365747676387075E-5</v>
      </c>
      <c r="D5541">
        <f t="shared" si="86"/>
        <v>1.1415525114155251E-4</v>
      </c>
      <c r="E5541">
        <f t="shared" si="86"/>
        <v>1.1415525114155251E-4</v>
      </c>
      <c r="G5541" s="2"/>
      <c r="H5541" s="5"/>
      <c r="J5541" s="5"/>
    </row>
    <row r="5542" spans="1:10" x14ac:dyDescent="0.3">
      <c r="A5542">
        <v>5541</v>
      </c>
      <c r="B5542">
        <v>1.1794799813664129E-4</v>
      </c>
      <c r="C5542">
        <v>2.2341977962901129E-4</v>
      </c>
      <c r="D5542">
        <f t="shared" si="86"/>
        <v>1.1415525114155251E-4</v>
      </c>
      <c r="E5542">
        <f t="shared" si="86"/>
        <v>1.1415525114155251E-4</v>
      </c>
      <c r="G5542" s="2"/>
      <c r="H5542" s="5"/>
      <c r="J5542" s="5"/>
    </row>
    <row r="5543" spans="1:10" x14ac:dyDescent="0.3">
      <c r="A5543">
        <v>5542</v>
      </c>
      <c r="B5543">
        <v>1.1519547747811534E-4</v>
      </c>
      <c r="C5543">
        <v>1.9350560451532079E-4</v>
      </c>
      <c r="D5543">
        <f t="shared" si="86"/>
        <v>1.1415525114155251E-4</v>
      </c>
      <c r="E5543">
        <f t="shared" si="86"/>
        <v>1.1415525114155251E-4</v>
      </c>
      <c r="G5543" s="2"/>
      <c r="H5543" s="5"/>
      <c r="J5543" s="5"/>
    </row>
    <row r="5544" spans="1:10" x14ac:dyDescent="0.3">
      <c r="A5544">
        <v>5543</v>
      </c>
      <c r="B5544">
        <v>1.1209322921409333E-4</v>
      </c>
      <c r="C5544">
        <v>5.2536702558485712E-5</v>
      </c>
      <c r="D5544">
        <f t="shared" si="86"/>
        <v>1.1415525114155251E-4</v>
      </c>
      <c r="E5544">
        <f t="shared" si="86"/>
        <v>1.1415525114155251E-4</v>
      </c>
      <c r="G5544" s="2"/>
      <c r="H5544" s="5"/>
      <c r="J5544" s="5"/>
    </row>
    <row r="5545" spans="1:10" x14ac:dyDescent="0.3">
      <c r="A5545">
        <v>5544</v>
      </c>
      <c r="B5545">
        <v>1.0871780086509581E-4</v>
      </c>
      <c r="C5545">
        <v>2.1197045382497211E-4</v>
      </c>
      <c r="D5545">
        <f t="shared" si="86"/>
        <v>1.1415525114155251E-4</v>
      </c>
      <c r="E5545">
        <f t="shared" si="86"/>
        <v>1.1415525114155251E-4</v>
      </c>
      <c r="G5545" s="2"/>
      <c r="H5545" s="5"/>
      <c r="J5545" s="5"/>
    </row>
    <row r="5546" spans="1:10" x14ac:dyDescent="0.3">
      <c r="A5546">
        <v>5545</v>
      </c>
      <c r="B5546">
        <v>1.076287365583528E-4</v>
      </c>
      <c r="C5546">
        <v>2.1210266345031084E-4</v>
      </c>
      <c r="D5546">
        <f t="shared" si="86"/>
        <v>1.1415525114155251E-4</v>
      </c>
      <c r="E5546">
        <f t="shared" si="86"/>
        <v>1.1415525114155251E-4</v>
      </c>
      <c r="G5546" s="2"/>
      <c r="H5546" s="5"/>
      <c r="J5546" s="5"/>
    </row>
    <row r="5547" spans="1:10" x14ac:dyDescent="0.3">
      <c r="A5547">
        <v>5546</v>
      </c>
      <c r="B5547">
        <v>1.0086344273085916E-4</v>
      </c>
      <c r="C5547">
        <v>1.0516959549751663E-5</v>
      </c>
      <c r="D5547">
        <f t="shared" si="86"/>
        <v>1.1415525114155251E-4</v>
      </c>
      <c r="E5547">
        <f t="shared" si="86"/>
        <v>1.1415525114155251E-4</v>
      </c>
      <c r="G5547" s="2"/>
      <c r="H5547" s="5"/>
      <c r="J5547" s="5"/>
    </row>
    <row r="5548" spans="1:10" x14ac:dyDescent="0.3">
      <c r="A5548">
        <v>5547</v>
      </c>
      <c r="B5548">
        <v>9.98193918192327E-5</v>
      </c>
      <c r="C5548">
        <v>1.4003185570381275E-4</v>
      </c>
      <c r="D5548">
        <f t="shared" si="86"/>
        <v>1.1415525114155251E-4</v>
      </c>
      <c r="E5548">
        <f t="shared" si="86"/>
        <v>1.1415525114155251E-4</v>
      </c>
      <c r="G5548" s="2"/>
      <c r="H5548" s="5"/>
      <c r="J5548" s="5"/>
    </row>
    <row r="5549" spans="1:10" x14ac:dyDescent="0.3">
      <c r="A5549">
        <v>5548</v>
      </c>
      <c r="B5549">
        <v>9.9953602878937633E-5</v>
      </c>
      <c r="C5549">
        <v>4.778190941999557E-5</v>
      </c>
      <c r="D5549">
        <f t="shared" si="86"/>
        <v>1.1415525114155251E-4</v>
      </c>
      <c r="E5549">
        <f t="shared" si="86"/>
        <v>1.1415525114155251E-4</v>
      </c>
      <c r="G5549" s="2"/>
      <c r="H5549" s="5"/>
      <c r="J5549" s="5"/>
    </row>
    <row r="5550" spans="1:10" x14ac:dyDescent="0.3">
      <c r="A5550">
        <v>5549</v>
      </c>
      <c r="B5550">
        <v>9.9071176412147206E-5</v>
      </c>
      <c r="C5550">
        <v>2.2804408903184765E-4</v>
      </c>
      <c r="D5550">
        <f t="shared" si="86"/>
        <v>1.1415525114155251E-4</v>
      </c>
      <c r="E5550">
        <f t="shared" si="86"/>
        <v>1.1415525114155251E-4</v>
      </c>
      <c r="G5550" s="2"/>
      <c r="H5550" s="5"/>
      <c r="J5550" s="5"/>
    </row>
    <row r="5551" spans="1:10" x14ac:dyDescent="0.3">
      <c r="A5551">
        <v>5550</v>
      </c>
      <c r="B5551">
        <v>1.0077143510858877E-4</v>
      </c>
      <c r="C5551">
        <v>2.093170660927813E-4</v>
      </c>
      <c r="D5551">
        <f t="shared" si="86"/>
        <v>1.1415525114155251E-4</v>
      </c>
      <c r="E5551">
        <f t="shared" si="86"/>
        <v>1.1415525114155251E-4</v>
      </c>
      <c r="G5551" s="2"/>
      <c r="H5551" s="5"/>
      <c r="J5551" s="5"/>
    </row>
    <row r="5552" spans="1:10" x14ac:dyDescent="0.3">
      <c r="A5552">
        <v>5551</v>
      </c>
      <c r="B5552">
        <v>1.0123216738802111E-4</v>
      </c>
      <c r="C5552">
        <v>4.0580557037279795E-5</v>
      </c>
      <c r="D5552">
        <f t="shared" si="86"/>
        <v>1.1415525114155251E-4</v>
      </c>
      <c r="E5552">
        <f t="shared" si="86"/>
        <v>1.1415525114155251E-4</v>
      </c>
      <c r="G5552" s="2"/>
      <c r="H5552" s="5"/>
      <c r="J5552" s="5"/>
    </row>
    <row r="5553" spans="1:10" x14ac:dyDescent="0.3">
      <c r="A5553">
        <v>5552</v>
      </c>
      <c r="B5553">
        <v>1.0219620869591558E-4</v>
      </c>
      <c r="C5553">
        <v>1.1044711008998798E-4</v>
      </c>
      <c r="D5553">
        <f t="shared" si="86"/>
        <v>1.1415525114155251E-4</v>
      </c>
      <c r="E5553">
        <f t="shared" si="86"/>
        <v>1.1415525114155251E-4</v>
      </c>
      <c r="G5553" s="2"/>
      <c r="H5553" s="5"/>
      <c r="J5553" s="5"/>
    </row>
    <row r="5554" spans="1:10" x14ac:dyDescent="0.3">
      <c r="A5554">
        <v>5553</v>
      </c>
      <c r="B5554">
        <v>1.0389615897123541E-4</v>
      </c>
      <c r="C5554">
        <v>1.0278451198378501E-4</v>
      </c>
      <c r="D5554">
        <f t="shared" si="86"/>
        <v>1.1415525114155251E-4</v>
      </c>
      <c r="E5554">
        <f t="shared" si="86"/>
        <v>1.1415525114155251E-4</v>
      </c>
      <c r="G5554" s="2"/>
      <c r="H5554" s="5"/>
      <c r="J5554" s="5"/>
    </row>
    <row r="5555" spans="1:10" x14ac:dyDescent="0.3">
      <c r="A5555">
        <v>5554</v>
      </c>
      <c r="B5555">
        <v>1.0358764208112064E-4</v>
      </c>
      <c r="C5555">
        <v>2.1974455764748349E-4</v>
      </c>
      <c r="D5555">
        <f t="shared" si="86"/>
        <v>1.1415525114155251E-4</v>
      </c>
      <c r="E5555">
        <f t="shared" si="86"/>
        <v>1.1415525114155251E-4</v>
      </c>
      <c r="G5555" s="2"/>
      <c r="H5555" s="5"/>
      <c r="J5555" s="5"/>
    </row>
    <row r="5556" spans="1:10" x14ac:dyDescent="0.3">
      <c r="A5556">
        <v>5555</v>
      </c>
      <c r="B5556">
        <v>1.0355395116271501E-4</v>
      </c>
      <c r="C5556">
        <v>2.3015740236292675E-5</v>
      </c>
      <c r="D5556">
        <f t="shared" si="86"/>
        <v>1.1415525114155251E-4</v>
      </c>
      <c r="E5556">
        <f t="shared" si="86"/>
        <v>1.1415525114155251E-4</v>
      </c>
      <c r="G5556" s="2"/>
      <c r="H5556" s="5"/>
      <c r="J5556" s="5"/>
    </row>
    <row r="5557" spans="1:10" x14ac:dyDescent="0.3">
      <c r="A5557">
        <v>5556</v>
      </c>
      <c r="B5557">
        <v>1.0618537426163019E-4</v>
      </c>
      <c r="C5557">
        <v>1.2995376123504641E-4</v>
      </c>
      <c r="D5557">
        <f t="shared" si="86"/>
        <v>1.1415525114155251E-4</v>
      </c>
      <c r="E5557">
        <f t="shared" si="86"/>
        <v>1.1415525114155251E-4</v>
      </c>
      <c r="G5557" s="2"/>
      <c r="H5557" s="5"/>
      <c r="J5557" s="5"/>
    </row>
    <row r="5558" spans="1:10" x14ac:dyDescent="0.3">
      <c r="A5558">
        <v>5557</v>
      </c>
      <c r="B5558">
        <v>1.0684278471907298E-4</v>
      </c>
      <c r="C5558">
        <v>2.1830921429018884E-4</v>
      </c>
      <c r="D5558">
        <f t="shared" si="86"/>
        <v>1.1415525114155251E-4</v>
      </c>
      <c r="E5558">
        <f t="shared" si="86"/>
        <v>1.1415525114155251E-4</v>
      </c>
      <c r="G5558" s="2"/>
      <c r="H5558" s="5"/>
      <c r="J5558" s="5"/>
    </row>
    <row r="5559" spans="1:10" x14ac:dyDescent="0.3">
      <c r="A5559">
        <v>5558</v>
      </c>
      <c r="B5559">
        <v>1.0828706503763811E-4</v>
      </c>
      <c r="C5559">
        <v>1.229695462017933E-5</v>
      </c>
      <c r="D5559">
        <f t="shared" si="86"/>
        <v>1.1415525114155251E-4</v>
      </c>
      <c r="E5559">
        <f t="shared" si="86"/>
        <v>1.1415525114155251E-4</v>
      </c>
      <c r="G5559" s="2"/>
      <c r="H5559" s="5"/>
      <c r="J5559" s="5"/>
    </row>
    <row r="5560" spans="1:10" x14ac:dyDescent="0.3">
      <c r="A5560">
        <v>5559</v>
      </c>
      <c r="B5560">
        <v>1.0842709382837241E-4</v>
      </c>
      <c r="C5560">
        <v>2.1049047885958653E-4</v>
      </c>
      <c r="D5560">
        <f t="shared" si="86"/>
        <v>1.1415525114155251E-4</v>
      </c>
      <c r="E5560">
        <f t="shared" si="86"/>
        <v>1.1415525114155251E-4</v>
      </c>
      <c r="G5560" s="2"/>
      <c r="H5560" s="5"/>
      <c r="J5560" s="5"/>
    </row>
    <row r="5561" spans="1:10" x14ac:dyDescent="0.3">
      <c r="A5561">
        <v>5560</v>
      </c>
      <c r="B5561">
        <v>1.0816361912723001E-4</v>
      </c>
      <c r="C5561">
        <v>1.0862050108937067E-4</v>
      </c>
      <c r="D5561">
        <f t="shared" si="86"/>
        <v>1.1415525114155251E-4</v>
      </c>
      <c r="E5561">
        <f t="shared" si="86"/>
        <v>1.1415525114155251E-4</v>
      </c>
      <c r="G5561" s="2"/>
      <c r="H5561" s="5"/>
      <c r="J5561" s="5"/>
    </row>
    <row r="5562" spans="1:10" x14ac:dyDescent="0.3">
      <c r="A5562">
        <v>5561</v>
      </c>
      <c r="B5562">
        <v>1.0888519106428127E-4</v>
      </c>
      <c r="C5562">
        <v>1.02589285162624E-4</v>
      </c>
      <c r="D5562">
        <f t="shared" si="86"/>
        <v>1.1415525114155251E-4</v>
      </c>
      <c r="E5562">
        <f t="shared" si="86"/>
        <v>1.1415525114155251E-4</v>
      </c>
      <c r="G5562" s="2"/>
      <c r="H5562" s="5"/>
      <c r="J5562" s="5"/>
    </row>
    <row r="5563" spans="1:10" x14ac:dyDescent="0.3">
      <c r="A5563">
        <v>5562</v>
      </c>
      <c r="B5563">
        <v>1.1096326208681735E-4</v>
      </c>
      <c r="C5563">
        <v>1.6918119757109958E-4</v>
      </c>
      <c r="D5563">
        <f t="shared" si="86"/>
        <v>1.1415525114155251E-4</v>
      </c>
      <c r="E5563">
        <f t="shared" si="86"/>
        <v>1.1415525114155251E-4</v>
      </c>
      <c r="G5563" s="2"/>
      <c r="H5563" s="5"/>
      <c r="J5563" s="5"/>
    </row>
    <row r="5564" spans="1:10" x14ac:dyDescent="0.3">
      <c r="A5564">
        <v>5563</v>
      </c>
      <c r="B5564">
        <v>1.1201060033781801E-4</v>
      </c>
      <c r="C5564">
        <v>1.1042587031197285E-4</v>
      </c>
      <c r="D5564">
        <f t="shared" si="86"/>
        <v>1.1415525114155251E-4</v>
      </c>
      <c r="E5564">
        <f t="shared" si="86"/>
        <v>1.1415525114155251E-4</v>
      </c>
      <c r="G5564" s="2"/>
      <c r="H5564" s="5"/>
      <c r="J5564" s="5"/>
    </row>
    <row r="5565" spans="1:10" x14ac:dyDescent="0.3">
      <c r="A5565">
        <v>5564</v>
      </c>
      <c r="B5565">
        <v>1.1379459094907249E-4</v>
      </c>
      <c r="C5565">
        <v>1.9944326860467028E-5</v>
      </c>
      <c r="D5565">
        <f t="shared" si="86"/>
        <v>1.1415525114155251E-4</v>
      </c>
      <c r="E5565">
        <f t="shared" si="86"/>
        <v>1.1415525114155251E-4</v>
      </c>
      <c r="G5565" s="2"/>
      <c r="H5565" s="5"/>
      <c r="J5565" s="5"/>
    </row>
    <row r="5566" spans="1:10" x14ac:dyDescent="0.3">
      <c r="A5566">
        <v>5565</v>
      </c>
      <c r="B5566">
        <v>1.157689754936411E-4</v>
      </c>
      <c r="C5566">
        <v>2.1287514946008391E-4</v>
      </c>
      <c r="D5566">
        <f t="shared" si="86"/>
        <v>1.1415525114155251E-4</v>
      </c>
      <c r="E5566">
        <f t="shared" si="86"/>
        <v>1.1415525114155251E-4</v>
      </c>
      <c r="G5566" s="2"/>
      <c r="H5566" s="5"/>
      <c r="J5566" s="5"/>
    </row>
    <row r="5567" spans="1:10" x14ac:dyDescent="0.3">
      <c r="A5567">
        <v>5566</v>
      </c>
      <c r="B5567">
        <v>1.1382179584188508E-4</v>
      </c>
      <c r="C5567">
        <v>1.8663432309815449E-4</v>
      </c>
      <c r="D5567">
        <f t="shared" si="86"/>
        <v>1.1415525114155251E-4</v>
      </c>
      <c r="E5567">
        <f t="shared" si="86"/>
        <v>1.1415525114155251E-4</v>
      </c>
      <c r="G5567" s="2"/>
      <c r="H5567" s="5"/>
      <c r="J5567" s="5"/>
    </row>
    <row r="5568" spans="1:10" x14ac:dyDescent="0.3">
      <c r="A5568">
        <v>5567</v>
      </c>
      <c r="B5568">
        <v>1.1086155357221851E-4</v>
      </c>
      <c r="C5568">
        <v>8.1089814542329076E-5</v>
      </c>
      <c r="D5568">
        <f t="shared" si="86"/>
        <v>1.1415525114155251E-4</v>
      </c>
      <c r="E5568">
        <f t="shared" si="86"/>
        <v>1.1415525114155251E-4</v>
      </c>
      <c r="G5568" s="2"/>
      <c r="H5568" s="5"/>
      <c r="J5568" s="5"/>
    </row>
    <row r="5569" spans="1:10" x14ac:dyDescent="0.3">
      <c r="A5569">
        <v>5568</v>
      </c>
      <c r="B5569">
        <v>1.0702788052166318E-4</v>
      </c>
      <c r="C5569">
        <v>1.7406439707693753E-4</v>
      </c>
      <c r="D5569">
        <f t="shared" si="86"/>
        <v>1.1415525114155251E-4</v>
      </c>
      <c r="E5569">
        <f t="shared" si="86"/>
        <v>1.1415525114155251E-4</v>
      </c>
      <c r="G5569" s="2"/>
      <c r="H5569" s="5"/>
      <c r="J5569" s="5"/>
    </row>
    <row r="5570" spans="1:10" x14ac:dyDescent="0.3">
      <c r="A5570">
        <v>5569</v>
      </c>
      <c r="B5570">
        <v>1.0301759668545278E-4</v>
      </c>
      <c r="C5570">
        <v>1.5610912052566587E-4</v>
      </c>
      <c r="D5570">
        <f t="shared" si="86"/>
        <v>1.1415525114155251E-4</v>
      </c>
      <c r="E5570">
        <f t="shared" si="86"/>
        <v>1.1415525114155251E-4</v>
      </c>
      <c r="G5570" s="2"/>
      <c r="H5570" s="5"/>
      <c r="J5570" s="5"/>
    </row>
    <row r="5571" spans="1:10" x14ac:dyDescent="0.3">
      <c r="A5571">
        <v>5570</v>
      </c>
      <c r="B5571">
        <v>1.0076138497162841E-4</v>
      </c>
      <c r="C5571">
        <v>1.5472237942033E-5</v>
      </c>
      <c r="D5571">
        <f t="shared" ref="D5571:E5634" si="87">1/8760</f>
        <v>1.1415525114155251E-4</v>
      </c>
      <c r="E5571">
        <f t="shared" si="87"/>
        <v>1.1415525114155251E-4</v>
      </c>
      <c r="G5571" s="2"/>
      <c r="H5571" s="5"/>
      <c r="J5571" s="5"/>
    </row>
    <row r="5572" spans="1:10" x14ac:dyDescent="0.3">
      <c r="A5572">
        <v>5571</v>
      </c>
      <c r="B5572">
        <v>1.0000033797095705E-4</v>
      </c>
      <c r="C5572">
        <v>2.5343141998628257E-5</v>
      </c>
      <c r="D5572">
        <f t="shared" si="87"/>
        <v>1.1415525114155251E-4</v>
      </c>
      <c r="E5572">
        <f t="shared" si="87"/>
        <v>1.1415525114155251E-4</v>
      </c>
      <c r="G5572" s="2"/>
      <c r="H5572" s="5"/>
      <c r="J5572" s="5"/>
    </row>
    <row r="5573" spans="1:10" x14ac:dyDescent="0.3">
      <c r="A5573">
        <v>5572</v>
      </c>
      <c r="B5573">
        <v>9.9384339077809812E-5</v>
      </c>
      <c r="C5573">
        <v>2.8536703280650539E-5</v>
      </c>
      <c r="D5573">
        <f t="shared" si="87"/>
        <v>1.1415525114155251E-4</v>
      </c>
      <c r="E5573">
        <f t="shared" si="87"/>
        <v>1.1415525114155251E-4</v>
      </c>
      <c r="G5573" s="2"/>
      <c r="H5573" s="5"/>
      <c r="J5573" s="5"/>
    </row>
    <row r="5574" spans="1:10" x14ac:dyDescent="0.3">
      <c r="A5574">
        <v>5573</v>
      </c>
      <c r="B5574">
        <v>9.8618369887463428E-5</v>
      </c>
      <c r="C5574">
        <v>1.4503904300356169E-4</v>
      </c>
      <c r="D5574">
        <f t="shared" si="87"/>
        <v>1.1415525114155251E-4</v>
      </c>
      <c r="E5574">
        <f t="shared" si="87"/>
        <v>1.1415525114155251E-4</v>
      </c>
      <c r="G5574" s="2"/>
      <c r="H5574" s="5"/>
      <c r="J5574" s="5"/>
    </row>
    <row r="5575" spans="1:10" x14ac:dyDescent="0.3">
      <c r="A5575">
        <v>5574</v>
      </c>
      <c r="B5575">
        <v>1.0018099112615617E-4</v>
      </c>
      <c r="C5575">
        <v>2.1805740928250002E-4</v>
      </c>
      <c r="D5575">
        <f t="shared" si="87"/>
        <v>1.1415525114155251E-4</v>
      </c>
      <c r="E5575">
        <f t="shared" si="87"/>
        <v>1.1415525114155251E-4</v>
      </c>
      <c r="G5575" s="2"/>
      <c r="H5575" s="5"/>
      <c r="J5575" s="5"/>
    </row>
    <row r="5576" spans="1:10" x14ac:dyDescent="0.3">
      <c r="A5576">
        <v>5575</v>
      </c>
      <c r="B5576">
        <v>1.0348195842601922E-4</v>
      </c>
      <c r="C5576">
        <v>1.4758895840834179E-4</v>
      </c>
      <c r="D5576">
        <f t="shared" si="87"/>
        <v>1.1415525114155251E-4</v>
      </c>
      <c r="E5576">
        <f t="shared" si="87"/>
        <v>1.1415525114155251E-4</v>
      </c>
      <c r="G5576" s="2"/>
      <c r="H5576" s="5"/>
      <c r="J5576" s="5"/>
    </row>
    <row r="5577" spans="1:10" x14ac:dyDescent="0.3">
      <c r="A5577">
        <v>5576</v>
      </c>
      <c r="B5577">
        <v>1.1258164464260123E-4</v>
      </c>
      <c r="C5577">
        <v>1.8652660395191169E-5</v>
      </c>
      <c r="D5577">
        <f t="shared" si="87"/>
        <v>1.1415525114155251E-4</v>
      </c>
      <c r="E5577">
        <f t="shared" si="87"/>
        <v>1.1415525114155251E-4</v>
      </c>
      <c r="G5577" s="2"/>
      <c r="H5577" s="5"/>
      <c r="J5577" s="5"/>
    </row>
    <row r="5578" spans="1:10" x14ac:dyDescent="0.3">
      <c r="A5578">
        <v>5577</v>
      </c>
      <c r="B5578">
        <v>1.1837211629933501E-4</v>
      </c>
      <c r="C5578">
        <v>1.1476208392979927E-6</v>
      </c>
      <c r="D5578">
        <f t="shared" si="87"/>
        <v>1.1415525114155251E-4</v>
      </c>
      <c r="E5578">
        <f t="shared" si="87"/>
        <v>1.1415525114155251E-4</v>
      </c>
      <c r="G5578" s="2"/>
      <c r="H5578" s="5"/>
      <c r="J5578" s="5"/>
    </row>
    <row r="5579" spans="1:10" x14ac:dyDescent="0.3">
      <c r="A5579">
        <v>5578</v>
      </c>
      <c r="B5579">
        <v>1.3156292538578574E-4</v>
      </c>
      <c r="C5579">
        <v>2.1926649072794915E-5</v>
      </c>
      <c r="D5579">
        <f t="shared" si="87"/>
        <v>1.1415525114155251E-4</v>
      </c>
      <c r="E5579">
        <f t="shared" si="87"/>
        <v>1.1415525114155251E-4</v>
      </c>
      <c r="G5579" s="2"/>
      <c r="H5579" s="5"/>
      <c r="J5579" s="5"/>
    </row>
    <row r="5580" spans="1:10" x14ac:dyDescent="0.3">
      <c r="A5580">
        <v>5579</v>
      </c>
      <c r="B5580">
        <v>1.3561869783821311E-4</v>
      </c>
      <c r="C5580">
        <v>2.6239766672035635E-5</v>
      </c>
      <c r="D5580">
        <f t="shared" si="87"/>
        <v>1.1415525114155251E-4</v>
      </c>
      <c r="E5580">
        <f t="shared" si="87"/>
        <v>1.1415525114155251E-4</v>
      </c>
      <c r="G5580" s="2"/>
      <c r="H5580" s="5"/>
      <c r="J5580" s="5"/>
    </row>
    <row r="5581" spans="1:10" x14ac:dyDescent="0.3">
      <c r="A5581">
        <v>5580</v>
      </c>
      <c r="B5581">
        <v>1.3927442491100281E-4</v>
      </c>
      <c r="C5581">
        <v>1.1918923698738481E-4</v>
      </c>
      <c r="D5581">
        <f t="shared" si="87"/>
        <v>1.1415525114155251E-4</v>
      </c>
      <c r="E5581">
        <f t="shared" si="87"/>
        <v>1.1415525114155251E-4</v>
      </c>
      <c r="G5581" s="2"/>
      <c r="H5581" s="5"/>
      <c r="J5581" s="5"/>
    </row>
    <row r="5582" spans="1:10" x14ac:dyDescent="0.3">
      <c r="A5582">
        <v>5581</v>
      </c>
      <c r="B5582">
        <v>1.3644154967553971E-4</v>
      </c>
      <c r="C5582">
        <v>4.2248113118646753E-5</v>
      </c>
      <c r="D5582">
        <f t="shared" si="87"/>
        <v>1.1415525114155251E-4</v>
      </c>
      <c r="E5582">
        <f t="shared" si="87"/>
        <v>1.1415525114155251E-4</v>
      </c>
      <c r="G5582" s="2"/>
      <c r="H5582" s="5"/>
      <c r="J5582" s="5"/>
    </row>
    <row r="5583" spans="1:10" x14ac:dyDescent="0.3">
      <c r="A5583">
        <v>5582</v>
      </c>
      <c r="B5583">
        <v>1.3494631166876132E-4</v>
      </c>
      <c r="C5583">
        <v>1.8620128400865344E-4</v>
      </c>
      <c r="D5583">
        <f t="shared" si="87"/>
        <v>1.1415525114155251E-4</v>
      </c>
      <c r="E5583">
        <f t="shared" si="87"/>
        <v>1.1415525114155251E-4</v>
      </c>
      <c r="G5583" s="2"/>
      <c r="H5583" s="5"/>
      <c r="J5583" s="5"/>
    </row>
    <row r="5584" spans="1:10" x14ac:dyDescent="0.3">
      <c r="A5584">
        <v>5583</v>
      </c>
      <c r="B5584">
        <v>1.4063430857397244E-4</v>
      </c>
      <c r="C5584">
        <v>2.6873511900140313E-5</v>
      </c>
      <c r="D5584">
        <f t="shared" si="87"/>
        <v>1.1415525114155251E-4</v>
      </c>
      <c r="E5584">
        <f t="shared" si="87"/>
        <v>1.1415525114155251E-4</v>
      </c>
      <c r="G5584" s="2"/>
      <c r="H5584" s="5"/>
      <c r="J5584" s="5"/>
    </row>
    <row r="5585" spans="1:10" x14ac:dyDescent="0.3">
      <c r="A5585">
        <v>5584</v>
      </c>
      <c r="B5585">
        <v>1.40523001903278E-4</v>
      </c>
      <c r="C5585">
        <v>8.8457146945217804E-5</v>
      </c>
      <c r="D5585">
        <f t="shared" si="87"/>
        <v>1.1415525114155251E-4</v>
      </c>
      <c r="E5585">
        <f t="shared" si="87"/>
        <v>1.1415525114155251E-4</v>
      </c>
      <c r="G5585" s="2"/>
      <c r="H5585" s="5"/>
      <c r="J5585" s="5"/>
    </row>
    <row r="5586" spans="1:10" x14ac:dyDescent="0.3">
      <c r="A5586">
        <v>5585</v>
      </c>
      <c r="B5586">
        <v>1.4110576787371157E-4</v>
      </c>
      <c r="C5586">
        <v>2.0449914627306429E-4</v>
      </c>
      <c r="D5586">
        <f t="shared" si="87"/>
        <v>1.1415525114155251E-4</v>
      </c>
      <c r="E5586">
        <f t="shared" si="87"/>
        <v>1.1415525114155251E-4</v>
      </c>
      <c r="G5586" s="2"/>
      <c r="H5586" s="5"/>
      <c r="J5586" s="5"/>
    </row>
    <row r="5587" spans="1:10" x14ac:dyDescent="0.3">
      <c r="A5587">
        <v>5586</v>
      </c>
      <c r="B5587">
        <v>1.3988668782144163E-4</v>
      </c>
      <c r="C5587">
        <v>2.9973622855592795E-5</v>
      </c>
      <c r="D5587">
        <f t="shared" si="87"/>
        <v>1.1415525114155251E-4</v>
      </c>
      <c r="E5587">
        <f t="shared" si="87"/>
        <v>1.1415525114155251E-4</v>
      </c>
      <c r="G5587" s="2"/>
      <c r="H5587" s="5"/>
      <c r="J5587" s="5"/>
    </row>
    <row r="5588" spans="1:10" x14ac:dyDescent="0.3">
      <c r="A5588">
        <v>5587</v>
      </c>
      <c r="B5588">
        <v>1.3673949723409765E-4</v>
      </c>
      <c r="C5588">
        <v>3.5777467542369986E-5</v>
      </c>
      <c r="D5588">
        <f t="shared" si="87"/>
        <v>1.1415525114155251E-4</v>
      </c>
      <c r="E5588">
        <f t="shared" si="87"/>
        <v>1.1415525114155251E-4</v>
      </c>
      <c r="G5588" s="2"/>
      <c r="H5588" s="5"/>
      <c r="J5588" s="5"/>
    </row>
    <row r="5589" spans="1:10" x14ac:dyDescent="0.3">
      <c r="A5589">
        <v>5588</v>
      </c>
      <c r="B5589">
        <v>1.3406468706473687E-4</v>
      </c>
      <c r="C5589">
        <v>1.8892040359685938E-4</v>
      </c>
      <c r="D5589">
        <f t="shared" si="87"/>
        <v>1.1415525114155251E-4</v>
      </c>
      <c r="E5589">
        <f t="shared" si="87"/>
        <v>1.1415525114155251E-4</v>
      </c>
      <c r="G5589" s="2"/>
      <c r="H5589" s="5"/>
      <c r="J5589" s="5"/>
    </row>
    <row r="5590" spans="1:10" x14ac:dyDescent="0.3">
      <c r="A5590">
        <v>5589</v>
      </c>
      <c r="B5590">
        <v>1.3244704387722499E-4</v>
      </c>
      <c r="C5590">
        <v>6.3693381789984028E-5</v>
      </c>
      <c r="D5590">
        <f t="shared" si="87"/>
        <v>1.1415525114155251E-4</v>
      </c>
      <c r="E5590">
        <f t="shared" si="87"/>
        <v>1.1415525114155251E-4</v>
      </c>
      <c r="G5590" s="2"/>
      <c r="H5590" s="5"/>
      <c r="J5590" s="5"/>
    </row>
    <row r="5591" spans="1:10" x14ac:dyDescent="0.3">
      <c r="A5591">
        <v>5590</v>
      </c>
      <c r="B5591">
        <v>1.2707152124712178E-4</v>
      </c>
      <c r="C5591">
        <v>1.1333979506625042E-4</v>
      </c>
      <c r="D5591">
        <f t="shared" si="87"/>
        <v>1.1415525114155251E-4</v>
      </c>
      <c r="E5591">
        <f t="shared" si="87"/>
        <v>1.1415525114155251E-4</v>
      </c>
      <c r="G5591" s="2"/>
      <c r="H5591" s="5"/>
      <c r="J5591" s="5"/>
    </row>
    <row r="5592" spans="1:10" x14ac:dyDescent="0.3">
      <c r="A5592">
        <v>5591</v>
      </c>
      <c r="B5592">
        <v>1.2185098017041191E-4</v>
      </c>
      <c r="C5592">
        <v>1.1479429627117778E-4</v>
      </c>
      <c r="D5592">
        <f t="shared" si="87"/>
        <v>1.1415525114155251E-4</v>
      </c>
      <c r="E5592">
        <f t="shared" si="87"/>
        <v>1.1415525114155251E-4</v>
      </c>
      <c r="G5592" s="2"/>
      <c r="H5592" s="5"/>
      <c r="J5592" s="5"/>
    </row>
    <row r="5593" spans="1:10" x14ac:dyDescent="0.3">
      <c r="A5593">
        <v>5592</v>
      </c>
      <c r="B5593">
        <v>1.1737336478278397E-4</v>
      </c>
      <c r="C5593">
        <v>1.8380931727795144E-4</v>
      </c>
      <c r="D5593">
        <f t="shared" si="87"/>
        <v>1.1415525114155251E-4</v>
      </c>
      <c r="E5593">
        <f t="shared" si="87"/>
        <v>1.1415525114155251E-4</v>
      </c>
      <c r="G5593" s="2"/>
      <c r="H5593" s="5"/>
      <c r="J5593" s="5"/>
    </row>
    <row r="5594" spans="1:10" x14ac:dyDescent="0.3">
      <c r="A5594">
        <v>5593</v>
      </c>
      <c r="B5594">
        <v>1.1172077464646178E-4</v>
      </c>
      <c r="C5594">
        <v>1.789759691715905E-4</v>
      </c>
      <c r="D5594">
        <f t="shared" si="87"/>
        <v>1.1415525114155251E-4</v>
      </c>
      <c r="E5594">
        <f t="shared" si="87"/>
        <v>1.1415525114155251E-4</v>
      </c>
      <c r="G5594" s="2"/>
      <c r="H5594" s="5"/>
      <c r="J5594" s="5"/>
    </row>
    <row r="5595" spans="1:10" x14ac:dyDescent="0.3">
      <c r="A5595">
        <v>5594</v>
      </c>
      <c r="B5595">
        <v>1.0951804680614573E-4</v>
      </c>
      <c r="C5595">
        <v>6.3478963307944688E-5</v>
      </c>
      <c r="D5595">
        <f t="shared" si="87"/>
        <v>1.1415525114155251E-4</v>
      </c>
      <c r="E5595">
        <f t="shared" si="87"/>
        <v>1.1415525114155251E-4</v>
      </c>
      <c r="G5595" s="2"/>
      <c r="H5595" s="5"/>
      <c r="J5595" s="5"/>
    </row>
    <row r="5596" spans="1:10" x14ac:dyDescent="0.3">
      <c r="A5596">
        <v>5595</v>
      </c>
      <c r="B5596">
        <v>1.0924927199357751E-4</v>
      </c>
      <c r="C5596">
        <v>4.2747423901118237E-5</v>
      </c>
      <c r="D5596">
        <f t="shared" si="87"/>
        <v>1.1415525114155251E-4</v>
      </c>
      <c r="E5596">
        <f t="shared" si="87"/>
        <v>1.1415525114155251E-4</v>
      </c>
      <c r="G5596" s="2"/>
      <c r="H5596" s="5"/>
      <c r="J5596" s="5"/>
    </row>
    <row r="5597" spans="1:10" x14ac:dyDescent="0.3">
      <c r="A5597">
        <v>5596</v>
      </c>
      <c r="B5597">
        <v>1.0742380901909076E-4</v>
      </c>
      <c r="C5597">
        <v>1.0865414251647645E-4</v>
      </c>
      <c r="D5597">
        <f t="shared" si="87"/>
        <v>1.1415525114155251E-4</v>
      </c>
      <c r="E5597">
        <f t="shared" si="87"/>
        <v>1.1415525114155251E-4</v>
      </c>
      <c r="G5597" s="2"/>
      <c r="H5597" s="5"/>
      <c r="J5597" s="5"/>
    </row>
    <row r="5598" spans="1:10" x14ac:dyDescent="0.3">
      <c r="A5598">
        <v>5597</v>
      </c>
      <c r="B5598">
        <v>1.0688832700561353E-4</v>
      </c>
      <c r="C5598">
        <v>1.0442351350701923E-4</v>
      </c>
      <c r="D5598">
        <f t="shared" si="87"/>
        <v>1.1415525114155251E-4</v>
      </c>
      <c r="E5598">
        <f t="shared" si="87"/>
        <v>1.1415525114155251E-4</v>
      </c>
      <c r="G5598" s="2"/>
      <c r="H5598" s="5"/>
      <c r="J5598" s="5"/>
    </row>
    <row r="5599" spans="1:10" x14ac:dyDescent="0.3">
      <c r="A5599">
        <v>5598</v>
      </c>
      <c r="B5599">
        <v>1.0765590190793499E-4</v>
      </c>
      <c r="C5599">
        <v>9.3396281452978895E-5</v>
      </c>
      <c r="D5599">
        <f t="shared" si="87"/>
        <v>1.1415525114155251E-4</v>
      </c>
      <c r="E5599">
        <f t="shared" si="87"/>
        <v>1.1415525114155251E-4</v>
      </c>
      <c r="G5599" s="2"/>
      <c r="H5599" s="5"/>
      <c r="J5599" s="5"/>
    </row>
    <row r="5600" spans="1:10" x14ac:dyDescent="0.3">
      <c r="A5600">
        <v>5599</v>
      </c>
      <c r="B5600">
        <v>1.0962578311908538E-4</v>
      </c>
      <c r="C5600">
        <v>1.37541804228249E-4</v>
      </c>
      <c r="D5600">
        <f t="shared" si="87"/>
        <v>1.1415525114155251E-4</v>
      </c>
      <c r="E5600">
        <f t="shared" si="87"/>
        <v>1.1415525114155251E-4</v>
      </c>
      <c r="G5600" s="2"/>
      <c r="H5600" s="5"/>
      <c r="J5600" s="5"/>
    </row>
    <row r="5601" spans="1:10" x14ac:dyDescent="0.3">
      <c r="A5601">
        <v>5600</v>
      </c>
      <c r="B5601">
        <v>1.1464321495236367E-4</v>
      </c>
      <c r="C5601">
        <v>1.7497570202796848E-4</v>
      </c>
      <c r="D5601">
        <f t="shared" si="87"/>
        <v>1.1415525114155251E-4</v>
      </c>
      <c r="E5601">
        <f t="shared" si="87"/>
        <v>1.1415525114155251E-4</v>
      </c>
      <c r="G5601" s="2"/>
      <c r="H5601" s="5"/>
      <c r="J5601" s="5"/>
    </row>
    <row r="5602" spans="1:10" x14ac:dyDescent="0.3">
      <c r="A5602">
        <v>5601</v>
      </c>
      <c r="B5602">
        <v>1.2253680140260616E-4</v>
      </c>
      <c r="C5602">
        <v>1.4217579224149997E-4</v>
      </c>
      <c r="D5602">
        <f t="shared" si="87"/>
        <v>1.1415525114155251E-4</v>
      </c>
      <c r="E5602">
        <f t="shared" si="87"/>
        <v>1.1415525114155251E-4</v>
      </c>
      <c r="G5602" s="2"/>
      <c r="H5602" s="5"/>
      <c r="J5602" s="5"/>
    </row>
    <row r="5603" spans="1:10" x14ac:dyDescent="0.3">
      <c r="A5603">
        <v>5602</v>
      </c>
      <c r="B5603">
        <v>1.3246337849044199E-4</v>
      </c>
      <c r="C5603">
        <v>1.441879698737061E-5</v>
      </c>
      <c r="D5603">
        <f t="shared" si="87"/>
        <v>1.1415525114155251E-4</v>
      </c>
      <c r="E5603">
        <f t="shared" si="87"/>
        <v>1.1415525114155251E-4</v>
      </c>
      <c r="G5603" s="2"/>
      <c r="H5603" s="5"/>
      <c r="J5603" s="5"/>
    </row>
    <row r="5604" spans="1:10" x14ac:dyDescent="0.3">
      <c r="A5604">
        <v>5603</v>
      </c>
      <c r="B5604">
        <v>1.373212630093949E-4</v>
      </c>
      <c r="C5604">
        <v>7.9421439082215273E-6</v>
      </c>
      <c r="D5604">
        <f t="shared" si="87"/>
        <v>1.1415525114155251E-4</v>
      </c>
      <c r="E5604">
        <f t="shared" si="87"/>
        <v>1.1415525114155251E-4</v>
      </c>
      <c r="G5604" s="2"/>
      <c r="H5604" s="5"/>
      <c r="J5604" s="5"/>
    </row>
    <row r="5605" spans="1:10" x14ac:dyDescent="0.3">
      <c r="A5605">
        <v>5604</v>
      </c>
      <c r="B5605">
        <v>1.4113921910613583E-4</v>
      </c>
      <c r="C5605">
        <v>6.3412955528573063E-5</v>
      </c>
      <c r="D5605">
        <f t="shared" si="87"/>
        <v>1.1415525114155251E-4</v>
      </c>
      <c r="E5605">
        <f t="shared" si="87"/>
        <v>1.1415525114155251E-4</v>
      </c>
      <c r="G5605" s="2"/>
      <c r="H5605" s="5"/>
      <c r="J5605" s="5"/>
    </row>
    <row r="5606" spans="1:10" x14ac:dyDescent="0.3">
      <c r="A5606">
        <v>5605</v>
      </c>
      <c r="B5606">
        <v>1.3817069599641034E-4</v>
      </c>
      <c r="C5606">
        <v>1.2300787556357987E-4</v>
      </c>
      <c r="D5606">
        <f t="shared" si="87"/>
        <v>1.1415525114155251E-4</v>
      </c>
      <c r="E5606">
        <f t="shared" si="87"/>
        <v>1.1415525114155251E-4</v>
      </c>
      <c r="G5606" s="2"/>
      <c r="H5606" s="5"/>
      <c r="J5606" s="5"/>
    </row>
    <row r="5607" spans="1:10" x14ac:dyDescent="0.3">
      <c r="A5607">
        <v>5606</v>
      </c>
      <c r="B5607">
        <v>1.3686845455376597E-4</v>
      </c>
      <c r="C5607">
        <v>1.9199910549913128E-4</v>
      </c>
      <c r="D5607">
        <f t="shared" si="87"/>
        <v>1.1415525114155251E-4</v>
      </c>
      <c r="E5607">
        <f t="shared" si="87"/>
        <v>1.1415525114155251E-4</v>
      </c>
      <c r="G5607" s="2"/>
      <c r="H5607" s="5"/>
      <c r="J5607" s="5"/>
    </row>
    <row r="5608" spans="1:10" x14ac:dyDescent="0.3">
      <c r="A5608">
        <v>5607</v>
      </c>
      <c r="B5608">
        <v>1.4365892531663927E-4</v>
      </c>
      <c r="C5608">
        <v>1.837626881920697E-4</v>
      </c>
      <c r="D5608">
        <f t="shared" si="87"/>
        <v>1.1415525114155251E-4</v>
      </c>
      <c r="E5608">
        <f t="shared" si="87"/>
        <v>1.1415525114155251E-4</v>
      </c>
      <c r="G5608" s="2"/>
      <c r="H5608" s="5"/>
      <c r="J5608" s="5"/>
    </row>
    <row r="5609" spans="1:10" x14ac:dyDescent="0.3">
      <c r="A5609">
        <v>5608</v>
      </c>
      <c r="B5609">
        <v>1.4298916432164843E-4</v>
      </c>
      <c r="C5609">
        <v>1.3475946022719379E-4</v>
      </c>
      <c r="D5609">
        <f t="shared" si="87"/>
        <v>1.1415525114155251E-4</v>
      </c>
      <c r="E5609">
        <f t="shared" si="87"/>
        <v>1.1415525114155251E-4</v>
      </c>
      <c r="G5609" s="2"/>
      <c r="H5609" s="5"/>
      <c r="J5609" s="5"/>
    </row>
    <row r="5610" spans="1:10" x14ac:dyDescent="0.3">
      <c r="A5610">
        <v>5609</v>
      </c>
      <c r="B5610">
        <v>1.4435485608005891E-4</v>
      </c>
      <c r="C5610">
        <v>1.9406211090748971E-6</v>
      </c>
      <c r="D5610">
        <f t="shared" si="87"/>
        <v>1.1415525114155251E-4</v>
      </c>
      <c r="E5610">
        <f t="shared" si="87"/>
        <v>1.1415525114155251E-4</v>
      </c>
      <c r="G5610" s="2"/>
      <c r="H5610" s="5"/>
      <c r="J5610" s="5"/>
    </row>
    <row r="5611" spans="1:10" x14ac:dyDescent="0.3">
      <c r="A5611">
        <v>5610</v>
      </c>
      <c r="B5611">
        <v>1.435201473228909E-4</v>
      </c>
      <c r="C5611">
        <v>2.2584270630830961E-4</v>
      </c>
      <c r="D5611">
        <f t="shared" si="87"/>
        <v>1.1415525114155251E-4</v>
      </c>
      <c r="E5611">
        <f t="shared" si="87"/>
        <v>1.1415525114155251E-4</v>
      </c>
      <c r="G5611" s="2"/>
      <c r="H5611" s="5"/>
      <c r="J5611" s="5"/>
    </row>
    <row r="5612" spans="1:10" x14ac:dyDescent="0.3">
      <c r="A5612">
        <v>5611</v>
      </c>
      <c r="B5612">
        <v>1.4000330862348669E-4</v>
      </c>
      <c r="C5612">
        <v>1.9238966003156787E-4</v>
      </c>
      <c r="D5612">
        <f t="shared" si="87"/>
        <v>1.1415525114155251E-4</v>
      </c>
      <c r="E5612">
        <f t="shared" si="87"/>
        <v>1.1415525114155251E-4</v>
      </c>
      <c r="G5612" s="2"/>
      <c r="H5612" s="5"/>
      <c r="J5612" s="5"/>
    </row>
    <row r="5613" spans="1:10" x14ac:dyDescent="0.3">
      <c r="A5613">
        <v>5612</v>
      </c>
      <c r="B5613">
        <v>1.3688076082119121E-4</v>
      </c>
      <c r="C5613">
        <v>2.0894037685453872E-4</v>
      </c>
      <c r="D5613">
        <f t="shared" si="87"/>
        <v>1.1415525114155251E-4</v>
      </c>
      <c r="E5613">
        <f t="shared" si="87"/>
        <v>1.1415525114155251E-4</v>
      </c>
      <c r="G5613" s="2"/>
      <c r="H5613" s="5"/>
      <c r="J5613" s="5"/>
    </row>
    <row r="5614" spans="1:10" x14ac:dyDescent="0.3">
      <c r="A5614">
        <v>5613</v>
      </c>
      <c r="B5614">
        <v>1.3544283273037022E-4</v>
      </c>
      <c r="C5614">
        <v>1.8902365484913883E-4</v>
      </c>
      <c r="D5614">
        <f t="shared" si="87"/>
        <v>1.1415525114155251E-4</v>
      </c>
      <c r="E5614">
        <f t="shared" si="87"/>
        <v>1.1415525114155251E-4</v>
      </c>
      <c r="G5614" s="2"/>
      <c r="H5614" s="5"/>
      <c r="J5614" s="5"/>
    </row>
    <row r="5615" spans="1:10" x14ac:dyDescent="0.3">
      <c r="A5615">
        <v>5614</v>
      </c>
      <c r="B5615">
        <v>1.2985187076357575E-4</v>
      </c>
      <c r="C5615">
        <v>1.1353667846200833E-4</v>
      </c>
      <c r="D5615">
        <f t="shared" si="87"/>
        <v>1.1415525114155251E-4</v>
      </c>
      <c r="E5615">
        <f t="shared" si="87"/>
        <v>1.1415525114155251E-4</v>
      </c>
      <c r="G5615" s="2"/>
      <c r="H5615" s="5"/>
      <c r="J5615" s="5"/>
    </row>
    <row r="5616" spans="1:10" x14ac:dyDescent="0.3">
      <c r="A5616">
        <v>5615</v>
      </c>
      <c r="B5616">
        <v>1.2306827813829231E-4</v>
      </c>
      <c r="C5616">
        <v>7.0799473636140537E-6</v>
      </c>
      <c r="D5616">
        <f t="shared" si="87"/>
        <v>1.1415525114155251E-4</v>
      </c>
      <c r="E5616">
        <f t="shared" si="87"/>
        <v>1.1415525114155251E-4</v>
      </c>
      <c r="G5616" s="2"/>
      <c r="H5616" s="5"/>
      <c r="J5616" s="5"/>
    </row>
    <row r="5617" spans="1:10" x14ac:dyDescent="0.3">
      <c r="A5617">
        <v>5616</v>
      </c>
      <c r="B5617">
        <v>1.1729602316346619E-4</v>
      </c>
      <c r="C5617">
        <v>1.4381303892509981E-4</v>
      </c>
      <c r="D5617">
        <f t="shared" si="87"/>
        <v>1.1415525114155251E-4</v>
      </c>
      <c r="E5617">
        <f t="shared" si="87"/>
        <v>1.1415525114155251E-4</v>
      </c>
      <c r="G5617" s="2"/>
      <c r="H5617" s="5"/>
      <c r="J5617" s="5"/>
    </row>
    <row r="5618" spans="1:10" x14ac:dyDescent="0.3">
      <c r="A5618">
        <v>5617</v>
      </c>
      <c r="B5618">
        <v>1.1355282053444111E-4</v>
      </c>
      <c r="C5618">
        <v>8.7862377536260182E-5</v>
      </c>
      <c r="D5618">
        <f t="shared" si="87"/>
        <v>1.1415525114155251E-4</v>
      </c>
      <c r="E5618">
        <f t="shared" si="87"/>
        <v>1.1415525114155251E-4</v>
      </c>
      <c r="G5618" s="2"/>
      <c r="H5618" s="5"/>
      <c r="J5618" s="5"/>
    </row>
    <row r="5619" spans="1:10" x14ac:dyDescent="0.3">
      <c r="A5619">
        <v>5618</v>
      </c>
      <c r="B5619">
        <v>1.101623332495076E-4</v>
      </c>
      <c r="C5619">
        <v>6.2194728374174364E-5</v>
      </c>
      <c r="D5619">
        <f t="shared" si="87"/>
        <v>1.1415525114155251E-4</v>
      </c>
      <c r="E5619">
        <f t="shared" si="87"/>
        <v>1.1415525114155251E-4</v>
      </c>
      <c r="G5619" s="2"/>
      <c r="H5619" s="5"/>
      <c r="J5619" s="5"/>
    </row>
    <row r="5620" spans="1:10" x14ac:dyDescent="0.3">
      <c r="A5620">
        <v>5619</v>
      </c>
      <c r="B5620">
        <v>1.0843888370288965E-4</v>
      </c>
      <c r="C5620">
        <v>7.725609454488873E-5</v>
      </c>
      <c r="D5620">
        <f t="shared" si="87"/>
        <v>1.1415525114155251E-4</v>
      </c>
      <c r="E5620">
        <f t="shared" si="87"/>
        <v>1.1415525114155251E-4</v>
      </c>
      <c r="G5620" s="2"/>
      <c r="H5620" s="5"/>
      <c r="J5620" s="5"/>
    </row>
    <row r="5621" spans="1:10" x14ac:dyDescent="0.3">
      <c r="A5621">
        <v>5620</v>
      </c>
      <c r="B5621">
        <v>1.0784002811771174E-4</v>
      </c>
      <c r="C5621">
        <v>1.9008201745226376E-4</v>
      </c>
      <c r="D5621">
        <f t="shared" si="87"/>
        <v>1.1415525114155251E-4</v>
      </c>
      <c r="E5621">
        <f t="shared" si="87"/>
        <v>1.1415525114155251E-4</v>
      </c>
      <c r="G5621" s="2"/>
      <c r="H5621" s="5"/>
      <c r="J5621" s="5"/>
    </row>
    <row r="5622" spans="1:10" x14ac:dyDescent="0.3">
      <c r="A5622">
        <v>5621</v>
      </c>
      <c r="B5622">
        <v>1.0812780880037515E-4</v>
      </c>
      <c r="C5622">
        <v>8.8718967912786257E-5</v>
      </c>
      <c r="D5622">
        <f t="shared" si="87"/>
        <v>1.1415525114155251E-4</v>
      </c>
      <c r="E5622">
        <f t="shared" si="87"/>
        <v>1.1415525114155251E-4</v>
      </c>
      <c r="G5622" s="2"/>
      <c r="H5622" s="5"/>
      <c r="J5622" s="5"/>
    </row>
    <row r="5623" spans="1:10" x14ac:dyDescent="0.3">
      <c r="A5623">
        <v>5622</v>
      </c>
      <c r="B5623">
        <v>1.0863696691810963E-4</v>
      </c>
      <c r="C5623">
        <v>1.6458370303846007E-4</v>
      </c>
      <c r="D5623">
        <f t="shared" si="87"/>
        <v>1.1415525114155251E-4</v>
      </c>
      <c r="E5623">
        <f t="shared" si="87"/>
        <v>1.1415525114155251E-4</v>
      </c>
      <c r="G5623" s="2"/>
      <c r="H5623" s="5"/>
      <c r="J5623" s="5"/>
    </row>
    <row r="5624" spans="1:10" x14ac:dyDescent="0.3">
      <c r="A5624">
        <v>5623</v>
      </c>
      <c r="B5624">
        <v>1.1127447195837844E-4</v>
      </c>
      <c r="C5624">
        <v>9.1043357363782137E-5</v>
      </c>
      <c r="D5624">
        <f t="shared" si="87"/>
        <v>1.1415525114155251E-4</v>
      </c>
      <c r="E5624">
        <f t="shared" si="87"/>
        <v>1.1415525114155251E-4</v>
      </c>
      <c r="G5624" s="2"/>
      <c r="H5624" s="5"/>
      <c r="J5624" s="5"/>
    </row>
    <row r="5625" spans="1:10" x14ac:dyDescent="0.3">
      <c r="A5625">
        <v>5624</v>
      </c>
      <c r="B5625">
        <v>1.1575320551059987E-4</v>
      </c>
      <c r="C5625">
        <v>1.8664440032348169E-4</v>
      </c>
      <c r="D5625">
        <f t="shared" si="87"/>
        <v>1.1415525114155251E-4</v>
      </c>
      <c r="E5625">
        <f t="shared" si="87"/>
        <v>1.1415525114155251E-4</v>
      </c>
      <c r="G5625" s="2"/>
      <c r="H5625" s="5"/>
      <c r="J5625" s="5"/>
    </row>
    <row r="5626" spans="1:10" x14ac:dyDescent="0.3">
      <c r="A5626">
        <v>5625</v>
      </c>
      <c r="B5626">
        <v>1.2335424963826771E-4</v>
      </c>
      <c r="C5626">
        <v>1.6672724502231085E-4</v>
      </c>
      <c r="D5626">
        <f t="shared" si="87"/>
        <v>1.1415525114155251E-4</v>
      </c>
      <c r="E5626">
        <f t="shared" si="87"/>
        <v>1.1415525114155251E-4</v>
      </c>
      <c r="G5626" s="2"/>
      <c r="H5626" s="5"/>
      <c r="J5626" s="5"/>
    </row>
    <row r="5627" spans="1:10" x14ac:dyDescent="0.3">
      <c r="A5627">
        <v>5626</v>
      </c>
      <c r="B5627">
        <v>1.3564626248773062E-4</v>
      </c>
      <c r="C5627">
        <v>6.5998555632371792E-5</v>
      </c>
      <c r="D5627">
        <f t="shared" si="87"/>
        <v>1.1415525114155251E-4</v>
      </c>
      <c r="E5627">
        <f t="shared" si="87"/>
        <v>1.1415525114155251E-4</v>
      </c>
      <c r="G5627" s="2"/>
      <c r="H5627" s="5"/>
      <c r="J5627" s="5"/>
    </row>
    <row r="5628" spans="1:10" x14ac:dyDescent="0.3">
      <c r="A5628">
        <v>5627</v>
      </c>
      <c r="B5628">
        <v>1.4153394557203246E-4</v>
      </c>
      <c r="C5628">
        <v>1.9509060217841253E-4</v>
      </c>
      <c r="D5628">
        <f t="shared" si="87"/>
        <v>1.1415525114155251E-4</v>
      </c>
      <c r="E5628">
        <f t="shared" si="87"/>
        <v>1.1415525114155251E-4</v>
      </c>
      <c r="G5628" s="2"/>
      <c r="H5628" s="5"/>
      <c r="J5628" s="5"/>
    </row>
    <row r="5629" spans="1:10" x14ac:dyDescent="0.3">
      <c r="A5629">
        <v>5628</v>
      </c>
      <c r="B5629">
        <v>1.4459443396293691E-4</v>
      </c>
      <c r="C5629">
        <v>1.7210217570712467E-5</v>
      </c>
      <c r="D5629">
        <f t="shared" si="87"/>
        <v>1.1415525114155251E-4</v>
      </c>
      <c r="E5629">
        <f t="shared" si="87"/>
        <v>1.1415525114155251E-4</v>
      </c>
      <c r="G5629" s="2"/>
      <c r="H5629" s="5"/>
      <c r="J5629" s="5"/>
    </row>
    <row r="5630" spans="1:10" x14ac:dyDescent="0.3">
      <c r="A5630">
        <v>5629</v>
      </c>
      <c r="B5630">
        <v>1.4207148036008495E-4</v>
      </c>
      <c r="C5630">
        <v>1.0139728931576653E-4</v>
      </c>
      <c r="D5630">
        <f t="shared" si="87"/>
        <v>1.1415525114155251E-4</v>
      </c>
      <c r="E5630">
        <f t="shared" si="87"/>
        <v>1.1415525114155251E-4</v>
      </c>
      <c r="G5630" s="2"/>
      <c r="H5630" s="5"/>
      <c r="J5630" s="5"/>
    </row>
    <row r="5631" spans="1:10" x14ac:dyDescent="0.3">
      <c r="A5631">
        <v>5630</v>
      </c>
      <c r="B5631">
        <v>1.4119851013736138E-4</v>
      </c>
      <c r="C5631">
        <v>9.1164672795258765E-5</v>
      </c>
      <c r="D5631">
        <f t="shared" si="87"/>
        <v>1.1415525114155251E-4</v>
      </c>
      <c r="E5631">
        <f t="shared" si="87"/>
        <v>1.1415525114155251E-4</v>
      </c>
      <c r="G5631" s="2"/>
      <c r="H5631" s="5"/>
      <c r="J5631" s="5"/>
    </row>
    <row r="5632" spans="1:10" x14ac:dyDescent="0.3">
      <c r="A5632">
        <v>5631</v>
      </c>
      <c r="B5632">
        <v>1.4842920006814404E-4</v>
      </c>
      <c r="C5632">
        <v>1.9382757919073252E-4</v>
      </c>
      <c r="D5632">
        <f t="shared" si="87"/>
        <v>1.1415525114155251E-4</v>
      </c>
      <c r="E5632">
        <f t="shared" si="87"/>
        <v>1.1415525114155251E-4</v>
      </c>
      <c r="G5632" s="2"/>
      <c r="H5632" s="5"/>
      <c r="J5632" s="5"/>
    </row>
    <row r="5633" spans="1:10" x14ac:dyDescent="0.3">
      <c r="A5633">
        <v>5632</v>
      </c>
      <c r="B5633">
        <v>1.4784913846962804E-4</v>
      </c>
      <c r="C5633">
        <v>1.9862138196879308E-4</v>
      </c>
      <c r="D5633">
        <f t="shared" si="87"/>
        <v>1.1415525114155251E-4</v>
      </c>
      <c r="E5633">
        <f t="shared" si="87"/>
        <v>1.1415525114155251E-4</v>
      </c>
      <c r="G5633" s="2"/>
      <c r="H5633" s="5"/>
      <c r="J5633" s="5"/>
    </row>
    <row r="5634" spans="1:10" x14ac:dyDescent="0.3">
      <c r="A5634">
        <v>5633</v>
      </c>
      <c r="B5634">
        <v>1.4819605097909951E-4</v>
      </c>
      <c r="C5634">
        <v>1.8584202852653759E-5</v>
      </c>
      <c r="D5634">
        <f t="shared" si="87"/>
        <v>1.1415525114155251E-4</v>
      </c>
      <c r="E5634">
        <f t="shared" si="87"/>
        <v>1.1415525114155251E-4</v>
      </c>
      <c r="G5634" s="2"/>
      <c r="H5634" s="5"/>
      <c r="J5634" s="5"/>
    </row>
    <row r="5635" spans="1:10" x14ac:dyDescent="0.3">
      <c r="A5635">
        <v>5634</v>
      </c>
      <c r="B5635">
        <v>1.4750923760662338E-4</v>
      </c>
      <c r="C5635">
        <v>1.6480508335575702E-4</v>
      </c>
      <c r="D5635">
        <f t="shared" ref="D5635:E5698" si="88">1/8760</f>
        <v>1.1415525114155251E-4</v>
      </c>
      <c r="E5635">
        <f t="shared" si="88"/>
        <v>1.1415525114155251E-4</v>
      </c>
      <c r="G5635" s="2"/>
      <c r="H5635" s="5"/>
      <c r="J5635" s="5"/>
    </row>
    <row r="5636" spans="1:10" x14ac:dyDescent="0.3">
      <c r="A5636">
        <v>5635</v>
      </c>
      <c r="B5636">
        <v>1.43938183371996E-4</v>
      </c>
      <c r="C5636">
        <v>7.6257902542843371E-5</v>
      </c>
      <c r="D5636">
        <f t="shared" si="88"/>
        <v>1.1415525114155251E-4</v>
      </c>
      <c r="E5636">
        <f t="shared" si="88"/>
        <v>1.1415525114155251E-4</v>
      </c>
      <c r="G5636" s="2"/>
      <c r="H5636" s="5"/>
      <c r="J5636" s="5"/>
    </row>
    <row r="5637" spans="1:10" x14ac:dyDescent="0.3">
      <c r="A5637">
        <v>5636</v>
      </c>
      <c r="B5637">
        <v>1.4157469356865679E-4</v>
      </c>
      <c r="C5637">
        <v>2.7542721153219716E-5</v>
      </c>
      <c r="D5637">
        <f t="shared" si="88"/>
        <v>1.1415525114155251E-4</v>
      </c>
      <c r="E5637">
        <f t="shared" si="88"/>
        <v>1.1415525114155251E-4</v>
      </c>
      <c r="G5637" s="2"/>
      <c r="H5637" s="5"/>
      <c r="J5637" s="5"/>
    </row>
    <row r="5638" spans="1:10" x14ac:dyDescent="0.3">
      <c r="A5638">
        <v>5637</v>
      </c>
      <c r="B5638">
        <v>1.3962189994938372E-4</v>
      </c>
      <c r="C5638">
        <v>1.9984337549720812E-4</v>
      </c>
      <c r="D5638">
        <f t="shared" si="88"/>
        <v>1.1415525114155251E-4</v>
      </c>
      <c r="E5638">
        <f t="shared" si="88"/>
        <v>1.1415525114155251E-4</v>
      </c>
      <c r="G5638" s="2"/>
      <c r="H5638" s="5"/>
      <c r="J5638" s="5"/>
    </row>
    <row r="5639" spans="1:10" x14ac:dyDescent="0.3">
      <c r="A5639">
        <v>5638</v>
      </c>
      <c r="B5639">
        <v>1.3451334499492917E-4</v>
      </c>
      <c r="C5639">
        <v>8.0991907943209356E-5</v>
      </c>
      <c r="D5639">
        <f t="shared" si="88"/>
        <v>1.1415525114155251E-4</v>
      </c>
      <c r="E5639">
        <f t="shared" si="88"/>
        <v>1.1415525114155251E-4</v>
      </c>
      <c r="G5639" s="2"/>
      <c r="H5639" s="5"/>
      <c r="J5639" s="5"/>
    </row>
    <row r="5640" spans="1:10" x14ac:dyDescent="0.3">
      <c r="A5640">
        <v>5639</v>
      </c>
      <c r="B5640">
        <v>1.2840021722954452E-4</v>
      </c>
      <c r="C5640">
        <v>3.7246404262284395E-6</v>
      </c>
      <c r="D5640">
        <f t="shared" si="88"/>
        <v>1.1415525114155251E-4</v>
      </c>
      <c r="E5640">
        <f t="shared" si="88"/>
        <v>1.1415525114155251E-4</v>
      </c>
      <c r="G5640" s="2"/>
      <c r="H5640" s="5"/>
      <c r="J5640" s="5"/>
    </row>
    <row r="5641" spans="1:10" x14ac:dyDescent="0.3">
      <c r="A5641">
        <v>5640</v>
      </c>
      <c r="B5641">
        <v>1.2247183532169604E-4</v>
      </c>
      <c r="C5641">
        <v>4.35328220685367E-5</v>
      </c>
      <c r="D5641">
        <f t="shared" si="88"/>
        <v>1.1415525114155251E-4</v>
      </c>
      <c r="E5641">
        <f t="shared" si="88"/>
        <v>1.1415525114155251E-4</v>
      </c>
      <c r="G5641" s="2"/>
      <c r="H5641" s="5"/>
      <c r="J5641" s="5"/>
    </row>
    <row r="5642" spans="1:10" x14ac:dyDescent="0.3">
      <c r="A5642">
        <v>5641</v>
      </c>
      <c r="B5642">
        <v>1.1691318200555785E-4</v>
      </c>
      <c r="C5642">
        <v>2.1839293408543319E-4</v>
      </c>
      <c r="D5642">
        <f t="shared" si="88"/>
        <v>1.1415525114155251E-4</v>
      </c>
      <c r="E5642">
        <f t="shared" si="88"/>
        <v>1.1415525114155251E-4</v>
      </c>
      <c r="G5642" s="2"/>
      <c r="H5642" s="5"/>
      <c r="J5642" s="5"/>
    </row>
    <row r="5643" spans="1:10" x14ac:dyDescent="0.3">
      <c r="A5643">
        <v>5642</v>
      </c>
      <c r="B5643">
        <v>1.1181220338515756E-4</v>
      </c>
      <c r="C5643">
        <v>9.1290017285903735E-5</v>
      </c>
      <c r="D5643">
        <f t="shared" si="88"/>
        <v>1.1415525114155251E-4</v>
      </c>
      <c r="E5643">
        <f t="shared" si="88"/>
        <v>1.1415525114155251E-4</v>
      </c>
      <c r="G5643" s="2"/>
      <c r="H5643" s="5"/>
      <c r="J5643" s="5"/>
    </row>
    <row r="5644" spans="1:10" x14ac:dyDescent="0.3">
      <c r="A5644">
        <v>5643</v>
      </c>
      <c r="B5644">
        <v>1.1196397830655973E-4</v>
      </c>
      <c r="C5644">
        <v>1.6110461026052061E-5</v>
      </c>
      <c r="D5644">
        <f t="shared" si="88"/>
        <v>1.1415525114155251E-4</v>
      </c>
      <c r="E5644">
        <f t="shared" si="88"/>
        <v>1.1415525114155251E-4</v>
      </c>
      <c r="G5644" s="2"/>
      <c r="H5644" s="5"/>
      <c r="J5644" s="5"/>
    </row>
    <row r="5645" spans="1:10" x14ac:dyDescent="0.3">
      <c r="A5645">
        <v>5644</v>
      </c>
      <c r="B5645">
        <v>1.1058434578446163E-4</v>
      </c>
      <c r="C5645">
        <v>1.9048342772877425E-4</v>
      </c>
      <c r="D5645">
        <f t="shared" si="88"/>
        <v>1.1415525114155251E-4</v>
      </c>
      <c r="E5645">
        <f t="shared" si="88"/>
        <v>1.1415525114155251E-4</v>
      </c>
      <c r="G5645" s="2"/>
      <c r="H5645" s="5"/>
      <c r="J5645" s="5"/>
    </row>
    <row r="5646" spans="1:10" x14ac:dyDescent="0.3">
      <c r="A5646">
        <v>5645</v>
      </c>
      <c r="B5646">
        <v>1.1047585356869504E-4</v>
      </c>
      <c r="C5646">
        <v>1.1820041801628691E-4</v>
      </c>
      <c r="D5646">
        <f t="shared" si="88"/>
        <v>1.1415525114155251E-4</v>
      </c>
      <c r="E5646">
        <f t="shared" si="88"/>
        <v>1.1415525114155251E-4</v>
      </c>
      <c r="G5646" s="2"/>
      <c r="H5646" s="5"/>
      <c r="J5646" s="5"/>
    </row>
    <row r="5647" spans="1:10" x14ac:dyDescent="0.3">
      <c r="A5647">
        <v>5646</v>
      </c>
      <c r="B5647">
        <v>1.1135443115659596E-4</v>
      </c>
      <c r="C5647">
        <v>2.0908063368965196E-4</v>
      </c>
      <c r="D5647">
        <f t="shared" si="88"/>
        <v>1.1415525114155251E-4</v>
      </c>
      <c r="E5647">
        <f t="shared" si="88"/>
        <v>1.1415525114155251E-4</v>
      </c>
      <c r="G5647" s="2"/>
      <c r="H5647" s="5"/>
      <c r="J5647" s="5"/>
    </row>
    <row r="5648" spans="1:10" x14ac:dyDescent="0.3">
      <c r="A5648">
        <v>5647</v>
      </c>
      <c r="B5648">
        <v>1.1329304006434197E-4</v>
      </c>
      <c r="C5648">
        <v>4.8037905634259198E-6</v>
      </c>
      <c r="D5648">
        <f t="shared" si="88"/>
        <v>1.1415525114155251E-4</v>
      </c>
      <c r="E5648">
        <f t="shared" si="88"/>
        <v>1.1415525114155251E-4</v>
      </c>
      <c r="G5648" s="2"/>
      <c r="H5648" s="5"/>
      <c r="J5648" s="5"/>
    </row>
    <row r="5649" spans="1:10" x14ac:dyDescent="0.3">
      <c r="A5649">
        <v>5648</v>
      </c>
      <c r="B5649">
        <v>1.1814266207860305E-4</v>
      </c>
      <c r="C5649">
        <v>1.629009859455548E-4</v>
      </c>
      <c r="D5649">
        <f t="shared" si="88"/>
        <v>1.1415525114155251E-4</v>
      </c>
      <c r="E5649">
        <f t="shared" si="88"/>
        <v>1.1415525114155251E-4</v>
      </c>
      <c r="G5649" s="2"/>
      <c r="H5649" s="5"/>
      <c r="J5649" s="5"/>
    </row>
    <row r="5650" spans="1:10" x14ac:dyDescent="0.3">
      <c r="A5650">
        <v>5649</v>
      </c>
      <c r="B5650">
        <v>1.271344277214704E-4</v>
      </c>
      <c r="C5650">
        <v>5.7049831706411433E-5</v>
      </c>
      <c r="D5650">
        <f t="shared" si="88"/>
        <v>1.1415525114155251E-4</v>
      </c>
      <c r="E5650">
        <f t="shared" si="88"/>
        <v>1.1415525114155251E-4</v>
      </c>
      <c r="G5650" s="2"/>
      <c r="H5650" s="5"/>
      <c r="J5650" s="5"/>
    </row>
    <row r="5651" spans="1:10" x14ac:dyDescent="0.3">
      <c r="A5651">
        <v>5650</v>
      </c>
      <c r="B5651">
        <v>1.397701739007506E-4</v>
      </c>
      <c r="C5651">
        <v>1.556502636908044E-4</v>
      </c>
      <c r="D5651">
        <f t="shared" si="88"/>
        <v>1.1415525114155251E-4</v>
      </c>
      <c r="E5651">
        <f t="shared" si="88"/>
        <v>1.1415525114155251E-4</v>
      </c>
      <c r="G5651" s="2"/>
      <c r="H5651" s="5"/>
      <c r="J5651" s="5"/>
    </row>
    <row r="5652" spans="1:10" x14ac:dyDescent="0.3">
      <c r="A5652">
        <v>5651</v>
      </c>
      <c r="B5652">
        <v>1.4482731931051899E-4</v>
      </c>
      <c r="C5652">
        <v>1.7400203283626404E-4</v>
      </c>
      <c r="D5652">
        <f t="shared" si="88"/>
        <v>1.1415525114155251E-4</v>
      </c>
      <c r="E5652">
        <f t="shared" si="88"/>
        <v>1.1415525114155251E-4</v>
      </c>
      <c r="G5652" s="2"/>
      <c r="H5652" s="5"/>
      <c r="J5652" s="5"/>
    </row>
    <row r="5653" spans="1:10" x14ac:dyDescent="0.3">
      <c r="A5653">
        <v>5652</v>
      </c>
      <c r="B5653">
        <v>1.4814857575140577E-4</v>
      </c>
      <c r="C5653">
        <v>2.8741302708532118E-5</v>
      </c>
      <c r="D5653">
        <f t="shared" si="88"/>
        <v>1.1415525114155251E-4</v>
      </c>
      <c r="E5653">
        <f t="shared" si="88"/>
        <v>1.1415525114155251E-4</v>
      </c>
      <c r="G5653" s="2"/>
      <c r="H5653" s="5"/>
      <c r="J5653" s="5"/>
    </row>
    <row r="5654" spans="1:10" x14ac:dyDescent="0.3">
      <c r="A5654">
        <v>5653</v>
      </c>
      <c r="B5654">
        <v>1.4438785574498225E-4</v>
      </c>
      <c r="C5654">
        <v>1.9350440706148903E-4</v>
      </c>
      <c r="D5654">
        <f t="shared" si="88"/>
        <v>1.1415525114155251E-4</v>
      </c>
      <c r="E5654">
        <f t="shared" si="88"/>
        <v>1.1415525114155251E-4</v>
      </c>
      <c r="G5654" s="2"/>
      <c r="H5654" s="5"/>
      <c r="J5654" s="5"/>
    </row>
    <row r="5655" spans="1:10" x14ac:dyDescent="0.3">
      <c r="A5655">
        <v>5654</v>
      </c>
      <c r="B5655">
        <v>1.4389846617283086E-4</v>
      </c>
      <c r="C5655">
        <v>1.7782463204895016E-4</v>
      </c>
      <c r="D5655">
        <f t="shared" si="88"/>
        <v>1.1415525114155251E-4</v>
      </c>
      <c r="E5655">
        <f t="shared" si="88"/>
        <v>1.1415525114155251E-4</v>
      </c>
      <c r="G5655" s="2"/>
      <c r="H5655" s="5"/>
      <c r="J5655" s="5"/>
    </row>
    <row r="5656" spans="1:10" x14ac:dyDescent="0.3">
      <c r="A5656">
        <v>5655</v>
      </c>
      <c r="B5656">
        <v>1.4986241849190629E-4</v>
      </c>
      <c r="C5656">
        <v>1.1440621439652434E-4</v>
      </c>
      <c r="D5656">
        <f t="shared" si="88"/>
        <v>1.1415525114155251E-4</v>
      </c>
      <c r="E5656">
        <f t="shared" si="88"/>
        <v>1.1415525114155251E-4</v>
      </c>
      <c r="G5656" s="2"/>
      <c r="H5656" s="5"/>
      <c r="J5656" s="5"/>
    </row>
    <row r="5657" spans="1:10" x14ac:dyDescent="0.3">
      <c r="A5657">
        <v>5656</v>
      </c>
      <c r="B5657">
        <v>1.4830160865773236E-4</v>
      </c>
      <c r="C5657">
        <v>1.5743092544501683E-4</v>
      </c>
      <c r="D5657">
        <f t="shared" si="88"/>
        <v>1.1415525114155251E-4</v>
      </c>
      <c r="E5657">
        <f t="shared" si="88"/>
        <v>1.1415525114155251E-4</v>
      </c>
      <c r="G5657" s="2"/>
      <c r="H5657" s="5"/>
      <c r="J5657" s="5"/>
    </row>
    <row r="5658" spans="1:10" x14ac:dyDescent="0.3">
      <c r="A5658">
        <v>5657</v>
      </c>
      <c r="B5658">
        <v>1.4823133218105629E-4</v>
      </c>
      <c r="C5658">
        <v>1.6703012839537352E-4</v>
      </c>
      <c r="D5658">
        <f t="shared" si="88"/>
        <v>1.1415525114155251E-4</v>
      </c>
      <c r="E5658">
        <f t="shared" si="88"/>
        <v>1.1415525114155251E-4</v>
      </c>
      <c r="G5658" s="2"/>
      <c r="H5658" s="5"/>
      <c r="J5658" s="5"/>
    </row>
    <row r="5659" spans="1:10" x14ac:dyDescent="0.3">
      <c r="A5659">
        <v>5658</v>
      </c>
      <c r="B5659">
        <v>1.4536143231833789E-4</v>
      </c>
      <c r="C5659">
        <v>1.2970454699188242E-4</v>
      </c>
      <c r="D5659">
        <f t="shared" si="88"/>
        <v>1.1415525114155251E-4</v>
      </c>
      <c r="E5659">
        <f t="shared" si="88"/>
        <v>1.1415525114155251E-4</v>
      </c>
      <c r="G5659" s="2"/>
      <c r="H5659" s="5"/>
      <c r="J5659" s="5"/>
    </row>
    <row r="5660" spans="1:10" x14ac:dyDescent="0.3">
      <c r="A5660">
        <v>5659</v>
      </c>
      <c r="B5660">
        <v>1.4138212497966324E-4</v>
      </c>
      <c r="C5660">
        <v>2.1782725314670089E-4</v>
      </c>
      <c r="D5660">
        <f t="shared" si="88"/>
        <v>1.1415525114155251E-4</v>
      </c>
      <c r="E5660">
        <f t="shared" si="88"/>
        <v>1.1415525114155251E-4</v>
      </c>
      <c r="G5660" s="2"/>
      <c r="H5660" s="5"/>
      <c r="J5660" s="5"/>
    </row>
    <row r="5661" spans="1:10" x14ac:dyDescent="0.3">
      <c r="A5661">
        <v>5660</v>
      </c>
      <c r="B5661">
        <v>1.3923343034282664E-4</v>
      </c>
      <c r="C5661">
        <v>2.0268985509383486E-4</v>
      </c>
      <c r="D5661">
        <f t="shared" si="88"/>
        <v>1.1415525114155251E-4</v>
      </c>
      <c r="E5661">
        <f t="shared" si="88"/>
        <v>1.1415525114155251E-4</v>
      </c>
      <c r="G5661" s="2"/>
      <c r="H5661" s="5"/>
      <c r="J5661" s="5"/>
    </row>
    <row r="5662" spans="1:10" x14ac:dyDescent="0.3">
      <c r="A5662">
        <v>5661</v>
      </c>
      <c r="B5662">
        <v>1.3657204857645702E-4</v>
      </c>
      <c r="C5662">
        <v>2.369236634383063E-5</v>
      </c>
      <c r="D5662">
        <f t="shared" si="88"/>
        <v>1.1415525114155251E-4</v>
      </c>
      <c r="E5662">
        <f t="shared" si="88"/>
        <v>1.1415525114155251E-4</v>
      </c>
      <c r="G5662" s="2"/>
      <c r="H5662" s="5"/>
      <c r="J5662" s="5"/>
    </row>
    <row r="5663" spans="1:10" x14ac:dyDescent="0.3">
      <c r="A5663">
        <v>5662</v>
      </c>
      <c r="B5663">
        <v>1.3034220984211822E-4</v>
      </c>
      <c r="C5663">
        <v>1.2939514337864368E-4</v>
      </c>
      <c r="D5663">
        <f t="shared" si="88"/>
        <v>1.1415525114155251E-4</v>
      </c>
      <c r="E5663">
        <f t="shared" si="88"/>
        <v>1.1415525114155251E-4</v>
      </c>
      <c r="G5663" s="2"/>
      <c r="H5663" s="5"/>
      <c r="J5663" s="5"/>
    </row>
    <row r="5664" spans="1:10" x14ac:dyDescent="0.3">
      <c r="A5664">
        <v>5663</v>
      </c>
      <c r="B5664">
        <v>1.2353793117568266E-4</v>
      </c>
      <c r="C5664">
        <v>1.8793564985371451E-4</v>
      </c>
      <c r="D5664">
        <f t="shared" si="88"/>
        <v>1.1415525114155251E-4</v>
      </c>
      <c r="E5664">
        <f t="shared" si="88"/>
        <v>1.1415525114155251E-4</v>
      </c>
      <c r="G5664" s="2"/>
      <c r="H5664" s="5"/>
      <c r="J5664" s="5"/>
    </row>
    <row r="5665" spans="1:10" x14ac:dyDescent="0.3">
      <c r="A5665">
        <v>5664</v>
      </c>
      <c r="B5665">
        <v>1.1739782278461147E-4</v>
      </c>
      <c r="C5665">
        <v>3.8029297329550701E-5</v>
      </c>
      <c r="D5665">
        <f t="shared" si="88"/>
        <v>1.1415525114155251E-4</v>
      </c>
      <c r="E5665">
        <f t="shared" si="88"/>
        <v>1.1415525114155251E-4</v>
      </c>
      <c r="G5665" s="2"/>
      <c r="H5665" s="5"/>
      <c r="J5665" s="5"/>
    </row>
    <row r="5666" spans="1:10" x14ac:dyDescent="0.3">
      <c r="A5666">
        <v>5665</v>
      </c>
      <c r="B5666">
        <v>1.1367166458921312E-4</v>
      </c>
      <c r="C5666">
        <v>9.1626321792244523E-5</v>
      </c>
      <c r="D5666">
        <f t="shared" si="88"/>
        <v>1.1415525114155251E-4</v>
      </c>
      <c r="E5666">
        <f t="shared" si="88"/>
        <v>1.1415525114155251E-4</v>
      </c>
      <c r="G5666" s="2"/>
      <c r="H5666" s="5"/>
      <c r="J5666" s="5"/>
    </row>
    <row r="5667" spans="1:10" x14ac:dyDescent="0.3">
      <c r="A5667">
        <v>5666</v>
      </c>
      <c r="B5667">
        <v>1.1063119493620493E-4</v>
      </c>
      <c r="C5667">
        <v>1.3984885357194005E-4</v>
      </c>
      <c r="D5667">
        <f t="shared" si="88"/>
        <v>1.1415525114155251E-4</v>
      </c>
      <c r="E5667">
        <f t="shared" si="88"/>
        <v>1.1415525114155251E-4</v>
      </c>
      <c r="G5667" s="2"/>
      <c r="H5667" s="5"/>
      <c r="J5667" s="5"/>
    </row>
    <row r="5668" spans="1:10" x14ac:dyDescent="0.3">
      <c r="A5668">
        <v>5667</v>
      </c>
      <c r="B5668">
        <v>1.0909574167846166E-4</v>
      </c>
      <c r="C5668">
        <v>1.5015414205425166E-4</v>
      </c>
      <c r="D5668">
        <f t="shared" si="88"/>
        <v>1.1415525114155251E-4</v>
      </c>
      <c r="E5668">
        <f t="shared" si="88"/>
        <v>1.1415525114155251E-4</v>
      </c>
      <c r="G5668" s="2"/>
      <c r="H5668" s="5"/>
      <c r="J5668" s="5"/>
    </row>
    <row r="5669" spans="1:10" x14ac:dyDescent="0.3">
      <c r="A5669">
        <v>5668</v>
      </c>
      <c r="B5669">
        <v>1.0819643459644488E-4</v>
      </c>
      <c r="C5669">
        <v>4.5965221118429412E-5</v>
      </c>
      <c r="D5669">
        <f t="shared" si="88"/>
        <v>1.1415525114155251E-4</v>
      </c>
      <c r="E5669">
        <f t="shared" si="88"/>
        <v>1.1415525114155251E-4</v>
      </c>
      <c r="G5669" s="2"/>
      <c r="H5669" s="5"/>
      <c r="J5669" s="5"/>
    </row>
    <row r="5670" spans="1:10" x14ac:dyDescent="0.3">
      <c r="A5670">
        <v>5669</v>
      </c>
      <c r="B5670">
        <v>1.0733042000938299E-4</v>
      </c>
      <c r="C5670">
        <v>5.3937884684864058E-5</v>
      </c>
      <c r="D5670">
        <f t="shared" si="88"/>
        <v>1.1415525114155251E-4</v>
      </c>
      <c r="E5670">
        <f t="shared" si="88"/>
        <v>1.1415525114155251E-4</v>
      </c>
      <c r="G5670" s="2"/>
      <c r="H5670" s="5"/>
      <c r="J5670" s="5"/>
    </row>
    <row r="5671" spans="1:10" x14ac:dyDescent="0.3">
      <c r="A5671">
        <v>5670</v>
      </c>
      <c r="B5671">
        <v>1.0785095971677628E-4</v>
      </c>
      <c r="C5671">
        <v>1.20798897508738E-4</v>
      </c>
      <c r="D5671">
        <f t="shared" si="88"/>
        <v>1.1415525114155251E-4</v>
      </c>
      <c r="E5671">
        <f t="shared" si="88"/>
        <v>1.1415525114155251E-4</v>
      </c>
      <c r="G5671" s="2"/>
      <c r="H5671" s="5"/>
      <c r="J5671" s="5"/>
    </row>
    <row r="5672" spans="1:10" x14ac:dyDescent="0.3">
      <c r="A5672">
        <v>5671</v>
      </c>
      <c r="B5672">
        <v>1.1079417991656728E-4</v>
      </c>
      <c r="C5672">
        <v>1.5012717273707311E-4</v>
      </c>
      <c r="D5672">
        <f t="shared" si="88"/>
        <v>1.1415525114155251E-4</v>
      </c>
      <c r="E5672">
        <f t="shared" si="88"/>
        <v>1.1415525114155251E-4</v>
      </c>
      <c r="G5672" s="2"/>
      <c r="H5672" s="5"/>
      <c r="J5672" s="5"/>
    </row>
    <row r="5673" spans="1:10" x14ac:dyDescent="0.3">
      <c r="A5673">
        <v>5672</v>
      </c>
      <c r="B5673">
        <v>1.1695243268722862E-4</v>
      </c>
      <c r="C5673">
        <v>2.2853885879517722E-5</v>
      </c>
      <c r="D5673">
        <f t="shared" si="88"/>
        <v>1.1415525114155251E-4</v>
      </c>
      <c r="E5673">
        <f t="shared" si="88"/>
        <v>1.1415525114155251E-4</v>
      </c>
      <c r="G5673" s="2"/>
      <c r="H5673" s="5"/>
      <c r="J5673" s="5"/>
    </row>
    <row r="5674" spans="1:10" x14ac:dyDescent="0.3">
      <c r="A5674">
        <v>5673</v>
      </c>
      <c r="B5674">
        <v>1.2223888865273125E-4</v>
      </c>
      <c r="C5674">
        <v>4.6189483099247469E-5</v>
      </c>
      <c r="D5674">
        <f t="shared" si="88"/>
        <v>1.1415525114155251E-4</v>
      </c>
      <c r="E5674">
        <f t="shared" si="88"/>
        <v>1.1415525114155251E-4</v>
      </c>
      <c r="G5674" s="2"/>
      <c r="H5674" s="5"/>
      <c r="J5674" s="5"/>
    </row>
    <row r="5675" spans="1:10" x14ac:dyDescent="0.3">
      <c r="A5675">
        <v>5674</v>
      </c>
      <c r="B5675">
        <v>1.3179124111437288E-4</v>
      </c>
      <c r="C5675">
        <v>1.333200522446266E-4</v>
      </c>
      <c r="D5675">
        <f t="shared" si="88"/>
        <v>1.1415525114155251E-4</v>
      </c>
      <c r="E5675">
        <f t="shared" si="88"/>
        <v>1.1415525114155251E-4</v>
      </c>
      <c r="G5675" s="2"/>
      <c r="H5675" s="5"/>
      <c r="J5675" s="5"/>
    </row>
    <row r="5676" spans="1:10" x14ac:dyDescent="0.3">
      <c r="A5676">
        <v>5675</v>
      </c>
      <c r="B5676">
        <v>1.3605377750569955E-4</v>
      </c>
      <c r="C5676">
        <v>5.762556727066647E-6</v>
      </c>
      <c r="D5676">
        <f t="shared" si="88"/>
        <v>1.1415525114155251E-4</v>
      </c>
      <c r="E5676">
        <f t="shared" si="88"/>
        <v>1.1415525114155251E-4</v>
      </c>
      <c r="G5676" s="2"/>
      <c r="H5676" s="5"/>
      <c r="J5676" s="5"/>
    </row>
    <row r="5677" spans="1:10" x14ac:dyDescent="0.3">
      <c r="A5677">
        <v>5676</v>
      </c>
      <c r="B5677">
        <v>1.3928302638364131E-4</v>
      </c>
      <c r="C5677">
        <v>2.0385408063180668E-4</v>
      </c>
      <c r="D5677">
        <f t="shared" si="88"/>
        <v>1.1415525114155251E-4</v>
      </c>
      <c r="E5677">
        <f t="shared" si="88"/>
        <v>1.1415525114155251E-4</v>
      </c>
      <c r="G5677" s="2"/>
      <c r="H5677" s="5"/>
      <c r="J5677" s="5"/>
    </row>
    <row r="5678" spans="1:10" x14ac:dyDescent="0.3">
      <c r="A5678">
        <v>5677</v>
      </c>
      <c r="B5678">
        <v>1.3484703864436121E-4</v>
      </c>
      <c r="C5678">
        <v>1.9448748543695858E-4</v>
      </c>
      <c r="D5678">
        <f t="shared" si="88"/>
        <v>1.1415525114155251E-4</v>
      </c>
      <c r="E5678">
        <f t="shared" si="88"/>
        <v>1.1415525114155251E-4</v>
      </c>
      <c r="G5678" s="2"/>
      <c r="H5678" s="5"/>
      <c r="J5678" s="5"/>
    </row>
    <row r="5679" spans="1:10" x14ac:dyDescent="0.3">
      <c r="A5679">
        <v>5678</v>
      </c>
      <c r="B5679">
        <v>1.3318861849030664E-4</v>
      </c>
      <c r="C5679">
        <v>1.292861850378741E-4</v>
      </c>
      <c r="D5679">
        <f t="shared" si="88"/>
        <v>1.1415525114155251E-4</v>
      </c>
      <c r="E5679">
        <f t="shared" si="88"/>
        <v>1.1415525114155251E-4</v>
      </c>
      <c r="G5679" s="2"/>
      <c r="H5679" s="5"/>
      <c r="J5679" s="5"/>
    </row>
    <row r="5680" spans="1:10" x14ac:dyDescent="0.3">
      <c r="A5680">
        <v>5679</v>
      </c>
      <c r="B5680">
        <v>1.4083842969772465E-4</v>
      </c>
      <c r="C5680">
        <v>4.0265432933299875E-5</v>
      </c>
      <c r="D5680">
        <f t="shared" si="88"/>
        <v>1.1415525114155251E-4</v>
      </c>
      <c r="E5680">
        <f t="shared" si="88"/>
        <v>1.1415525114155251E-4</v>
      </c>
      <c r="G5680" s="2"/>
      <c r="H5680" s="5"/>
      <c r="J5680" s="5"/>
    </row>
    <row r="5681" spans="1:10" x14ac:dyDescent="0.3">
      <c r="A5681">
        <v>5680</v>
      </c>
      <c r="B5681">
        <v>1.3973276930788979E-4</v>
      </c>
      <c r="C5681">
        <v>1.8374153246268445E-4</v>
      </c>
      <c r="D5681">
        <f t="shared" si="88"/>
        <v>1.1415525114155251E-4</v>
      </c>
      <c r="E5681">
        <f t="shared" si="88"/>
        <v>1.1415525114155251E-4</v>
      </c>
      <c r="G5681" s="2"/>
      <c r="H5681" s="5"/>
      <c r="J5681" s="5"/>
    </row>
    <row r="5682" spans="1:10" x14ac:dyDescent="0.3">
      <c r="A5682">
        <v>5681</v>
      </c>
      <c r="B5682">
        <v>1.3941359793708723E-4</v>
      </c>
      <c r="C5682">
        <v>1.0923349252237521E-5</v>
      </c>
      <c r="D5682">
        <f t="shared" si="88"/>
        <v>1.1415525114155251E-4</v>
      </c>
      <c r="E5682">
        <f t="shared" si="88"/>
        <v>1.1415525114155251E-4</v>
      </c>
      <c r="G5682" s="2"/>
      <c r="H5682" s="5"/>
      <c r="J5682" s="5"/>
    </row>
    <row r="5683" spans="1:10" x14ac:dyDescent="0.3">
      <c r="A5683">
        <v>5682</v>
      </c>
      <c r="B5683">
        <v>1.3792288761774876E-4</v>
      </c>
      <c r="C5683">
        <v>3.9467272007699154E-5</v>
      </c>
      <c r="D5683">
        <f t="shared" si="88"/>
        <v>1.1415525114155251E-4</v>
      </c>
      <c r="E5683">
        <f t="shared" si="88"/>
        <v>1.1415525114155251E-4</v>
      </c>
      <c r="G5683" s="2"/>
      <c r="H5683" s="5"/>
      <c r="J5683" s="5"/>
    </row>
    <row r="5684" spans="1:10" x14ac:dyDescent="0.3">
      <c r="A5684">
        <v>5683</v>
      </c>
      <c r="B5684">
        <v>1.3314888517186406E-4</v>
      </c>
      <c r="C5684">
        <v>1.7152548726892167E-4</v>
      </c>
      <c r="D5684">
        <f t="shared" si="88"/>
        <v>1.1415525114155251E-4</v>
      </c>
      <c r="E5684">
        <f t="shared" si="88"/>
        <v>1.1415525114155251E-4</v>
      </c>
      <c r="G5684" s="2"/>
      <c r="H5684" s="5"/>
      <c r="J5684" s="5"/>
    </row>
    <row r="5685" spans="1:10" x14ac:dyDescent="0.3">
      <c r="A5685">
        <v>5684</v>
      </c>
      <c r="B5685">
        <v>1.2897595788762499E-4</v>
      </c>
      <c r="C5685">
        <v>1.8512891575191295E-4</v>
      </c>
      <c r="D5685">
        <f t="shared" si="88"/>
        <v>1.1415525114155251E-4</v>
      </c>
      <c r="E5685">
        <f t="shared" si="88"/>
        <v>1.1415525114155251E-4</v>
      </c>
      <c r="G5685" s="2"/>
      <c r="H5685" s="5"/>
      <c r="J5685" s="5"/>
    </row>
    <row r="5686" spans="1:10" x14ac:dyDescent="0.3">
      <c r="A5686">
        <v>5685</v>
      </c>
      <c r="B5686">
        <v>1.2751187100548258E-4</v>
      </c>
      <c r="C5686">
        <v>6.5595715599640469E-5</v>
      </c>
      <c r="D5686">
        <f t="shared" si="88"/>
        <v>1.1415525114155251E-4</v>
      </c>
      <c r="E5686">
        <f t="shared" si="88"/>
        <v>1.1415525114155251E-4</v>
      </c>
      <c r="G5686" s="2"/>
      <c r="H5686" s="5"/>
      <c r="J5686" s="5"/>
    </row>
    <row r="5687" spans="1:10" x14ac:dyDescent="0.3">
      <c r="A5687">
        <v>5686</v>
      </c>
      <c r="B5687">
        <v>1.2235751066029432E-4</v>
      </c>
      <c r="C5687">
        <v>1.0966433859329175E-5</v>
      </c>
      <c r="D5687">
        <f t="shared" si="88"/>
        <v>1.1415525114155251E-4</v>
      </c>
      <c r="E5687">
        <f t="shared" si="88"/>
        <v>1.1415525114155251E-4</v>
      </c>
      <c r="G5687" s="2"/>
      <c r="H5687" s="5"/>
      <c r="J5687" s="5"/>
    </row>
    <row r="5688" spans="1:10" x14ac:dyDescent="0.3">
      <c r="A5688">
        <v>5687</v>
      </c>
      <c r="B5688">
        <v>1.1687236766211775E-4</v>
      </c>
      <c r="C5688">
        <v>1.5589158215144645E-4</v>
      </c>
      <c r="D5688">
        <f t="shared" si="88"/>
        <v>1.1415525114155251E-4</v>
      </c>
      <c r="E5688">
        <f t="shared" si="88"/>
        <v>1.1415525114155251E-4</v>
      </c>
      <c r="G5688" s="2"/>
      <c r="H5688" s="5"/>
      <c r="J5688" s="5"/>
    </row>
    <row r="5689" spans="1:10" x14ac:dyDescent="0.3">
      <c r="A5689">
        <v>5688</v>
      </c>
      <c r="B5689">
        <v>1.1601950132833512E-4</v>
      </c>
      <c r="C5689">
        <v>1.5351057425814428E-4</v>
      </c>
      <c r="D5689">
        <f t="shared" si="88"/>
        <v>1.1415525114155251E-4</v>
      </c>
      <c r="E5689">
        <f t="shared" si="88"/>
        <v>1.1415525114155251E-4</v>
      </c>
      <c r="G5689" s="2"/>
      <c r="H5689" s="5"/>
      <c r="J5689" s="5"/>
    </row>
    <row r="5690" spans="1:10" x14ac:dyDescent="0.3">
      <c r="A5690">
        <v>5689</v>
      </c>
      <c r="B5690">
        <v>1.1160982375767239E-4</v>
      </c>
      <c r="C5690">
        <v>4.1840735612873714E-5</v>
      </c>
      <c r="D5690">
        <f t="shared" si="88"/>
        <v>1.1415525114155251E-4</v>
      </c>
      <c r="E5690">
        <f t="shared" si="88"/>
        <v>1.1415525114155251E-4</v>
      </c>
      <c r="G5690" s="2"/>
      <c r="H5690" s="5"/>
      <c r="J5690" s="5"/>
    </row>
    <row r="5691" spans="1:10" x14ac:dyDescent="0.3">
      <c r="A5691">
        <v>5690</v>
      </c>
      <c r="B5691">
        <v>1.0788298856410435E-4</v>
      </c>
      <c r="C5691">
        <v>1.6968600144035215E-4</v>
      </c>
      <c r="D5691">
        <f t="shared" si="88"/>
        <v>1.1415525114155251E-4</v>
      </c>
      <c r="E5691">
        <f t="shared" si="88"/>
        <v>1.1415525114155251E-4</v>
      </c>
      <c r="G5691" s="2"/>
      <c r="H5691" s="5"/>
      <c r="J5691" s="5"/>
    </row>
    <row r="5692" spans="1:10" x14ac:dyDescent="0.3">
      <c r="A5692">
        <v>5691</v>
      </c>
      <c r="B5692">
        <v>1.0729838292539696E-4</v>
      </c>
      <c r="C5692">
        <v>1.979372251369488E-4</v>
      </c>
      <c r="D5692">
        <f t="shared" si="88"/>
        <v>1.1415525114155251E-4</v>
      </c>
      <c r="E5692">
        <f t="shared" si="88"/>
        <v>1.1415525114155251E-4</v>
      </c>
      <c r="G5692" s="2"/>
      <c r="H5692" s="5"/>
      <c r="J5692" s="5"/>
    </row>
    <row r="5693" spans="1:10" x14ac:dyDescent="0.3">
      <c r="A5693">
        <v>5692</v>
      </c>
      <c r="B5693">
        <v>1.0526202494146858E-4</v>
      </c>
      <c r="C5693">
        <v>2.236897189345317E-4</v>
      </c>
      <c r="D5693">
        <f t="shared" si="88"/>
        <v>1.1415525114155251E-4</v>
      </c>
      <c r="E5693">
        <f t="shared" si="88"/>
        <v>1.1415525114155251E-4</v>
      </c>
      <c r="G5693" s="2"/>
      <c r="H5693" s="5"/>
      <c r="J5693" s="5"/>
    </row>
    <row r="5694" spans="1:10" x14ac:dyDescent="0.3">
      <c r="A5694">
        <v>5693</v>
      </c>
      <c r="B5694">
        <v>1.0337002766964484E-4</v>
      </c>
      <c r="C5694">
        <v>1.1126947872926295E-4</v>
      </c>
      <c r="D5694">
        <f t="shared" si="88"/>
        <v>1.1415525114155251E-4</v>
      </c>
      <c r="E5694">
        <f t="shared" si="88"/>
        <v>1.1415525114155251E-4</v>
      </c>
      <c r="G5694" s="2"/>
      <c r="H5694" s="5"/>
      <c r="J5694" s="5"/>
    </row>
    <row r="5695" spans="1:10" x14ac:dyDescent="0.3">
      <c r="A5695">
        <v>5694</v>
      </c>
      <c r="B5695">
        <v>1.0258709364692364E-4</v>
      </c>
      <c r="C5695">
        <v>1.2439941796735482E-4</v>
      </c>
      <c r="D5695">
        <f t="shared" si="88"/>
        <v>1.1415525114155251E-4</v>
      </c>
      <c r="E5695">
        <f t="shared" si="88"/>
        <v>1.1415525114155251E-4</v>
      </c>
      <c r="G5695" s="2"/>
      <c r="H5695" s="5"/>
      <c r="J5695" s="5"/>
    </row>
    <row r="5696" spans="1:10" x14ac:dyDescent="0.3">
      <c r="A5696">
        <v>5695</v>
      </c>
      <c r="B5696">
        <v>1.0309047701773063E-4</v>
      </c>
      <c r="C5696">
        <v>8.8424365672658175E-5</v>
      </c>
      <c r="D5696">
        <f t="shared" si="88"/>
        <v>1.1415525114155251E-4</v>
      </c>
      <c r="E5696">
        <f t="shared" si="88"/>
        <v>1.1415525114155251E-4</v>
      </c>
      <c r="G5696" s="2"/>
      <c r="H5696" s="5"/>
      <c r="J5696" s="5"/>
    </row>
    <row r="5697" spans="1:10" x14ac:dyDescent="0.3">
      <c r="A5697">
        <v>5696</v>
      </c>
      <c r="B5697">
        <v>1.0417282765212208E-4</v>
      </c>
      <c r="C5697">
        <v>2.2828190630245208E-4</v>
      </c>
      <c r="D5697">
        <f t="shared" si="88"/>
        <v>1.1415525114155251E-4</v>
      </c>
      <c r="E5697">
        <f t="shared" si="88"/>
        <v>1.1415525114155251E-4</v>
      </c>
      <c r="G5697" s="2"/>
      <c r="H5697" s="5"/>
      <c r="J5697" s="5"/>
    </row>
    <row r="5698" spans="1:10" x14ac:dyDescent="0.3">
      <c r="A5698">
        <v>5697</v>
      </c>
      <c r="B5698">
        <v>1.0337120015139983E-4</v>
      </c>
      <c r="C5698">
        <v>5.9423683444189104E-5</v>
      </c>
      <c r="D5698">
        <f t="shared" si="88"/>
        <v>1.1415525114155251E-4</v>
      </c>
      <c r="E5698">
        <f t="shared" si="88"/>
        <v>1.1415525114155251E-4</v>
      </c>
      <c r="G5698" s="2"/>
      <c r="H5698" s="5"/>
      <c r="J5698" s="5"/>
    </row>
    <row r="5699" spans="1:10" x14ac:dyDescent="0.3">
      <c r="A5699">
        <v>5698</v>
      </c>
      <c r="B5699">
        <v>1.0641325068775846E-4</v>
      </c>
      <c r="C5699">
        <v>1.8961358353822798E-4</v>
      </c>
      <c r="D5699">
        <f t="shared" ref="D5699:E5762" si="89">1/8760</f>
        <v>1.1415525114155251E-4</v>
      </c>
      <c r="E5699">
        <f t="shared" si="89"/>
        <v>1.1415525114155251E-4</v>
      </c>
      <c r="G5699" s="2"/>
      <c r="H5699" s="5"/>
      <c r="J5699" s="5"/>
    </row>
    <row r="5700" spans="1:10" x14ac:dyDescent="0.3">
      <c r="A5700">
        <v>5699</v>
      </c>
      <c r="B5700">
        <v>1.1024630187637846E-4</v>
      </c>
      <c r="C5700">
        <v>1.4494613476802149E-4</v>
      </c>
      <c r="D5700">
        <f t="shared" si="89"/>
        <v>1.1415525114155251E-4</v>
      </c>
      <c r="E5700">
        <f t="shared" si="89"/>
        <v>1.1415525114155251E-4</v>
      </c>
      <c r="G5700" s="2"/>
      <c r="H5700" s="5"/>
      <c r="J5700" s="5"/>
    </row>
    <row r="5701" spans="1:10" x14ac:dyDescent="0.3">
      <c r="A5701">
        <v>5700</v>
      </c>
      <c r="B5701">
        <v>1.1249549235981801E-4</v>
      </c>
      <c r="C5701">
        <v>1.4932308103452675E-4</v>
      </c>
      <c r="D5701">
        <f t="shared" si="89"/>
        <v>1.1415525114155251E-4</v>
      </c>
      <c r="E5701">
        <f t="shared" si="89"/>
        <v>1.1415525114155251E-4</v>
      </c>
      <c r="G5701" s="2"/>
      <c r="H5701" s="5"/>
      <c r="J5701" s="5"/>
    </row>
    <row r="5702" spans="1:10" x14ac:dyDescent="0.3">
      <c r="A5702">
        <v>5701</v>
      </c>
      <c r="B5702">
        <v>1.0877265315866357E-4</v>
      </c>
      <c r="C5702">
        <v>1.9464047069308135E-4</v>
      </c>
      <c r="D5702">
        <f t="shared" si="89"/>
        <v>1.1415525114155251E-4</v>
      </c>
      <c r="E5702">
        <f t="shared" si="89"/>
        <v>1.1415525114155251E-4</v>
      </c>
      <c r="G5702" s="2"/>
      <c r="H5702" s="5"/>
      <c r="J5702" s="5"/>
    </row>
    <row r="5703" spans="1:10" x14ac:dyDescent="0.3">
      <c r="A5703">
        <v>5702</v>
      </c>
      <c r="B5703">
        <v>1.0894048960711751E-4</v>
      </c>
      <c r="C5703">
        <v>1.7907510645978888E-4</v>
      </c>
      <c r="D5703">
        <f t="shared" si="89"/>
        <v>1.1415525114155251E-4</v>
      </c>
      <c r="E5703">
        <f t="shared" si="89"/>
        <v>1.1415525114155251E-4</v>
      </c>
      <c r="G5703" s="2"/>
      <c r="H5703" s="5"/>
      <c r="J5703" s="5"/>
    </row>
    <row r="5704" spans="1:10" x14ac:dyDescent="0.3">
      <c r="A5704">
        <v>5703</v>
      </c>
      <c r="B5704">
        <v>1.1215049918111134E-4</v>
      </c>
      <c r="C5704">
        <v>2.0903970884242587E-4</v>
      </c>
      <c r="D5704">
        <f t="shared" si="89"/>
        <v>1.1415525114155251E-4</v>
      </c>
      <c r="E5704">
        <f t="shared" si="89"/>
        <v>1.1415525114155251E-4</v>
      </c>
      <c r="G5704" s="2"/>
      <c r="H5704" s="5"/>
      <c r="J5704" s="5"/>
    </row>
    <row r="5705" spans="1:10" x14ac:dyDescent="0.3">
      <c r="A5705">
        <v>5704</v>
      </c>
      <c r="B5705">
        <v>1.1178916718282747E-4</v>
      </c>
      <c r="C5705">
        <v>1.2627106024335865E-4</v>
      </c>
      <c r="D5705">
        <f t="shared" si="89"/>
        <v>1.1415525114155251E-4</v>
      </c>
      <c r="E5705">
        <f t="shared" si="89"/>
        <v>1.1415525114155251E-4</v>
      </c>
      <c r="G5705" s="2"/>
      <c r="H5705" s="5"/>
      <c r="J5705" s="5"/>
    </row>
    <row r="5706" spans="1:10" x14ac:dyDescent="0.3">
      <c r="A5706">
        <v>5705</v>
      </c>
      <c r="B5706">
        <v>1.1112334798365322E-4</v>
      </c>
      <c r="C5706">
        <v>1.5972511403857765E-4</v>
      </c>
      <c r="D5706">
        <f t="shared" si="89"/>
        <v>1.1415525114155251E-4</v>
      </c>
      <c r="E5706">
        <f t="shared" si="89"/>
        <v>1.1415525114155251E-4</v>
      </c>
      <c r="G5706" s="2"/>
      <c r="H5706" s="5"/>
      <c r="J5706" s="5"/>
    </row>
    <row r="5707" spans="1:10" x14ac:dyDescent="0.3">
      <c r="A5707">
        <v>5706</v>
      </c>
      <c r="B5707">
        <v>1.0974516225234352E-4</v>
      </c>
      <c r="C5707">
        <v>2.9764692417163389E-5</v>
      </c>
      <c r="D5707">
        <f t="shared" si="89"/>
        <v>1.1415525114155251E-4</v>
      </c>
      <c r="E5707">
        <f t="shared" si="89"/>
        <v>1.1415525114155251E-4</v>
      </c>
      <c r="G5707" s="2"/>
      <c r="H5707" s="5"/>
      <c r="J5707" s="5"/>
    </row>
    <row r="5708" spans="1:10" x14ac:dyDescent="0.3">
      <c r="A5708">
        <v>5707</v>
      </c>
      <c r="B5708">
        <v>1.0781286334990092E-4</v>
      </c>
      <c r="C5708">
        <v>8.2324856793565532E-5</v>
      </c>
      <c r="D5708">
        <f t="shared" si="89"/>
        <v>1.1415525114155251E-4</v>
      </c>
      <c r="E5708">
        <f t="shared" si="89"/>
        <v>1.1415525114155251E-4</v>
      </c>
      <c r="G5708" s="2"/>
      <c r="H5708" s="5"/>
      <c r="J5708" s="5"/>
    </row>
    <row r="5709" spans="1:10" x14ac:dyDescent="0.3">
      <c r="A5709">
        <v>5708</v>
      </c>
      <c r="B5709">
        <v>1.0792291332360558E-4</v>
      </c>
      <c r="C5709">
        <v>1.0853768767059176E-4</v>
      </c>
      <c r="D5709">
        <f t="shared" si="89"/>
        <v>1.1415525114155251E-4</v>
      </c>
      <c r="E5709">
        <f t="shared" si="89"/>
        <v>1.1415525114155251E-4</v>
      </c>
      <c r="G5709" s="2"/>
      <c r="H5709" s="5"/>
      <c r="J5709" s="5"/>
    </row>
    <row r="5710" spans="1:10" x14ac:dyDescent="0.3">
      <c r="A5710">
        <v>5709</v>
      </c>
      <c r="B5710">
        <v>1.100495706136432E-4</v>
      </c>
      <c r="C5710">
        <v>1.4393571381065358E-4</v>
      </c>
      <c r="D5710">
        <f t="shared" si="89"/>
        <v>1.1415525114155251E-4</v>
      </c>
      <c r="E5710">
        <f t="shared" si="89"/>
        <v>1.1415525114155251E-4</v>
      </c>
      <c r="G5710" s="2"/>
      <c r="H5710" s="5"/>
      <c r="J5710" s="5"/>
    </row>
    <row r="5711" spans="1:10" x14ac:dyDescent="0.3">
      <c r="A5711">
        <v>5710</v>
      </c>
      <c r="B5711">
        <v>1.0751667042339543E-4</v>
      </c>
      <c r="C5711">
        <v>5.1127776275410625E-5</v>
      </c>
      <c r="D5711">
        <f t="shared" si="89"/>
        <v>1.1415525114155251E-4</v>
      </c>
      <c r="E5711">
        <f t="shared" si="89"/>
        <v>1.1415525114155251E-4</v>
      </c>
      <c r="G5711" s="2"/>
      <c r="H5711" s="5"/>
      <c r="J5711" s="5"/>
    </row>
    <row r="5712" spans="1:10" x14ac:dyDescent="0.3">
      <c r="A5712">
        <v>5711</v>
      </c>
      <c r="B5712">
        <v>1.0722169541422427E-4</v>
      </c>
      <c r="C5712">
        <v>3.3184698628688638E-5</v>
      </c>
      <c r="D5712">
        <f t="shared" si="89"/>
        <v>1.1415525114155251E-4</v>
      </c>
      <c r="E5712">
        <f t="shared" si="89"/>
        <v>1.1415525114155251E-4</v>
      </c>
      <c r="G5712" s="2"/>
      <c r="H5712" s="5"/>
      <c r="J5712" s="5"/>
    </row>
    <row r="5713" spans="1:10" x14ac:dyDescent="0.3">
      <c r="A5713">
        <v>5712</v>
      </c>
      <c r="B5713">
        <v>1.0383387033235182E-4</v>
      </c>
      <c r="C5713">
        <v>4.5981596507530347E-5</v>
      </c>
      <c r="D5713">
        <f t="shared" si="89"/>
        <v>1.1415525114155251E-4</v>
      </c>
      <c r="E5713">
        <f t="shared" si="89"/>
        <v>1.1415525114155251E-4</v>
      </c>
      <c r="G5713" s="2"/>
      <c r="H5713" s="5"/>
      <c r="J5713" s="5"/>
    </row>
    <row r="5714" spans="1:10" x14ac:dyDescent="0.3">
      <c r="A5714">
        <v>5713</v>
      </c>
      <c r="B5714">
        <v>1.0155985939777349E-4</v>
      </c>
      <c r="C5714">
        <v>5.8241720762699077E-5</v>
      </c>
      <c r="D5714">
        <f t="shared" si="89"/>
        <v>1.1415525114155251E-4</v>
      </c>
      <c r="E5714">
        <f t="shared" si="89"/>
        <v>1.1415525114155251E-4</v>
      </c>
      <c r="G5714" s="2"/>
      <c r="H5714" s="5"/>
      <c r="J5714" s="5"/>
    </row>
    <row r="5715" spans="1:10" x14ac:dyDescent="0.3">
      <c r="A5715">
        <v>5714</v>
      </c>
      <c r="B5715">
        <v>9.7113217355781746E-5</v>
      </c>
      <c r="C5715">
        <v>5.3427239514328084E-5</v>
      </c>
      <c r="D5715">
        <f t="shared" si="89"/>
        <v>1.1415525114155251E-4</v>
      </c>
      <c r="E5715">
        <f t="shared" si="89"/>
        <v>1.1415525114155251E-4</v>
      </c>
      <c r="G5715" s="2"/>
      <c r="H5715" s="5"/>
      <c r="J5715" s="5"/>
    </row>
    <row r="5716" spans="1:10" x14ac:dyDescent="0.3">
      <c r="A5716">
        <v>5715</v>
      </c>
      <c r="B5716">
        <v>9.6313901588706779E-5</v>
      </c>
      <c r="C5716">
        <v>1.9785230956769948E-4</v>
      </c>
      <c r="D5716">
        <f t="shared" si="89"/>
        <v>1.1415525114155251E-4</v>
      </c>
      <c r="E5716">
        <f t="shared" si="89"/>
        <v>1.1415525114155251E-4</v>
      </c>
      <c r="G5716" s="2"/>
      <c r="H5716" s="5"/>
      <c r="J5716" s="5"/>
    </row>
    <row r="5717" spans="1:10" x14ac:dyDescent="0.3">
      <c r="A5717">
        <v>5716</v>
      </c>
      <c r="B5717">
        <v>9.5324360441265441E-5</v>
      </c>
      <c r="C5717">
        <v>1.4044255723136947E-5</v>
      </c>
      <c r="D5717">
        <f t="shared" si="89"/>
        <v>1.1415525114155251E-4</v>
      </c>
      <c r="E5717">
        <f t="shared" si="89"/>
        <v>1.1415525114155251E-4</v>
      </c>
      <c r="G5717" s="2"/>
      <c r="H5717" s="5"/>
      <c r="J5717" s="5"/>
    </row>
    <row r="5718" spans="1:10" x14ac:dyDescent="0.3">
      <c r="A5718">
        <v>5717</v>
      </c>
      <c r="B5718">
        <v>9.5371171282215101E-5</v>
      </c>
      <c r="C5718">
        <v>1.1893463337425239E-5</v>
      </c>
      <c r="D5718">
        <f t="shared" si="89"/>
        <v>1.1415525114155251E-4</v>
      </c>
      <c r="E5718">
        <f t="shared" si="89"/>
        <v>1.1415525114155251E-4</v>
      </c>
      <c r="G5718" s="2"/>
      <c r="H5718" s="5"/>
      <c r="J5718" s="5"/>
    </row>
    <row r="5719" spans="1:10" x14ac:dyDescent="0.3">
      <c r="A5719">
        <v>5718</v>
      </c>
      <c r="B5719">
        <v>9.6693158900950168E-5</v>
      </c>
      <c r="C5719">
        <v>1.5120141950641325E-4</v>
      </c>
      <c r="D5719">
        <f t="shared" si="89"/>
        <v>1.1415525114155251E-4</v>
      </c>
      <c r="E5719">
        <f t="shared" si="89"/>
        <v>1.1415525114155251E-4</v>
      </c>
      <c r="G5719" s="2"/>
      <c r="H5719" s="5"/>
      <c r="J5719" s="5"/>
    </row>
    <row r="5720" spans="1:10" x14ac:dyDescent="0.3">
      <c r="A5720">
        <v>5719</v>
      </c>
      <c r="B5720">
        <v>9.558753980348726E-5</v>
      </c>
      <c r="C5720">
        <v>4.6857247765919633E-5</v>
      </c>
      <c r="D5720">
        <f t="shared" si="89"/>
        <v>1.1415525114155251E-4</v>
      </c>
      <c r="E5720">
        <f t="shared" si="89"/>
        <v>1.1415525114155251E-4</v>
      </c>
      <c r="G5720" s="2"/>
      <c r="H5720" s="5"/>
      <c r="J5720" s="5"/>
    </row>
    <row r="5721" spans="1:10" x14ac:dyDescent="0.3">
      <c r="A5721">
        <v>5720</v>
      </c>
      <c r="B5721">
        <v>9.6664172453849007E-5</v>
      </c>
      <c r="C5721">
        <v>1.7052182048347072E-5</v>
      </c>
      <c r="D5721">
        <f t="shared" si="89"/>
        <v>1.1415525114155251E-4</v>
      </c>
      <c r="E5721">
        <f t="shared" si="89"/>
        <v>1.1415525114155251E-4</v>
      </c>
      <c r="G5721" s="2"/>
      <c r="H5721" s="5"/>
      <c r="J5721" s="5"/>
    </row>
    <row r="5722" spans="1:10" x14ac:dyDescent="0.3">
      <c r="A5722">
        <v>5721</v>
      </c>
      <c r="B5722">
        <v>9.7587384996497098E-5</v>
      </c>
      <c r="C5722">
        <v>1.6555105812574115E-4</v>
      </c>
      <c r="D5722">
        <f t="shared" si="89"/>
        <v>1.1415525114155251E-4</v>
      </c>
      <c r="E5722">
        <f t="shared" si="89"/>
        <v>1.1415525114155251E-4</v>
      </c>
      <c r="G5722" s="2"/>
      <c r="H5722" s="5"/>
      <c r="J5722" s="5"/>
    </row>
    <row r="5723" spans="1:10" x14ac:dyDescent="0.3">
      <c r="A5723">
        <v>5722</v>
      </c>
      <c r="B5723">
        <v>9.7651682141746765E-5</v>
      </c>
      <c r="C5723">
        <v>1.5614197580247975E-4</v>
      </c>
      <c r="D5723">
        <f t="shared" si="89"/>
        <v>1.1415525114155251E-4</v>
      </c>
      <c r="E5723">
        <f t="shared" si="89"/>
        <v>1.1415525114155251E-4</v>
      </c>
      <c r="G5723" s="2"/>
      <c r="H5723" s="5"/>
      <c r="J5723" s="5"/>
    </row>
    <row r="5724" spans="1:10" x14ac:dyDescent="0.3">
      <c r="A5724">
        <v>5723</v>
      </c>
      <c r="B5724">
        <v>9.7280686226150411E-5</v>
      </c>
      <c r="C5724">
        <v>3.0230188796044699E-5</v>
      </c>
      <c r="D5724">
        <f t="shared" si="89"/>
        <v>1.1415525114155251E-4</v>
      </c>
      <c r="E5724">
        <f t="shared" si="89"/>
        <v>1.1415525114155251E-4</v>
      </c>
      <c r="G5724" s="2"/>
      <c r="H5724" s="5"/>
      <c r="J5724" s="5"/>
    </row>
    <row r="5725" spans="1:10" x14ac:dyDescent="0.3">
      <c r="A5725">
        <v>5724</v>
      </c>
      <c r="B5725">
        <v>9.9298577448767497E-5</v>
      </c>
      <c r="C5725">
        <v>2.1793869973866966E-4</v>
      </c>
      <c r="D5725">
        <f t="shared" si="89"/>
        <v>1.1415525114155251E-4</v>
      </c>
      <c r="E5725">
        <f t="shared" si="89"/>
        <v>1.1415525114155251E-4</v>
      </c>
      <c r="G5725" s="2"/>
      <c r="H5725" s="5"/>
      <c r="J5725" s="5"/>
    </row>
    <row r="5726" spans="1:10" x14ac:dyDescent="0.3">
      <c r="A5726">
        <v>5725</v>
      </c>
      <c r="B5726">
        <v>1.0002357087516661E-4</v>
      </c>
      <c r="C5726">
        <v>1.3080692880967318E-4</v>
      </c>
      <c r="D5726">
        <f t="shared" si="89"/>
        <v>1.1415525114155251E-4</v>
      </c>
      <c r="E5726">
        <f t="shared" si="89"/>
        <v>1.1415525114155251E-4</v>
      </c>
      <c r="G5726" s="2"/>
      <c r="H5726" s="5"/>
      <c r="J5726" s="5"/>
    </row>
    <row r="5727" spans="1:10" x14ac:dyDescent="0.3">
      <c r="A5727">
        <v>5726</v>
      </c>
      <c r="B5727">
        <v>1.0092630154779764E-4</v>
      </c>
      <c r="C5727">
        <v>1.3501606234620422E-4</v>
      </c>
      <c r="D5727">
        <f t="shared" si="89"/>
        <v>1.1415525114155251E-4</v>
      </c>
      <c r="E5727">
        <f t="shared" si="89"/>
        <v>1.1415525114155251E-4</v>
      </c>
      <c r="G5727" s="2"/>
      <c r="H5727" s="5"/>
      <c r="J5727" s="5"/>
    </row>
    <row r="5728" spans="1:10" x14ac:dyDescent="0.3">
      <c r="A5728">
        <v>5727</v>
      </c>
      <c r="B5728">
        <v>1.0234157603134757E-4</v>
      </c>
      <c r="C5728">
        <v>6.3197239031891651E-6</v>
      </c>
      <c r="D5728">
        <f t="shared" si="89"/>
        <v>1.1415525114155251E-4</v>
      </c>
      <c r="E5728">
        <f t="shared" si="89"/>
        <v>1.1415525114155251E-4</v>
      </c>
      <c r="G5728" s="2"/>
      <c r="H5728" s="5"/>
      <c r="J5728" s="5"/>
    </row>
    <row r="5729" spans="1:10" x14ac:dyDescent="0.3">
      <c r="A5729">
        <v>5728</v>
      </c>
      <c r="B5729">
        <v>1.0298601794162855E-4</v>
      </c>
      <c r="C5729">
        <v>1.08084468787152E-4</v>
      </c>
      <c r="D5729">
        <f t="shared" si="89"/>
        <v>1.1415525114155251E-4</v>
      </c>
      <c r="E5729">
        <f t="shared" si="89"/>
        <v>1.1415525114155251E-4</v>
      </c>
      <c r="G5729" s="2"/>
      <c r="H5729" s="5"/>
      <c r="J5729" s="5"/>
    </row>
    <row r="5730" spans="1:10" x14ac:dyDescent="0.3">
      <c r="A5730">
        <v>5729</v>
      </c>
      <c r="B5730">
        <v>1.0437828910058631E-4</v>
      </c>
      <c r="C5730">
        <v>2.1049422838074721E-4</v>
      </c>
      <c r="D5730">
        <f t="shared" si="89"/>
        <v>1.1415525114155251E-4</v>
      </c>
      <c r="E5730">
        <f t="shared" si="89"/>
        <v>1.1415525114155251E-4</v>
      </c>
      <c r="G5730" s="2"/>
      <c r="H5730" s="5"/>
      <c r="J5730" s="5"/>
    </row>
    <row r="5731" spans="1:10" x14ac:dyDescent="0.3">
      <c r="A5731">
        <v>5730</v>
      </c>
      <c r="B5731">
        <v>1.0491751650080014E-4</v>
      </c>
      <c r="C5731">
        <v>1.8668683174399554E-4</v>
      </c>
      <c r="D5731">
        <f t="shared" si="89"/>
        <v>1.1415525114155251E-4</v>
      </c>
      <c r="E5731">
        <f t="shared" si="89"/>
        <v>1.1415525114155251E-4</v>
      </c>
      <c r="G5731" s="2"/>
      <c r="H5731" s="5"/>
      <c r="J5731" s="5"/>
    </row>
    <row r="5732" spans="1:10" x14ac:dyDescent="0.3">
      <c r="A5732">
        <v>5731</v>
      </c>
      <c r="B5732">
        <v>1.0653269523584992E-4</v>
      </c>
      <c r="C5732">
        <v>2.2183546410138745E-4</v>
      </c>
      <c r="D5732">
        <f t="shared" si="89"/>
        <v>1.1415525114155251E-4</v>
      </c>
      <c r="E5732">
        <f t="shared" si="89"/>
        <v>1.1415525114155251E-4</v>
      </c>
      <c r="G5732" s="2"/>
      <c r="H5732" s="5"/>
      <c r="J5732" s="5"/>
    </row>
    <row r="5733" spans="1:10" x14ac:dyDescent="0.3">
      <c r="A5733">
        <v>5732</v>
      </c>
      <c r="B5733">
        <v>1.0830074860287754E-4</v>
      </c>
      <c r="C5733">
        <v>2.025996995152515E-4</v>
      </c>
      <c r="D5733">
        <f t="shared" si="89"/>
        <v>1.1415525114155251E-4</v>
      </c>
      <c r="E5733">
        <f t="shared" si="89"/>
        <v>1.1415525114155251E-4</v>
      </c>
      <c r="G5733" s="2"/>
      <c r="H5733" s="5"/>
      <c r="J5733" s="5"/>
    </row>
    <row r="5734" spans="1:10" x14ac:dyDescent="0.3">
      <c r="A5734">
        <v>5733</v>
      </c>
      <c r="B5734">
        <v>1.0995205140222271E-4</v>
      </c>
      <c r="C5734">
        <v>3.4134192359447729E-5</v>
      </c>
      <c r="D5734">
        <f t="shared" si="89"/>
        <v>1.1415525114155251E-4</v>
      </c>
      <c r="E5734">
        <f t="shared" si="89"/>
        <v>1.1415525114155251E-4</v>
      </c>
      <c r="G5734" s="2"/>
      <c r="H5734" s="5"/>
      <c r="J5734" s="5"/>
    </row>
    <row r="5735" spans="1:10" x14ac:dyDescent="0.3">
      <c r="A5735">
        <v>5734</v>
      </c>
      <c r="B5735">
        <v>1.0800024910033119E-4</v>
      </c>
      <c r="C5735">
        <v>1.7959787775208348E-4</v>
      </c>
      <c r="D5735">
        <f t="shared" si="89"/>
        <v>1.1415525114155251E-4</v>
      </c>
      <c r="E5735">
        <f t="shared" si="89"/>
        <v>1.1415525114155251E-4</v>
      </c>
      <c r="G5735" s="2"/>
      <c r="H5735" s="5"/>
      <c r="J5735" s="5"/>
    </row>
    <row r="5736" spans="1:10" x14ac:dyDescent="0.3">
      <c r="A5736">
        <v>5735</v>
      </c>
      <c r="B5736">
        <v>1.0411901567486491E-4</v>
      </c>
      <c r="C5736">
        <v>1.7160787633567784E-5</v>
      </c>
      <c r="D5736">
        <f t="shared" si="89"/>
        <v>1.1415525114155251E-4</v>
      </c>
      <c r="E5736">
        <f t="shared" si="89"/>
        <v>1.1415525114155251E-4</v>
      </c>
      <c r="G5736" s="2"/>
      <c r="H5736" s="5"/>
      <c r="J5736" s="5"/>
    </row>
    <row r="5737" spans="1:10" x14ac:dyDescent="0.3">
      <c r="A5737">
        <v>5736</v>
      </c>
      <c r="B5737">
        <v>1.0178200996299376E-4</v>
      </c>
      <c r="C5737">
        <v>7.1188493747856182E-5</v>
      </c>
      <c r="D5737">
        <f t="shared" si="89"/>
        <v>1.1415525114155251E-4</v>
      </c>
      <c r="E5737">
        <f t="shared" si="89"/>
        <v>1.1415525114155251E-4</v>
      </c>
      <c r="G5737" s="2"/>
      <c r="H5737" s="5"/>
      <c r="J5737" s="5"/>
    </row>
    <row r="5738" spans="1:10" x14ac:dyDescent="0.3">
      <c r="A5738">
        <v>5737</v>
      </c>
      <c r="B5738">
        <v>9.6631153104384792E-5</v>
      </c>
      <c r="C5738">
        <v>8.081747665879583E-5</v>
      </c>
      <c r="D5738">
        <f t="shared" si="89"/>
        <v>1.1415525114155251E-4</v>
      </c>
      <c r="E5738">
        <f t="shared" si="89"/>
        <v>1.1415525114155251E-4</v>
      </c>
      <c r="G5738" s="2"/>
      <c r="H5738" s="5"/>
      <c r="J5738" s="5"/>
    </row>
    <row r="5739" spans="1:10" x14ac:dyDescent="0.3">
      <c r="A5739">
        <v>5738</v>
      </c>
      <c r="B5739">
        <v>9.4067902779609985E-5</v>
      </c>
      <c r="C5739">
        <v>6.5353997503037509E-5</v>
      </c>
      <c r="D5739">
        <f t="shared" si="89"/>
        <v>1.1415525114155251E-4</v>
      </c>
      <c r="E5739">
        <f t="shared" si="89"/>
        <v>1.1415525114155251E-4</v>
      </c>
      <c r="G5739" s="2"/>
      <c r="H5739" s="5"/>
      <c r="J5739" s="5"/>
    </row>
    <row r="5740" spans="1:10" x14ac:dyDescent="0.3">
      <c r="A5740">
        <v>5739</v>
      </c>
      <c r="B5740">
        <v>9.3653654054537587E-5</v>
      </c>
      <c r="C5740">
        <v>1.5630866042957292E-4</v>
      </c>
      <c r="D5740">
        <f t="shared" si="89"/>
        <v>1.1415525114155251E-4</v>
      </c>
      <c r="E5740">
        <f t="shared" si="89"/>
        <v>1.1415525114155251E-4</v>
      </c>
      <c r="G5740" s="2"/>
      <c r="H5740" s="5"/>
      <c r="J5740" s="5"/>
    </row>
    <row r="5741" spans="1:10" x14ac:dyDescent="0.3">
      <c r="A5741">
        <v>5740</v>
      </c>
      <c r="B5741">
        <v>9.3989019228832134E-5</v>
      </c>
      <c r="C5741">
        <v>1.6134041096403935E-4</v>
      </c>
      <c r="D5741">
        <f t="shared" si="89"/>
        <v>1.1415525114155251E-4</v>
      </c>
      <c r="E5741">
        <f t="shared" si="89"/>
        <v>1.1415525114155251E-4</v>
      </c>
      <c r="G5741" s="2"/>
      <c r="H5741" s="5"/>
      <c r="J5741" s="5"/>
    </row>
    <row r="5742" spans="1:10" x14ac:dyDescent="0.3">
      <c r="A5742">
        <v>5741</v>
      </c>
      <c r="B5742">
        <v>9.4097701836937922E-5</v>
      </c>
      <c r="C5742">
        <v>1.5070570995081003E-4</v>
      </c>
      <c r="D5742">
        <f t="shared" si="89"/>
        <v>1.1415525114155251E-4</v>
      </c>
      <c r="E5742">
        <f t="shared" si="89"/>
        <v>1.1415525114155251E-4</v>
      </c>
      <c r="G5742" s="2"/>
      <c r="H5742" s="5"/>
      <c r="J5742" s="5"/>
    </row>
    <row r="5743" spans="1:10" x14ac:dyDescent="0.3">
      <c r="A5743">
        <v>5742</v>
      </c>
      <c r="B5743">
        <v>9.5913587733059311E-5</v>
      </c>
      <c r="C5743">
        <v>9.0362799127320089E-5</v>
      </c>
      <c r="D5743">
        <f t="shared" si="89"/>
        <v>1.1415525114155251E-4</v>
      </c>
      <c r="E5743">
        <f t="shared" si="89"/>
        <v>1.1415525114155251E-4</v>
      </c>
      <c r="G5743" s="2"/>
      <c r="H5743" s="5"/>
      <c r="J5743" s="5"/>
    </row>
    <row r="5744" spans="1:10" x14ac:dyDescent="0.3">
      <c r="A5744">
        <v>5743</v>
      </c>
      <c r="B5744">
        <v>1.0119285818856981E-4</v>
      </c>
      <c r="C5744">
        <v>1.1344308226036613E-4</v>
      </c>
      <c r="D5744">
        <f t="shared" si="89"/>
        <v>1.1415525114155251E-4</v>
      </c>
      <c r="E5744">
        <f t="shared" si="89"/>
        <v>1.1415525114155251E-4</v>
      </c>
      <c r="G5744" s="2"/>
      <c r="H5744" s="5"/>
      <c r="J5744" s="5"/>
    </row>
    <row r="5745" spans="1:10" x14ac:dyDescent="0.3">
      <c r="A5745">
        <v>5744</v>
      </c>
      <c r="B5745">
        <v>1.0505390555180138E-4</v>
      </c>
      <c r="C5745">
        <v>8.6816163441549672E-5</v>
      </c>
      <c r="D5745">
        <f t="shared" si="89"/>
        <v>1.1415525114155251E-4</v>
      </c>
      <c r="E5745">
        <f t="shared" si="89"/>
        <v>1.1415525114155251E-4</v>
      </c>
      <c r="G5745" s="2"/>
      <c r="H5745" s="5"/>
      <c r="J5745" s="5"/>
    </row>
    <row r="5746" spans="1:10" x14ac:dyDescent="0.3">
      <c r="A5746">
        <v>5745</v>
      </c>
      <c r="B5746">
        <v>1.1326027668854403E-4</v>
      </c>
      <c r="C5746">
        <v>2.6503503700560245E-5</v>
      </c>
      <c r="D5746">
        <f t="shared" si="89"/>
        <v>1.1415525114155251E-4</v>
      </c>
      <c r="E5746">
        <f t="shared" si="89"/>
        <v>1.1415525114155251E-4</v>
      </c>
      <c r="G5746" s="2"/>
      <c r="H5746" s="5"/>
      <c r="J5746" s="5"/>
    </row>
    <row r="5747" spans="1:10" x14ac:dyDescent="0.3">
      <c r="A5747">
        <v>5746</v>
      </c>
      <c r="B5747">
        <v>1.2515999155043289E-4</v>
      </c>
      <c r="C5747">
        <v>1.1446614775434252E-4</v>
      </c>
      <c r="D5747">
        <f t="shared" si="89"/>
        <v>1.1415525114155251E-4</v>
      </c>
      <c r="E5747">
        <f t="shared" si="89"/>
        <v>1.1415525114155251E-4</v>
      </c>
      <c r="G5747" s="2"/>
      <c r="H5747" s="5"/>
      <c r="J5747" s="5"/>
    </row>
    <row r="5748" spans="1:10" x14ac:dyDescent="0.3">
      <c r="A5748">
        <v>5747</v>
      </c>
      <c r="B5748">
        <v>1.2738146017212169E-4</v>
      </c>
      <c r="C5748">
        <v>3.3617374656271631E-5</v>
      </c>
      <c r="D5748">
        <f t="shared" si="89"/>
        <v>1.1415525114155251E-4</v>
      </c>
      <c r="E5748">
        <f t="shared" si="89"/>
        <v>1.1415525114155251E-4</v>
      </c>
      <c r="G5748" s="2"/>
      <c r="H5748" s="5"/>
      <c r="J5748" s="5"/>
    </row>
    <row r="5749" spans="1:10" x14ac:dyDescent="0.3">
      <c r="A5749">
        <v>5748</v>
      </c>
      <c r="B5749">
        <v>1.3019874974464399E-4</v>
      </c>
      <c r="C5749">
        <v>1.7209255234754229E-4</v>
      </c>
      <c r="D5749">
        <f t="shared" si="89"/>
        <v>1.1415525114155251E-4</v>
      </c>
      <c r="E5749">
        <f t="shared" si="89"/>
        <v>1.1415525114155251E-4</v>
      </c>
      <c r="G5749" s="2"/>
      <c r="H5749" s="5"/>
      <c r="J5749" s="5"/>
    </row>
    <row r="5750" spans="1:10" x14ac:dyDescent="0.3">
      <c r="A5750">
        <v>5749</v>
      </c>
      <c r="B5750">
        <v>1.2660938258321993E-4</v>
      </c>
      <c r="C5750">
        <v>5.7218715352993529E-5</v>
      </c>
      <c r="D5750">
        <f t="shared" si="89"/>
        <v>1.1415525114155251E-4</v>
      </c>
      <c r="E5750">
        <f t="shared" si="89"/>
        <v>1.1415525114155251E-4</v>
      </c>
      <c r="G5750" s="2"/>
      <c r="H5750" s="5"/>
      <c r="J5750" s="5"/>
    </row>
    <row r="5751" spans="1:10" x14ac:dyDescent="0.3">
      <c r="A5751">
        <v>5750</v>
      </c>
      <c r="B5751">
        <v>1.2606209790582367E-4</v>
      </c>
      <c r="C5751">
        <v>2.0833459655606631E-4</v>
      </c>
      <c r="D5751">
        <f t="shared" si="89"/>
        <v>1.1415525114155251E-4</v>
      </c>
      <c r="E5751">
        <f t="shared" si="89"/>
        <v>1.1415525114155251E-4</v>
      </c>
      <c r="G5751" s="2"/>
      <c r="H5751" s="5"/>
      <c r="J5751" s="5"/>
    </row>
    <row r="5752" spans="1:10" x14ac:dyDescent="0.3">
      <c r="A5752">
        <v>5751</v>
      </c>
      <c r="B5752">
        <v>1.3345380256207085E-4</v>
      </c>
      <c r="C5752">
        <v>7.0136188443852517E-5</v>
      </c>
      <c r="D5752">
        <f t="shared" si="89"/>
        <v>1.1415525114155251E-4</v>
      </c>
      <c r="E5752">
        <f t="shared" si="89"/>
        <v>1.1415525114155251E-4</v>
      </c>
      <c r="G5752" s="2"/>
      <c r="H5752" s="5"/>
      <c r="J5752" s="5"/>
    </row>
    <row r="5753" spans="1:10" x14ac:dyDescent="0.3">
      <c r="A5753">
        <v>5752</v>
      </c>
      <c r="B5753">
        <v>1.3315861987391286E-4</v>
      </c>
      <c r="C5753">
        <v>3.0543310900963261E-5</v>
      </c>
      <c r="D5753">
        <f t="shared" si="89"/>
        <v>1.1415525114155251E-4</v>
      </c>
      <c r="E5753">
        <f t="shared" si="89"/>
        <v>1.1415525114155251E-4</v>
      </c>
      <c r="G5753" s="2"/>
      <c r="H5753" s="5"/>
      <c r="J5753" s="5"/>
    </row>
    <row r="5754" spans="1:10" x14ac:dyDescent="0.3">
      <c r="A5754">
        <v>5753</v>
      </c>
      <c r="B5754">
        <v>1.3377616572395317E-4</v>
      </c>
      <c r="C5754">
        <v>7.275187350090756E-5</v>
      </c>
      <c r="D5754">
        <f t="shared" si="89"/>
        <v>1.1415525114155251E-4</v>
      </c>
      <c r="E5754">
        <f t="shared" si="89"/>
        <v>1.1415525114155251E-4</v>
      </c>
      <c r="G5754" s="2"/>
      <c r="H5754" s="5"/>
      <c r="J5754" s="5"/>
    </row>
    <row r="5755" spans="1:10" x14ac:dyDescent="0.3">
      <c r="A5755">
        <v>5754</v>
      </c>
      <c r="B5755">
        <v>1.3274604863303216E-4</v>
      </c>
      <c r="C5755">
        <v>7.239887106875015E-6</v>
      </c>
      <c r="D5755">
        <f t="shared" si="89"/>
        <v>1.1415525114155251E-4</v>
      </c>
      <c r="E5755">
        <f t="shared" si="89"/>
        <v>1.1415525114155251E-4</v>
      </c>
      <c r="G5755" s="2"/>
      <c r="H5755" s="5"/>
      <c r="J5755" s="5"/>
    </row>
    <row r="5756" spans="1:10" x14ac:dyDescent="0.3">
      <c r="A5756">
        <v>5755</v>
      </c>
      <c r="B5756">
        <v>1.2897478038426436E-4</v>
      </c>
      <c r="C5756">
        <v>7.7441440148041135E-7</v>
      </c>
      <c r="D5756">
        <f t="shared" si="89"/>
        <v>1.1415525114155251E-4</v>
      </c>
      <c r="E5756">
        <f t="shared" si="89"/>
        <v>1.1415525114155251E-4</v>
      </c>
      <c r="G5756" s="2"/>
      <c r="H5756" s="5"/>
      <c r="J5756" s="5"/>
    </row>
    <row r="5757" spans="1:10" x14ac:dyDescent="0.3">
      <c r="A5757">
        <v>5756</v>
      </c>
      <c r="B5757">
        <v>1.2675888391144722E-4</v>
      </c>
      <c r="C5757">
        <v>2.0597421956218955E-5</v>
      </c>
      <c r="D5757">
        <f t="shared" si="89"/>
        <v>1.1415525114155251E-4</v>
      </c>
      <c r="E5757">
        <f t="shared" si="89"/>
        <v>1.1415525114155251E-4</v>
      </c>
      <c r="G5757" s="2"/>
      <c r="H5757" s="5"/>
      <c r="J5757" s="5"/>
    </row>
    <row r="5758" spans="1:10" x14ac:dyDescent="0.3">
      <c r="A5758">
        <v>5757</v>
      </c>
      <c r="B5758">
        <v>1.2417157043920484E-4</v>
      </c>
      <c r="C5758">
        <v>1.1576320759773464E-4</v>
      </c>
      <c r="D5758">
        <f t="shared" si="89"/>
        <v>1.1415525114155251E-4</v>
      </c>
      <c r="E5758">
        <f t="shared" si="89"/>
        <v>1.1415525114155251E-4</v>
      </c>
      <c r="G5758" s="2"/>
      <c r="H5758" s="5"/>
      <c r="J5758" s="5"/>
    </row>
    <row r="5759" spans="1:10" x14ac:dyDescent="0.3">
      <c r="A5759">
        <v>5758</v>
      </c>
      <c r="B5759">
        <v>1.2041722830056809E-4</v>
      </c>
      <c r="C5759">
        <v>2.2629998986860154E-4</v>
      </c>
      <c r="D5759">
        <f t="shared" si="89"/>
        <v>1.1415525114155251E-4</v>
      </c>
      <c r="E5759">
        <f t="shared" si="89"/>
        <v>1.1415525114155251E-4</v>
      </c>
      <c r="G5759" s="2"/>
      <c r="H5759" s="5"/>
      <c r="J5759" s="5"/>
    </row>
    <row r="5760" spans="1:10" x14ac:dyDescent="0.3">
      <c r="A5760">
        <v>5759</v>
      </c>
      <c r="B5760">
        <v>1.1694398248280396E-4</v>
      </c>
      <c r="C5760">
        <v>1.1179860386323621E-4</v>
      </c>
      <c r="D5760">
        <f t="shared" si="89"/>
        <v>1.1415525114155251E-4</v>
      </c>
      <c r="E5760">
        <f t="shared" si="89"/>
        <v>1.1415525114155251E-4</v>
      </c>
      <c r="G5760" s="2"/>
      <c r="H5760" s="5"/>
      <c r="J5760" s="5"/>
    </row>
    <row r="5761" spans="1:10" x14ac:dyDescent="0.3">
      <c r="A5761">
        <v>5760</v>
      </c>
      <c r="B5761">
        <v>1.1257126249407234E-4</v>
      </c>
      <c r="C5761">
        <v>1.8876962184348256E-5</v>
      </c>
      <c r="D5761">
        <f t="shared" si="89"/>
        <v>1.1415525114155251E-4</v>
      </c>
      <c r="E5761">
        <f t="shared" si="89"/>
        <v>1.1415525114155251E-4</v>
      </c>
      <c r="G5761" s="2"/>
      <c r="H5761" s="5"/>
      <c r="J5761" s="5"/>
    </row>
    <row r="5762" spans="1:10" x14ac:dyDescent="0.3">
      <c r="A5762">
        <v>5761</v>
      </c>
      <c r="B5762">
        <v>1.0866875725448142E-4</v>
      </c>
      <c r="C5762">
        <v>2.2061622441499744E-4</v>
      </c>
      <c r="D5762">
        <f t="shared" si="89"/>
        <v>1.1415525114155251E-4</v>
      </c>
      <c r="E5762">
        <f t="shared" si="89"/>
        <v>1.1415525114155251E-4</v>
      </c>
      <c r="G5762" s="2"/>
      <c r="H5762" s="5"/>
      <c r="J5762" s="5"/>
    </row>
    <row r="5763" spans="1:10" x14ac:dyDescent="0.3">
      <c r="A5763">
        <v>5762</v>
      </c>
      <c r="B5763">
        <v>1.0702726373874507E-4</v>
      </c>
      <c r="C5763">
        <v>3.0573490576664029E-5</v>
      </c>
      <c r="D5763">
        <f t="shared" ref="D5763:E5826" si="90">1/8760</f>
        <v>1.1415525114155251E-4</v>
      </c>
      <c r="E5763">
        <f t="shared" si="90"/>
        <v>1.1415525114155251E-4</v>
      </c>
      <c r="G5763" s="2"/>
      <c r="H5763" s="5"/>
      <c r="J5763" s="5"/>
    </row>
    <row r="5764" spans="1:10" x14ac:dyDescent="0.3">
      <c r="A5764">
        <v>5763</v>
      </c>
      <c r="B5764">
        <v>1.0711010537685191E-4</v>
      </c>
      <c r="C5764">
        <v>1.7838752430487638E-4</v>
      </c>
      <c r="D5764">
        <f t="shared" si="90"/>
        <v>1.1415525114155251E-4</v>
      </c>
      <c r="E5764">
        <f t="shared" si="90"/>
        <v>1.1415525114155251E-4</v>
      </c>
      <c r="G5764" s="2"/>
      <c r="H5764" s="5"/>
      <c r="J5764" s="5"/>
    </row>
    <row r="5765" spans="1:10" x14ac:dyDescent="0.3">
      <c r="A5765">
        <v>5764</v>
      </c>
      <c r="B5765">
        <v>1.0524501420656633E-4</v>
      </c>
      <c r="C5765">
        <v>2.0246028323175173E-4</v>
      </c>
      <c r="D5765">
        <f t="shared" si="90"/>
        <v>1.1415525114155251E-4</v>
      </c>
      <c r="E5765">
        <f t="shared" si="90"/>
        <v>1.1415525114155251E-4</v>
      </c>
      <c r="G5765" s="2"/>
      <c r="H5765" s="5"/>
      <c r="J5765" s="5"/>
    </row>
    <row r="5766" spans="1:10" x14ac:dyDescent="0.3">
      <c r="A5766">
        <v>5765</v>
      </c>
      <c r="B5766">
        <v>1.050897093394694E-4</v>
      </c>
      <c r="C5766">
        <v>6.6161310239714065E-5</v>
      </c>
      <c r="D5766">
        <f t="shared" si="90"/>
        <v>1.1415525114155251E-4</v>
      </c>
      <c r="E5766">
        <f t="shared" si="90"/>
        <v>1.1415525114155251E-4</v>
      </c>
      <c r="G5766" s="2"/>
      <c r="H5766" s="5"/>
      <c r="J5766" s="5"/>
    </row>
    <row r="5767" spans="1:10" x14ac:dyDescent="0.3">
      <c r="A5767">
        <v>5766</v>
      </c>
      <c r="B5767">
        <v>1.0606971680409743E-4</v>
      </c>
      <c r="C5767">
        <v>2.1581657863459824E-4</v>
      </c>
      <c r="D5767">
        <f t="shared" si="90"/>
        <v>1.1415525114155251E-4</v>
      </c>
      <c r="E5767">
        <f t="shared" si="90"/>
        <v>1.1415525114155251E-4</v>
      </c>
      <c r="G5767" s="2"/>
      <c r="H5767" s="5"/>
      <c r="J5767" s="5"/>
    </row>
    <row r="5768" spans="1:10" x14ac:dyDescent="0.3">
      <c r="A5768">
        <v>5767</v>
      </c>
      <c r="B5768">
        <v>1.0889908534558378E-4</v>
      </c>
      <c r="C5768">
        <v>5.5662978625620444E-5</v>
      </c>
      <c r="D5768">
        <f t="shared" si="90"/>
        <v>1.1415525114155251E-4</v>
      </c>
      <c r="E5768">
        <f t="shared" si="90"/>
        <v>1.1415525114155251E-4</v>
      </c>
      <c r="G5768" s="2"/>
      <c r="H5768" s="5"/>
      <c r="J5768" s="5"/>
    </row>
    <row r="5769" spans="1:10" x14ac:dyDescent="0.3">
      <c r="A5769">
        <v>5768</v>
      </c>
      <c r="B5769">
        <v>1.1099214556803905E-4</v>
      </c>
      <c r="C5769">
        <v>6.4982442256190242E-5</v>
      </c>
      <c r="D5769">
        <f t="shared" si="90"/>
        <v>1.1415525114155251E-4</v>
      </c>
      <c r="E5769">
        <f t="shared" si="90"/>
        <v>1.1415525114155251E-4</v>
      </c>
      <c r="G5769" s="2"/>
      <c r="H5769" s="5"/>
      <c r="J5769" s="5"/>
    </row>
    <row r="5770" spans="1:10" x14ac:dyDescent="0.3">
      <c r="A5770">
        <v>5769</v>
      </c>
      <c r="B5770">
        <v>1.1746567399418985E-4</v>
      </c>
      <c r="C5770">
        <v>2.2266822327344368E-4</v>
      </c>
      <c r="D5770">
        <f t="shared" si="90"/>
        <v>1.1415525114155251E-4</v>
      </c>
      <c r="E5770">
        <f t="shared" si="90"/>
        <v>1.1415525114155251E-4</v>
      </c>
      <c r="G5770" s="2"/>
      <c r="H5770" s="5"/>
      <c r="J5770" s="5"/>
    </row>
    <row r="5771" spans="1:10" x14ac:dyDescent="0.3">
      <c r="A5771">
        <v>5770</v>
      </c>
      <c r="B5771">
        <v>1.212909802958078E-4</v>
      </c>
      <c r="C5771">
        <v>8.1418490377145234E-5</v>
      </c>
      <c r="D5771">
        <f t="shared" si="90"/>
        <v>1.1415525114155251E-4</v>
      </c>
      <c r="E5771">
        <f t="shared" si="90"/>
        <v>1.1415525114155251E-4</v>
      </c>
      <c r="G5771" s="2"/>
      <c r="H5771" s="5"/>
      <c r="J5771" s="5"/>
    </row>
    <row r="5772" spans="1:10" x14ac:dyDescent="0.3">
      <c r="A5772">
        <v>5771</v>
      </c>
      <c r="B5772">
        <v>1.2346854171281724E-4</v>
      </c>
      <c r="C5772">
        <v>3.8994916008661602E-5</v>
      </c>
      <c r="D5772">
        <f t="shared" si="90"/>
        <v>1.1415525114155251E-4</v>
      </c>
      <c r="E5772">
        <f t="shared" si="90"/>
        <v>1.1415525114155251E-4</v>
      </c>
      <c r="G5772" s="2"/>
      <c r="H5772" s="5"/>
      <c r="J5772" s="5"/>
    </row>
    <row r="5773" spans="1:10" x14ac:dyDescent="0.3">
      <c r="A5773">
        <v>5772</v>
      </c>
      <c r="B5773">
        <v>1.2419915447855006E-4</v>
      </c>
      <c r="C5773">
        <v>1.5395879990314624E-5</v>
      </c>
      <c r="D5773">
        <f t="shared" si="90"/>
        <v>1.1415525114155251E-4</v>
      </c>
      <c r="E5773">
        <f t="shared" si="90"/>
        <v>1.1415525114155251E-4</v>
      </c>
      <c r="G5773" s="2"/>
      <c r="H5773" s="5"/>
      <c r="J5773" s="5"/>
    </row>
    <row r="5774" spans="1:10" x14ac:dyDescent="0.3">
      <c r="A5774">
        <v>5773</v>
      </c>
      <c r="B5774">
        <v>1.1892040432568084E-4</v>
      </c>
      <c r="C5774">
        <v>1.4061359604157467E-4</v>
      </c>
      <c r="D5774">
        <f t="shared" si="90"/>
        <v>1.1415525114155251E-4</v>
      </c>
      <c r="E5774">
        <f t="shared" si="90"/>
        <v>1.1415525114155251E-4</v>
      </c>
      <c r="G5774" s="2"/>
      <c r="H5774" s="5"/>
      <c r="J5774" s="5"/>
    </row>
    <row r="5775" spans="1:10" x14ac:dyDescent="0.3">
      <c r="A5775">
        <v>5774</v>
      </c>
      <c r="B5775">
        <v>1.1832535836896145E-4</v>
      </c>
      <c r="C5775">
        <v>8.3337880797011815E-5</v>
      </c>
      <c r="D5775">
        <f t="shared" si="90"/>
        <v>1.1415525114155251E-4</v>
      </c>
      <c r="E5775">
        <f t="shared" si="90"/>
        <v>1.1415525114155251E-4</v>
      </c>
      <c r="G5775" s="2"/>
      <c r="H5775" s="5"/>
      <c r="J5775" s="5"/>
    </row>
    <row r="5776" spans="1:10" x14ac:dyDescent="0.3">
      <c r="A5776">
        <v>5775</v>
      </c>
      <c r="B5776">
        <v>1.249176086128278E-4</v>
      </c>
      <c r="C5776">
        <v>2.7754828003140474E-6</v>
      </c>
      <c r="D5776">
        <f t="shared" si="90"/>
        <v>1.1415525114155251E-4</v>
      </c>
      <c r="E5776">
        <f t="shared" si="90"/>
        <v>1.1415525114155251E-4</v>
      </c>
      <c r="G5776" s="2"/>
      <c r="H5776" s="5"/>
      <c r="J5776" s="5"/>
    </row>
    <row r="5777" spans="1:10" x14ac:dyDescent="0.3">
      <c r="A5777">
        <v>5776</v>
      </c>
      <c r="B5777">
        <v>1.2429448080035125E-4</v>
      </c>
      <c r="C5777">
        <v>1.5082791208413155E-4</v>
      </c>
      <c r="D5777">
        <f t="shared" si="90"/>
        <v>1.1415525114155251E-4</v>
      </c>
      <c r="E5777">
        <f t="shared" si="90"/>
        <v>1.1415525114155251E-4</v>
      </c>
      <c r="G5777" s="2"/>
      <c r="H5777" s="5"/>
      <c r="J5777" s="5"/>
    </row>
    <row r="5778" spans="1:10" x14ac:dyDescent="0.3">
      <c r="A5778">
        <v>5777</v>
      </c>
      <c r="B5778">
        <v>1.2588026585024718E-4</v>
      </c>
      <c r="C5778">
        <v>7.9128185081140808E-5</v>
      </c>
      <c r="D5778">
        <f t="shared" si="90"/>
        <v>1.1415525114155251E-4</v>
      </c>
      <c r="E5778">
        <f t="shared" si="90"/>
        <v>1.1415525114155251E-4</v>
      </c>
      <c r="G5778" s="2"/>
      <c r="H5778" s="5"/>
      <c r="J5778" s="5"/>
    </row>
    <row r="5779" spans="1:10" x14ac:dyDescent="0.3">
      <c r="A5779">
        <v>5778</v>
      </c>
      <c r="B5779">
        <v>1.2577596965482188E-4</v>
      </c>
      <c r="C5779">
        <v>8.9028238378557916E-5</v>
      </c>
      <c r="D5779">
        <f t="shared" si="90"/>
        <v>1.1415525114155251E-4</v>
      </c>
      <c r="E5779">
        <f t="shared" si="90"/>
        <v>1.1415525114155251E-4</v>
      </c>
      <c r="G5779" s="2"/>
      <c r="H5779" s="5"/>
      <c r="J5779" s="5"/>
    </row>
    <row r="5780" spans="1:10" x14ac:dyDescent="0.3">
      <c r="A5780">
        <v>5779</v>
      </c>
      <c r="B5780">
        <v>1.2324263051615377E-4</v>
      </c>
      <c r="C5780">
        <v>1.4126756534410358E-4</v>
      </c>
      <c r="D5780">
        <f t="shared" si="90"/>
        <v>1.1415525114155251E-4</v>
      </c>
      <c r="E5780">
        <f t="shared" si="90"/>
        <v>1.1415525114155251E-4</v>
      </c>
      <c r="G5780" s="2"/>
      <c r="H5780" s="5"/>
      <c r="J5780" s="5"/>
    </row>
    <row r="5781" spans="1:10" x14ac:dyDescent="0.3">
      <c r="A5781">
        <v>5780</v>
      </c>
      <c r="B5781">
        <v>1.2253314274382089E-4</v>
      </c>
      <c r="C5781">
        <v>1.7531634869816468E-4</v>
      </c>
      <c r="D5781">
        <f t="shared" si="90"/>
        <v>1.1415525114155251E-4</v>
      </c>
      <c r="E5781">
        <f t="shared" si="90"/>
        <v>1.1415525114155251E-4</v>
      </c>
      <c r="G5781" s="2"/>
      <c r="H5781" s="5"/>
      <c r="J5781" s="5"/>
    </row>
    <row r="5782" spans="1:10" x14ac:dyDescent="0.3">
      <c r="A5782">
        <v>5781</v>
      </c>
      <c r="B5782">
        <v>1.2068028875369537E-4</v>
      </c>
      <c r="C5782">
        <v>4.0221705173412075E-5</v>
      </c>
      <c r="D5782">
        <f t="shared" si="90"/>
        <v>1.1415525114155251E-4</v>
      </c>
      <c r="E5782">
        <f t="shared" si="90"/>
        <v>1.1415525114155251E-4</v>
      </c>
      <c r="G5782" s="2"/>
      <c r="H5782" s="5"/>
      <c r="J5782" s="5"/>
    </row>
    <row r="5783" spans="1:10" x14ac:dyDescent="0.3">
      <c r="A5783">
        <v>5782</v>
      </c>
      <c r="B5783">
        <v>1.1808147654140983E-4</v>
      </c>
      <c r="C5783">
        <v>1.2936068695796956E-4</v>
      </c>
      <c r="D5783">
        <f t="shared" si="90"/>
        <v>1.1415525114155251E-4</v>
      </c>
      <c r="E5783">
        <f t="shared" si="90"/>
        <v>1.1415525114155251E-4</v>
      </c>
      <c r="G5783" s="2"/>
      <c r="H5783" s="5"/>
      <c r="J5783" s="5"/>
    </row>
    <row r="5784" spans="1:10" x14ac:dyDescent="0.3">
      <c r="A5784">
        <v>5783</v>
      </c>
      <c r="B5784">
        <v>1.1438475454640547E-4</v>
      </c>
      <c r="C5784">
        <v>7.5251512679099533E-5</v>
      </c>
      <c r="D5784">
        <f t="shared" si="90"/>
        <v>1.1415525114155251E-4</v>
      </c>
      <c r="E5784">
        <f t="shared" si="90"/>
        <v>1.1415525114155251E-4</v>
      </c>
      <c r="G5784" s="2"/>
      <c r="H5784" s="5"/>
      <c r="J5784" s="5"/>
    </row>
    <row r="5785" spans="1:10" x14ac:dyDescent="0.3">
      <c r="A5785">
        <v>5784</v>
      </c>
      <c r="B5785">
        <v>1.09998571344086E-4</v>
      </c>
      <c r="C5785">
        <v>5.8248110149177813E-5</v>
      </c>
      <c r="D5785">
        <f t="shared" si="90"/>
        <v>1.1415525114155251E-4</v>
      </c>
      <c r="E5785">
        <f t="shared" si="90"/>
        <v>1.1415525114155251E-4</v>
      </c>
      <c r="G5785" s="2"/>
      <c r="H5785" s="5"/>
      <c r="J5785" s="5"/>
    </row>
    <row r="5786" spans="1:10" x14ac:dyDescent="0.3">
      <c r="A5786">
        <v>5785</v>
      </c>
      <c r="B5786">
        <v>1.0763962832521501E-4</v>
      </c>
      <c r="C5786">
        <v>4.2969779401140485E-5</v>
      </c>
      <c r="D5786">
        <f t="shared" si="90"/>
        <v>1.1415525114155251E-4</v>
      </c>
      <c r="E5786">
        <f t="shared" si="90"/>
        <v>1.1415525114155251E-4</v>
      </c>
      <c r="G5786" s="2"/>
      <c r="H5786" s="5"/>
      <c r="J5786" s="5"/>
    </row>
    <row r="5787" spans="1:10" x14ac:dyDescent="0.3">
      <c r="A5787">
        <v>5786</v>
      </c>
      <c r="B5787">
        <v>1.0344965503044254E-4</v>
      </c>
      <c r="C5787">
        <v>1.7332961252463784E-4</v>
      </c>
      <c r="D5787">
        <f t="shared" si="90"/>
        <v>1.1415525114155251E-4</v>
      </c>
      <c r="E5787">
        <f t="shared" si="90"/>
        <v>1.1415525114155251E-4</v>
      </c>
      <c r="G5787" s="2"/>
      <c r="H5787" s="5"/>
      <c r="J5787" s="5"/>
    </row>
    <row r="5788" spans="1:10" x14ac:dyDescent="0.3">
      <c r="A5788">
        <v>5787</v>
      </c>
      <c r="B5788">
        <v>1.0369352891604928E-4</v>
      </c>
      <c r="C5788">
        <v>1.0854814602562274E-4</v>
      </c>
      <c r="D5788">
        <f t="shared" si="90"/>
        <v>1.1415525114155251E-4</v>
      </c>
      <c r="E5788">
        <f t="shared" si="90"/>
        <v>1.1415525114155251E-4</v>
      </c>
      <c r="G5788" s="2"/>
      <c r="H5788" s="5"/>
      <c r="J5788" s="5"/>
    </row>
    <row r="5789" spans="1:10" x14ac:dyDescent="0.3">
      <c r="A5789">
        <v>5788</v>
      </c>
      <c r="B5789">
        <v>1.0299422852131096E-4</v>
      </c>
      <c r="C5789">
        <v>6.1364620612842073E-5</v>
      </c>
      <c r="D5789">
        <f t="shared" si="90"/>
        <v>1.1415525114155251E-4</v>
      </c>
      <c r="E5789">
        <f t="shared" si="90"/>
        <v>1.1415525114155251E-4</v>
      </c>
      <c r="G5789" s="2"/>
      <c r="H5789" s="5"/>
      <c r="J5789" s="5"/>
    </row>
    <row r="5790" spans="1:10" x14ac:dyDescent="0.3">
      <c r="A5790">
        <v>5789</v>
      </c>
      <c r="B5790">
        <v>1.0304148532255712E-4</v>
      </c>
      <c r="C5790">
        <v>1.2625660747100977E-4</v>
      </c>
      <c r="D5790">
        <f t="shared" si="90"/>
        <v>1.1415525114155251E-4</v>
      </c>
      <c r="E5790">
        <f t="shared" si="90"/>
        <v>1.1415525114155251E-4</v>
      </c>
      <c r="G5790" s="2"/>
      <c r="H5790" s="5"/>
      <c r="J5790" s="5"/>
    </row>
    <row r="5791" spans="1:10" x14ac:dyDescent="0.3">
      <c r="A5791">
        <v>5790</v>
      </c>
      <c r="B5791">
        <v>1.0540124544890079E-4</v>
      </c>
      <c r="C5791">
        <v>7.8416196388633399E-5</v>
      </c>
      <c r="D5791">
        <f t="shared" si="90"/>
        <v>1.1415525114155251E-4</v>
      </c>
      <c r="E5791">
        <f t="shared" si="90"/>
        <v>1.1415525114155251E-4</v>
      </c>
      <c r="G5791" s="2"/>
      <c r="H5791" s="5"/>
      <c r="J5791" s="5"/>
    </row>
    <row r="5792" spans="1:10" x14ac:dyDescent="0.3">
      <c r="A5792">
        <v>5791</v>
      </c>
      <c r="B5792">
        <v>1.0753230473696799E-4</v>
      </c>
      <c r="C5792">
        <v>2.6444318149377993E-5</v>
      </c>
      <c r="D5792">
        <f t="shared" si="90"/>
        <v>1.1415525114155251E-4</v>
      </c>
      <c r="E5792">
        <f t="shared" si="90"/>
        <v>1.1415525114155251E-4</v>
      </c>
      <c r="G5792" s="2"/>
      <c r="H5792" s="5"/>
      <c r="J5792" s="5"/>
    </row>
    <row r="5793" spans="1:10" x14ac:dyDescent="0.3">
      <c r="A5793">
        <v>5792</v>
      </c>
      <c r="B5793">
        <v>1.1124078308574126E-4</v>
      </c>
      <c r="C5793">
        <v>3.6853486259229457E-5</v>
      </c>
      <c r="D5793">
        <f t="shared" si="90"/>
        <v>1.1415525114155251E-4</v>
      </c>
      <c r="E5793">
        <f t="shared" si="90"/>
        <v>1.1415525114155251E-4</v>
      </c>
      <c r="G5793" s="2"/>
      <c r="H5793" s="5"/>
      <c r="J5793" s="5"/>
    </row>
    <row r="5794" spans="1:10" x14ac:dyDescent="0.3">
      <c r="A5794">
        <v>5793</v>
      </c>
      <c r="B5794">
        <v>1.1716794135231398E-4</v>
      </c>
      <c r="C5794">
        <v>4.2078905353802086E-5</v>
      </c>
      <c r="D5794">
        <f t="shared" si="90"/>
        <v>1.1415525114155251E-4</v>
      </c>
      <c r="E5794">
        <f t="shared" si="90"/>
        <v>1.1415525114155251E-4</v>
      </c>
      <c r="G5794" s="2"/>
      <c r="H5794" s="5"/>
      <c r="J5794" s="5"/>
    </row>
    <row r="5795" spans="1:10" x14ac:dyDescent="0.3">
      <c r="A5795">
        <v>5794</v>
      </c>
      <c r="B5795">
        <v>1.1982281974329011E-4</v>
      </c>
      <c r="C5795">
        <v>1.8006756834382744E-4</v>
      </c>
      <c r="D5795">
        <f t="shared" si="90"/>
        <v>1.1415525114155251E-4</v>
      </c>
      <c r="E5795">
        <f t="shared" si="90"/>
        <v>1.1415525114155251E-4</v>
      </c>
      <c r="G5795" s="2"/>
      <c r="H5795" s="5"/>
      <c r="J5795" s="5"/>
    </row>
    <row r="5796" spans="1:10" x14ac:dyDescent="0.3">
      <c r="A5796">
        <v>5795</v>
      </c>
      <c r="B5796">
        <v>1.2096550207734254E-4</v>
      </c>
      <c r="C5796">
        <v>2.6252251647323299E-5</v>
      </c>
      <c r="D5796">
        <f t="shared" si="90"/>
        <v>1.1415525114155251E-4</v>
      </c>
      <c r="E5796">
        <f t="shared" si="90"/>
        <v>1.1415525114155251E-4</v>
      </c>
      <c r="G5796" s="2"/>
      <c r="H5796" s="5"/>
      <c r="J5796" s="5"/>
    </row>
    <row r="5797" spans="1:10" x14ac:dyDescent="0.3">
      <c r="A5797">
        <v>5796</v>
      </c>
      <c r="B5797">
        <v>1.2214127763434217E-4</v>
      </c>
      <c r="C5797">
        <v>9.0030997176925455E-5</v>
      </c>
      <c r="D5797">
        <f t="shared" si="90"/>
        <v>1.1415525114155251E-4</v>
      </c>
      <c r="E5797">
        <f t="shared" si="90"/>
        <v>1.1415525114155251E-4</v>
      </c>
      <c r="G5797" s="2"/>
      <c r="H5797" s="5"/>
      <c r="J5797" s="5"/>
    </row>
    <row r="5798" spans="1:10" x14ac:dyDescent="0.3">
      <c r="A5798">
        <v>5797</v>
      </c>
      <c r="B5798">
        <v>1.1681289400826289E-4</v>
      </c>
      <c r="C5798">
        <v>2.6864274448923625E-5</v>
      </c>
      <c r="D5798">
        <f t="shared" si="90"/>
        <v>1.1415525114155251E-4</v>
      </c>
      <c r="E5798">
        <f t="shared" si="90"/>
        <v>1.1415525114155251E-4</v>
      </c>
      <c r="G5798" s="2"/>
      <c r="H5798" s="5"/>
      <c r="J5798" s="5"/>
    </row>
    <row r="5799" spans="1:10" x14ac:dyDescent="0.3">
      <c r="A5799">
        <v>5798</v>
      </c>
      <c r="B5799">
        <v>1.1668138025310146E-4</v>
      </c>
      <c r="C5799">
        <v>9.5667747673526041E-5</v>
      </c>
      <c r="D5799">
        <f t="shared" si="90"/>
        <v>1.1415525114155251E-4</v>
      </c>
      <c r="E5799">
        <f t="shared" si="90"/>
        <v>1.1415525114155251E-4</v>
      </c>
      <c r="G5799" s="2"/>
      <c r="H5799" s="5"/>
      <c r="J5799" s="5"/>
    </row>
    <row r="5800" spans="1:10" x14ac:dyDescent="0.3">
      <c r="A5800">
        <v>5799</v>
      </c>
      <c r="B5800">
        <v>1.2100387322211307E-4</v>
      </c>
      <c r="C5800">
        <v>8.4177627405173622E-5</v>
      </c>
      <c r="D5800">
        <f t="shared" si="90"/>
        <v>1.1415525114155251E-4</v>
      </c>
      <c r="E5800">
        <f t="shared" si="90"/>
        <v>1.1415525114155251E-4</v>
      </c>
      <c r="G5800" s="2"/>
      <c r="H5800" s="5"/>
      <c r="J5800" s="5"/>
    </row>
    <row r="5801" spans="1:10" x14ac:dyDescent="0.3">
      <c r="A5801">
        <v>5800</v>
      </c>
      <c r="B5801">
        <v>1.207693856704077E-4</v>
      </c>
      <c r="C5801">
        <v>8.2361869239920839E-5</v>
      </c>
      <c r="D5801">
        <f t="shared" si="90"/>
        <v>1.1415525114155251E-4</v>
      </c>
      <c r="E5801">
        <f t="shared" si="90"/>
        <v>1.1415525114155251E-4</v>
      </c>
      <c r="G5801" s="2"/>
      <c r="H5801" s="5"/>
      <c r="J5801" s="5"/>
    </row>
    <row r="5802" spans="1:10" x14ac:dyDescent="0.3">
      <c r="A5802">
        <v>5801</v>
      </c>
      <c r="B5802">
        <v>1.2144404135106611E-4</v>
      </c>
      <c r="C5802">
        <v>5.2002052652632648E-5</v>
      </c>
      <c r="D5802">
        <f t="shared" si="90"/>
        <v>1.1415525114155251E-4</v>
      </c>
      <c r="E5802">
        <f t="shared" si="90"/>
        <v>1.1415525114155251E-4</v>
      </c>
      <c r="G5802" s="2"/>
      <c r="H5802" s="5"/>
      <c r="J5802" s="5"/>
    </row>
    <row r="5803" spans="1:10" x14ac:dyDescent="0.3">
      <c r="A5803">
        <v>5802</v>
      </c>
      <c r="B5803">
        <v>1.20357545155432E-4</v>
      </c>
      <c r="C5803">
        <v>2.7323565286269155E-5</v>
      </c>
      <c r="D5803">
        <f t="shared" si="90"/>
        <v>1.1415525114155251E-4</v>
      </c>
      <c r="E5803">
        <f t="shared" si="90"/>
        <v>1.1415525114155251E-4</v>
      </c>
      <c r="G5803" s="2"/>
      <c r="H5803" s="5"/>
      <c r="J5803" s="5"/>
    </row>
    <row r="5804" spans="1:10" x14ac:dyDescent="0.3">
      <c r="A5804">
        <v>5803</v>
      </c>
      <c r="B5804">
        <v>1.1807150162901998E-4</v>
      </c>
      <c r="C5804">
        <v>1.6336441332059909E-4</v>
      </c>
      <c r="D5804">
        <f t="shared" si="90"/>
        <v>1.1415525114155251E-4</v>
      </c>
      <c r="E5804">
        <f t="shared" si="90"/>
        <v>1.1415525114155251E-4</v>
      </c>
      <c r="G5804" s="2"/>
      <c r="H5804" s="5"/>
      <c r="J5804" s="5"/>
    </row>
    <row r="5805" spans="1:10" x14ac:dyDescent="0.3">
      <c r="A5805">
        <v>5804</v>
      </c>
      <c r="B5805">
        <v>1.1986355080539159E-4</v>
      </c>
      <c r="C5805">
        <v>6.9384412523745264E-5</v>
      </c>
      <c r="D5805">
        <f t="shared" si="90"/>
        <v>1.1415525114155251E-4</v>
      </c>
      <c r="E5805">
        <f t="shared" si="90"/>
        <v>1.1415525114155251E-4</v>
      </c>
      <c r="G5805" s="2"/>
      <c r="H5805" s="5"/>
      <c r="J5805" s="5"/>
    </row>
    <row r="5806" spans="1:10" x14ac:dyDescent="0.3">
      <c r="A5806">
        <v>5805</v>
      </c>
      <c r="B5806">
        <v>1.2052592007157312E-4</v>
      </c>
      <c r="C5806">
        <v>1.8907381202801275E-4</v>
      </c>
      <c r="D5806">
        <f t="shared" si="90"/>
        <v>1.1415525114155251E-4</v>
      </c>
      <c r="E5806">
        <f t="shared" si="90"/>
        <v>1.1415525114155251E-4</v>
      </c>
      <c r="G5806" s="2"/>
      <c r="H5806" s="5"/>
      <c r="J5806" s="5"/>
    </row>
    <row r="5807" spans="1:10" x14ac:dyDescent="0.3">
      <c r="A5807">
        <v>5806</v>
      </c>
      <c r="B5807">
        <v>1.1794625711114975E-4</v>
      </c>
      <c r="C5807">
        <v>9.6505853685684343E-6</v>
      </c>
      <c r="D5807">
        <f t="shared" si="90"/>
        <v>1.1415525114155251E-4</v>
      </c>
      <c r="E5807">
        <f t="shared" si="90"/>
        <v>1.1415525114155251E-4</v>
      </c>
      <c r="G5807" s="2"/>
      <c r="H5807" s="5"/>
      <c r="J5807" s="5"/>
    </row>
    <row r="5808" spans="1:10" x14ac:dyDescent="0.3">
      <c r="A5808">
        <v>5807</v>
      </c>
      <c r="B5808">
        <v>1.1470205278368376E-4</v>
      </c>
      <c r="C5808">
        <v>7.4940687111666078E-5</v>
      </c>
      <c r="D5808">
        <f t="shared" si="90"/>
        <v>1.1415525114155251E-4</v>
      </c>
      <c r="E5808">
        <f t="shared" si="90"/>
        <v>1.1415525114155251E-4</v>
      </c>
      <c r="G5808" s="2"/>
      <c r="H5808" s="5"/>
      <c r="J5808" s="5"/>
    </row>
    <row r="5809" spans="1:10" x14ac:dyDescent="0.3">
      <c r="A5809">
        <v>5808</v>
      </c>
      <c r="B5809">
        <v>1.0996035717998841E-4</v>
      </c>
      <c r="C5809">
        <v>8.1499971757162788E-5</v>
      </c>
      <c r="D5809">
        <f t="shared" si="90"/>
        <v>1.1415525114155251E-4</v>
      </c>
      <c r="E5809">
        <f t="shared" si="90"/>
        <v>1.1415525114155251E-4</v>
      </c>
      <c r="G5809" s="2"/>
      <c r="H5809" s="5"/>
      <c r="J5809" s="5"/>
    </row>
    <row r="5810" spans="1:10" x14ac:dyDescent="0.3">
      <c r="A5810">
        <v>5809</v>
      </c>
      <c r="B5810">
        <v>1.0776014367520295E-4</v>
      </c>
      <c r="C5810">
        <v>1.057984233323059E-5</v>
      </c>
      <c r="D5810">
        <f t="shared" si="90"/>
        <v>1.1415525114155251E-4</v>
      </c>
      <c r="E5810">
        <f t="shared" si="90"/>
        <v>1.1415525114155251E-4</v>
      </c>
      <c r="G5810" s="2"/>
      <c r="H5810" s="5"/>
      <c r="J5810" s="5"/>
    </row>
    <row r="5811" spans="1:10" x14ac:dyDescent="0.3">
      <c r="A5811">
        <v>5810</v>
      </c>
      <c r="B5811">
        <v>1.0322708928331103E-4</v>
      </c>
      <c r="C5811">
        <v>1.3910090365430491E-4</v>
      </c>
      <c r="D5811">
        <f t="shared" si="90"/>
        <v>1.1415525114155251E-4</v>
      </c>
      <c r="E5811">
        <f t="shared" si="90"/>
        <v>1.1415525114155251E-4</v>
      </c>
      <c r="G5811" s="2"/>
      <c r="H5811" s="5"/>
      <c r="J5811" s="5"/>
    </row>
    <row r="5812" spans="1:10" x14ac:dyDescent="0.3">
      <c r="A5812">
        <v>5811</v>
      </c>
      <c r="B5812">
        <v>1.032532275767599E-4</v>
      </c>
      <c r="C5812">
        <v>1.2858777855097669E-4</v>
      </c>
      <c r="D5812">
        <f t="shared" si="90"/>
        <v>1.1415525114155251E-4</v>
      </c>
      <c r="E5812">
        <f t="shared" si="90"/>
        <v>1.1415525114155251E-4</v>
      </c>
      <c r="G5812" s="2"/>
      <c r="H5812" s="5"/>
      <c r="J5812" s="5"/>
    </row>
    <row r="5813" spans="1:10" x14ac:dyDescent="0.3">
      <c r="A5813">
        <v>5812</v>
      </c>
      <c r="B5813">
        <v>1.0321002954756601E-4</v>
      </c>
      <c r="C5813">
        <v>7.4981240169482561E-5</v>
      </c>
      <c r="D5813">
        <f t="shared" si="90"/>
        <v>1.1415525114155251E-4</v>
      </c>
      <c r="E5813">
        <f t="shared" si="90"/>
        <v>1.1415525114155251E-4</v>
      </c>
      <c r="G5813" s="2"/>
      <c r="H5813" s="5"/>
      <c r="J5813" s="5"/>
    </row>
    <row r="5814" spans="1:10" x14ac:dyDescent="0.3">
      <c r="A5814">
        <v>5813</v>
      </c>
      <c r="B5814">
        <v>1.0406933699763583E-4</v>
      </c>
      <c r="C5814">
        <v>1.2083960377470504E-4</v>
      </c>
      <c r="D5814">
        <f t="shared" si="90"/>
        <v>1.1415525114155251E-4</v>
      </c>
      <c r="E5814">
        <f t="shared" si="90"/>
        <v>1.1415525114155251E-4</v>
      </c>
      <c r="G5814" s="2"/>
      <c r="H5814" s="5"/>
      <c r="J5814" s="5"/>
    </row>
    <row r="5815" spans="1:10" x14ac:dyDescent="0.3">
      <c r="A5815">
        <v>5814</v>
      </c>
      <c r="B5815">
        <v>1.0639102073061695E-4</v>
      </c>
      <c r="C5815">
        <v>1.7174210233226482E-4</v>
      </c>
      <c r="D5815">
        <f t="shared" si="90"/>
        <v>1.1415525114155251E-4</v>
      </c>
      <c r="E5815">
        <f t="shared" si="90"/>
        <v>1.1415525114155251E-4</v>
      </c>
      <c r="G5815" s="2"/>
      <c r="H5815" s="5"/>
      <c r="J5815" s="5"/>
    </row>
    <row r="5816" spans="1:10" x14ac:dyDescent="0.3">
      <c r="A5816">
        <v>5815</v>
      </c>
      <c r="B5816">
        <v>1.0817807097516175E-4</v>
      </c>
      <c r="C5816">
        <v>8.4138190507675644E-6</v>
      </c>
      <c r="D5816">
        <f t="shared" si="90"/>
        <v>1.1415525114155251E-4</v>
      </c>
      <c r="E5816">
        <f t="shared" si="90"/>
        <v>1.1415525114155251E-4</v>
      </c>
      <c r="G5816" s="2"/>
      <c r="H5816" s="5"/>
      <c r="J5816" s="5"/>
    </row>
    <row r="5817" spans="1:10" x14ac:dyDescent="0.3">
      <c r="A5817">
        <v>5816</v>
      </c>
      <c r="B5817">
        <v>1.1074468438824094E-4</v>
      </c>
      <c r="C5817">
        <v>2.033481960765823E-4</v>
      </c>
      <c r="D5817">
        <f t="shared" si="90"/>
        <v>1.1415525114155251E-4</v>
      </c>
      <c r="E5817">
        <f t="shared" si="90"/>
        <v>1.1415525114155251E-4</v>
      </c>
      <c r="G5817" s="2"/>
      <c r="H5817" s="5"/>
      <c r="J5817" s="5"/>
    </row>
    <row r="5818" spans="1:10" x14ac:dyDescent="0.3">
      <c r="A5818">
        <v>5817</v>
      </c>
      <c r="B5818">
        <v>1.1511175887323647E-4</v>
      </c>
      <c r="C5818">
        <v>1.2627014142956475E-4</v>
      </c>
      <c r="D5818">
        <f t="shared" si="90"/>
        <v>1.1415525114155251E-4</v>
      </c>
      <c r="E5818">
        <f t="shared" si="90"/>
        <v>1.1415525114155251E-4</v>
      </c>
      <c r="G5818" s="2"/>
      <c r="H5818" s="5"/>
      <c r="J5818" s="5"/>
    </row>
    <row r="5819" spans="1:10" x14ac:dyDescent="0.3">
      <c r="A5819">
        <v>5818</v>
      </c>
      <c r="B5819">
        <v>1.188786188144344E-4</v>
      </c>
      <c r="C5819">
        <v>1.9841516761563208E-4</v>
      </c>
      <c r="D5819">
        <f t="shared" si="90"/>
        <v>1.1415525114155251E-4</v>
      </c>
      <c r="E5819">
        <f t="shared" si="90"/>
        <v>1.1415525114155251E-4</v>
      </c>
      <c r="G5819" s="2"/>
      <c r="H5819" s="5"/>
      <c r="J5819" s="5"/>
    </row>
    <row r="5820" spans="1:10" x14ac:dyDescent="0.3">
      <c r="A5820">
        <v>5819</v>
      </c>
      <c r="B5820">
        <v>1.2054597291773027E-4</v>
      </c>
      <c r="C5820">
        <v>2.116936636590111E-4</v>
      </c>
      <c r="D5820">
        <f t="shared" si="90"/>
        <v>1.1415525114155251E-4</v>
      </c>
      <c r="E5820">
        <f t="shared" si="90"/>
        <v>1.1415525114155251E-4</v>
      </c>
      <c r="G5820" s="2"/>
      <c r="H5820" s="5"/>
      <c r="J5820" s="5"/>
    </row>
    <row r="5821" spans="1:10" x14ac:dyDescent="0.3">
      <c r="A5821">
        <v>5820</v>
      </c>
      <c r="B5821">
        <v>1.1997098833471171E-4</v>
      </c>
      <c r="C5821">
        <v>3.5867681912481682E-5</v>
      </c>
      <c r="D5821">
        <f t="shared" si="90"/>
        <v>1.1415525114155251E-4</v>
      </c>
      <c r="E5821">
        <f t="shared" si="90"/>
        <v>1.1415525114155251E-4</v>
      </c>
      <c r="G5821" s="2"/>
      <c r="H5821" s="5"/>
      <c r="J5821" s="5"/>
    </row>
    <row r="5822" spans="1:10" x14ac:dyDescent="0.3">
      <c r="A5822">
        <v>5821</v>
      </c>
      <c r="B5822">
        <v>1.1725155483454908E-4</v>
      </c>
      <c r="C5822">
        <v>1.6312308705781067E-6</v>
      </c>
      <c r="D5822">
        <f t="shared" si="90"/>
        <v>1.1415525114155251E-4</v>
      </c>
      <c r="E5822">
        <f t="shared" si="90"/>
        <v>1.1415525114155251E-4</v>
      </c>
      <c r="G5822" s="2"/>
      <c r="H5822" s="5"/>
      <c r="J5822" s="5"/>
    </row>
    <row r="5823" spans="1:10" x14ac:dyDescent="0.3">
      <c r="A5823">
        <v>5822</v>
      </c>
      <c r="B5823">
        <v>1.1655844325869088E-4</v>
      </c>
      <c r="C5823">
        <v>1.6924348863572427E-4</v>
      </c>
      <c r="D5823">
        <f t="shared" si="90"/>
        <v>1.1415525114155251E-4</v>
      </c>
      <c r="E5823">
        <f t="shared" si="90"/>
        <v>1.1415525114155251E-4</v>
      </c>
      <c r="G5823" s="2"/>
      <c r="H5823" s="5"/>
      <c r="J5823" s="5"/>
    </row>
    <row r="5824" spans="1:10" x14ac:dyDescent="0.3">
      <c r="A5824">
        <v>5823</v>
      </c>
      <c r="B5824">
        <v>1.2324686268861071E-4</v>
      </c>
      <c r="C5824">
        <v>1.8160259642054175E-4</v>
      </c>
      <c r="D5824">
        <f t="shared" si="90"/>
        <v>1.1415525114155251E-4</v>
      </c>
      <c r="E5824">
        <f t="shared" si="90"/>
        <v>1.1415525114155251E-4</v>
      </c>
      <c r="G5824" s="2"/>
      <c r="H5824" s="5"/>
      <c r="J5824" s="5"/>
    </row>
    <row r="5825" spans="1:10" x14ac:dyDescent="0.3">
      <c r="A5825">
        <v>5824</v>
      </c>
      <c r="B5825">
        <v>1.2267807153271403E-4</v>
      </c>
      <c r="C5825">
        <v>2.115540668816424E-4</v>
      </c>
      <c r="D5825">
        <f t="shared" si="90"/>
        <v>1.1415525114155251E-4</v>
      </c>
      <c r="E5825">
        <f t="shared" si="90"/>
        <v>1.1415525114155251E-4</v>
      </c>
      <c r="G5825" s="2"/>
      <c r="H5825" s="5"/>
      <c r="J5825" s="5"/>
    </row>
    <row r="5826" spans="1:10" x14ac:dyDescent="0.3">
      <c r="A5826">
        <v>5825</v>
      </c>
      <c r="B5826">
        <v>1.235386034986304E-4</v>
      </c>
      <c r="C5826">
        <v>1.4333462365951027E-4</v>
      </c>
      <c r="D5826">
        <f t="shared" si="90"/>
        <v>1.1415525114155251E-4</v>
      </c>
      <c r="E5826">
        <f t="shared" si="90"/>
        <v>1.1415525114155251E-4</v>
      </c>
      <c r="G5826" s="2"/>
      <c r="H5826" s="5"/>
      <c r="J5826" s="5"/>
    </row>
    <row r="5827" spans="1:10" x14ac:dyDescent="0.3">
      <c r="A5827">
        <v>5826</v>
      </c>
      <c r="B5827">
        <v>1.2384901840447831E-4</v>
      </c>
      <c r="C5827">
        <v>2.1227085556079777E-4</v>
      </c>
      <c r="D5827">
        <f t="shared" ref="D5827:E5890" si="91">1/8760</f>
        <v>1.1415525114155251E-4</v>
      </c>
      <c r="E5827">
        <f t="shared" si="91"/>
        <v>1.1415525114155251E-4</v>
      </c>
      <c r="G5827" s="2"/>
      <c r="H5827" s="5"/>
      <c r="J5827" s="5"/>
    </row>
    <row r="5828" spans="1:10" x14ac:dyDescent="0.3">
      <c r="A5828">
        <v>5827</v>
      </c>
      <c r="B5828">
        <v>1.222758047681417E-4</v>
      </c>
      <c r="C5828">
        <v>1.2973195814014785E-4</v>
      </c>
      <c r="D5828">
        <f t="shared" si="91"/>
        <v>1.1415525114155251E-4</v>
      </c>
      <c r="E5828">
        <f t="shared" si="91"/>
        <v>1.1415525114155251E-4</v>
      </c>
      <c r="G5828" s="2"/>
      <c r="H5828" s="5"/>
      <c r="J5828" s="5"/>
    </row>
    <row r="5829" spans="1:10" x14ac:dyDescent="0.3">
      <c r="A5829">
        <v>5828</v>
      </c>
      <c r="B5829">
        <v>1.2285168395670474E-4</v>
      </c>
      <c r="C5829">
        <v>2.0329162884087407E-4</v>
      </c>
      <c r="D5829">
        <f t="shared" si="91"/>
        <v>1.1415525114155251E-4</v>
      </c>
      <c r="E5829">
        <f t="shared" si="91"/>
        <v>1.1415525114155251E-4</v>
      </c>
      <c r="G5829" s="2"/>
      <c r="H5829" s="5"/>
      <c r="J5829" s="5"/>
    </row>
    <row r="5830" spans="1:10" x14ac:dyDescent="0.3">
      <c r="A5830">
        <v>5829</v>
      </c>
      <c r="B5830">
        <v>1.2127970949532255E-4</v>
      </c>
      <c r="C5830">
        <v>1.1492973406382876E-4</v>
      </c>
      <c r="D5830">
        <f t="shared" si="91"/>
        <v>1.1415525114155251E-4</v>
      </c>
      <c r="E5830">
        <f t="shared" si="91"/>
        <v>1.1415525114155251E-4</v>
      </c>
      <c r="G5830" s="2"/>
      <c r="H5830" s="5"/>
      <c r="J5830" s="5"/>
    </row>
    <row r="5831" spans="1:10" x14ac:dyDescent="0.3">
      <c r="A5831">
        <v>5830</v>
      </c>
      <c r="B5831">
        <v>1.1932170885761314E-4</v>
      </c>
      <c r="C5831">
        <v>7.7248634114045835E-5</v>
      </c>
      <c r="D5831">
        <f t="shared" si="91"/>
        <v>1.1415525114155251E-4</v>
      </c>
      <c r="E5831">
        <f t="shared" si="91"/>
        <v>1.1415525114155251E-4</v>
      </c>
      <c r="G5831" s="2"/>
      <c r="H5831" s="5"/>
      <c r="J5831" s="5"/>
    </row>
    <row r="5832" spans="1:10" x14ac:dyDescent="0.3">
      <c r="A5832">
        <v>5831</v>
      </c>
      <c r="B5832">
        <v>1.1518311140688865E-4</v>
      </c>
      <c r="C5832">
        <v>7.894035988196494E-5</v>
      </c>
      <c r="D5832">
        <f t="shared" si="91"/>
        <v>1.1415525114155251E-4</v>
      </c>
      <c r="E5832">
        <f t="shared" si="91"/>
        <v>1.1415525114155251E-4</v>
      </c>
      <c r="G5832" s="2"/>
      <c r="H5832" s="5"/>
      <c r="J5832" s="5"/>
    </row>
    <row r="5833" spans="1:10" x14ac:dyDescent="0.3">
      <c r="A5833">
        <v>5832</v>
      </c>
      <c r="B5833">
        <v>1.1129689593244795E-4</v>
      </c>
      <c r="C5833">
        <v>1.5878156877280141E-4</v>
      </c>
      <c r="D5833">
        <f t="shared" si="91"/>
        <v>1.1415525114155251E-4</v>
      </c>
      <c r="E5833">
        <f t="shared" si="91"/>
        <v>1.1415525114155251E-4</v>
      </c>
      <c r="G5833" s="2"/>
      <c r="H5833" s="5"/>
      <c r="J5833" s="5"/>
    </row>
    <row r="5834" spans="1:10" x14ac:dyDescent="0.3">
      <c r="A5834">
        <v>5833</v>
      </c>
      <c r="B5834">
        <v>1.0916092507777455E-4</v>
      </c>
      <c r="C5834">
        <v>1.0293872850730447E-4</v>
      </c>
      <c r="D5834">
        <f t="shared" si="91"/>
        <v>1.1415525114155251E-4</v>
      </c>
      <c r="E5834">
        <f t="shared" si="91"/>
        <v>1.1415525114155251E-4</v>
      </c>
      <c r="G5834" s="2"/>
      <c r="H5834" s="5"/>
      <c r="J5834" s="5"/>
    </row>
    <row r="5835" spans="1:10" x14ac:dyDescent="0.3">
      <c r="A5835">
        <v>5834</v>
      </c>
      <c r="B5835">
        <v>1.0372001656895338E-4</v>
      </c>
      <c r="C5835">
        <v>7.0897127121935383E-5</v>
      </c>
      <c r="D5835">
        <f t="shared" si="91"/>
        <v>1.1415525114155251E-4</v>
      </c>
      <c r="E5835">
        <f t="shared" si="91"/>
        <v>1.1415525114155251E-4</v>
      </c>
      <c r="G5835" s="2"/>
      <c r="H5835" s="5"/>
      <c r="J5835" s="5"/>
    </row>
    <row r="5836" spans="1:10" x14ac:dyDescent="0.3">
      <c r="A5836">
        <v>5835</v>
      </c>
      <c r="B5836">
        <v>1.0204200401399727E-4</v>
      </c>
      <c r="C5836">
        <v>8.7422176038702703E-5</v>
      </c>
      <c r="D5836">
        <f t="shared" si="91"/>
        <v>1.1415525114155251E-4</v>
      </c>
      <c r="E5836">
        <f t="shared" si="91"/>
        <v>1.1415525114155251E-4</v>
      </c>
      <c r="G5836" s="2"/>
      <c r="H5836" s="5"/>
      <c r="J5836" s="5"/>
    </row>
    <row r="5837" spans="1:10" x14ac:dyDescent="0.3">
      <c r="A5837">
        <v>5836</v>
      </c>
      <c r="B5837">
        <v>1.023365451518516E-4</v>
      </c>
      <c r="C5837">
        <v>7.2921904150068253E-5</v>
      </c>
      <c r="D5837">
        <f t="shared" si="91"/>
        <v>1.1415525114155251E-4</v>
      </c>
      <c r="E5837">
        <f t="shared" si="91"/>
        <v>1.1415525114155251E-4</v>
      </c>
      <c r="G5837" s="2"/>
      <c r="H5837" s="5"/>
      <c r="J5837" s="5"/>
    </row>
    <row r="5838" spans="1:10" x14ac:dyDescent="0.3">
      <c r="A5838">
        <v>5837</v>
      </c>
      <c r="B5838">
        <v>1.0445959435511219E-4</v>
      </c>
      <c r="C5838">
        <v>1.6430473062863834E-4</v>
      </c>
      <c r="D5838">
        <f t="shared" si="91"/>
        <v>1.1415525114155251E-4</v>
      </c>
      <c r="E5838">
        <f t="shared" si="91"/>
        <v>1.1415525114155251E-4</v>
      </c>
      <c r="G5838" s="2"/>
      <c r="H5838" s="5"/>
      <c r="J5838" s="5"/>
    </row>
    <row r="5839" spans="1:10" x14ac:dyDescent="0.3">
      <c r="A5839">
        <v>5838</v>
      </c>
      <c r="B5839">
        <v>1.0531788607253964E-4</v>
      </c>
      <c r="C5839">
        <v>2.3824101047795281E-5</v>
      </c>
      <c r="D5839">
        <f t="shared" si="91"/>
        <v>1.1415525114155251E-4</v>
      </c>
      <c r="E5839">
        <f t="shared" si="91"/>
        <v>1.1415525114155251E-4</v>
      </c>
      <c r="G5839" s="2"/>
      <c r="H5839" s="5"/>
      <c r="J5839" s="5"/>
    </row>
    <row r="5840" spans="1:10" x14ac:dyDescent="0.3">
      <c r="A5840">
        <v>5839</v>
      </c>
      <c r="B5840">
        <v>1.0802034043717185E-4</v>
      </c>
      <c r="C5840">
        <v>2.2241445721735638E-4</v>
      </c>
      <c r="D5840">
        <f t="shared" si="91"/>
        <v>1.1415525114155251E-4</v>
      </c>
      <c r="E5840">
        <f t="shared" si="91"/>
        <v>1.1415525114155251E-4</v>
      </c>
      <c r="G5840" s="2"/>
      <c r="H5840" s="5"/>
      <c r="J5840" s="5"/>
    </row>
    <row r="5841" spans="1:10" x14ac:dyDescent="0.3">
      <c r="A5841">
        <v>5840</v>
      </c>
      <c r="B5841">
        <v>1.1067547223551354E-4</v>
      </c>
      <c r="C5841">
        <v>8.4411162379161768E-5</v>
      </c>
      <c r="D5841">
        <f t="shared" si="91"/>
        <v>1.1415525114155251E-4</v>
      </c>
      <c r="E5841">
        <f t="shared" si="91"/>
        <v>1.1415525114155251E-4</v>
      </c>
      <c r="G5841" s="2"/>
      <c r="H5841" s="5"/>
      <c r="J5841" s="5"/>
    </row>
    <row r="5842" spans="1:10" x14ac:dyDescent="0.3">
      <c r="A5842">
        <v>5841</v>
      </c>
      <c r="B5842">
        <v>1.1416882515344355E-4</v>
      </c>
      <c r="C5842">
        <v>1.8588714556708587E-4</v>
      </c>
      <c r="D5842">
        <f t="shared" si="91"/>
        <v>1.1415525114155251E-4</v>
      </c>
      <c r="E5842">
        <f t="shared" si="91"/>
        <v>1.1415525114155251E-4</v>
      </c>
      <c r="G5842" s="2"/>
      <c r="H5842" s="5"/>
      <c r="J5842" s="5"/>
    </row>
    <row r="5843" spans="1:10" x14ac:dyDescent="0.3">
      <c r="A5843">
        <v>5842</v>
      </c>
      <c r="B5843">
        <v>1.1696941218062497E-4</v>
      </c>
      <c r="C5843">
        <v>3.7819707281997313E-6</v>
      </c>
      <c r="D5843">
        <f t="shared" si="91"/>
        <v>1.1415525114155251E-4</v>
      </c>
      <c r="E5843">
        <f t="shared" si="91"/>
        <v>1.1415525114155251E-4</v>
      </c>
      <c r="G5843" s="2"/>
      <c r="H5843" s="5"/>
      <c r="J5843" s="5"/>
    </row>
    <row r="5844" spans="1:10" x14ac:dyDescent="0.3">
      <c r="A5844">
        <v>5843</v>
      </c>
      <c r="B5844">
        <v>1.1773921874073888E-4</v>
      </c>
      <c r="C5844">
        <v>1.9183352866066088E-6</v>
      </c>
      <c r="D5844">
        <f t="shared" si="91"/>
        <v>1.1415525114155251E-4</v>
      </c>
      <c r="E5844">
        <f t="shared" si="91"/>
        <v>1.1415525114155251E-4</v>
      </c>
      <c r="G5844" s="2"/>
      <c r="H5844" s="5"/>
      <c r="J5844" s="5"/>
    </row>
    <row r="5845" spans="1:10" x14ac:dyDescent="0.3">
      <c r="A5845">
        <v>5844</v>
      </c>
      <c r="B5845">
        <v>1.2018238682900883E-4</v>
      </c>
      <c r="C5845">
        <v>8.72204253909109E-5</v>
      </c>
      <c r="D5845">
        <f t="shared" si="91"/>
        <v>1.1415525114155251E-4</v>
      </c>
      <c r="E5845">
        <f t="shared" si="91"/>
        <v>1.1415525114155251E-4</v>
      </c>
      <c r="G5845" s="2"/>
      <c r="H5845" s="5"/>
      <c r="J5845" s="5"/>
    </row>
    <row r="5846" spans="1:10" x14ac:dyDescent="0.3">
      <c r="A5846">
        <v>5845</v>
      </c>
      <c r="B5846">
        <v>1.1762274523210781E-4</v>
      </c>
      <c r="C5846">
        <v>1.8002959248942705E-4</v>
      </c>
      <c r="D5846">
        <f t="shared" si="91"/>
        <v>1.1415525114155251E-4</v>
      </c>
      <c r="E5846">
        <f t="shared" si="91"/>
        <v>1.1415525114155251E-4</v>
      </c>
      <c r="G5846" s="2"/>
      <c r="H5846" s="5"/>
      <c r="J5846" s="5"/>
    </row>
    <row r="5847" spans="1:10" x14ac:dyDescent="0.3">
      <c r="A5847">
        <v>5846</v>
      </c>
      <c r="B5847">
        <v>1.1709933021343832E-4</v>
      </c>
      <c r="C5847">
        <v>1.8997348132291706E-4</v>
      </c>
      <c r="D5847">
        <f t="shared" si="91"/>
        <v>1.1415525114155251E-4</v>
      </c>
      <c r="E5847">
        <f t="shared" si="91"/>
        <v>1.1415525114155251E-4</v>
      </c>
      <c r="G5847" s="2"/>
      <c r="H5847" s="5"/>
      <c r="J5847" s="5"/>
    </row>
    <row r="5848" spans="1:10" x14ac:dyDescent="0.3">
      <c r="A5848">
        <v>5847</v>
      </c>
      <c r="B5848">
        <v>1.2296150195481256E-4</v>
      </c>
      <c r="C5848">
        <v>9.9406259259093648E-5</v>
      </c>
      <c r="D5848">
        <f t="shared" si="91"/>
        <v>1.1415525114155251E-4</v>
      </c>
      <c r="E5848">
        <f t="shared" si="91"/>
        <v>1.1415525114155251E-4</v>
      </c>
      <c r="G5848" s="2"/>
      <c r="H5848" s="5"/>
      <c r="J5848" s="5"/>
    </row>
    <row r="5849" spans="1:10" x14ac:dyDescent="0.3">
      <c r="A5849">
        <v>5848</v>
      </c>
      <c r="B5849">
        <v>1.232274077618174E-4</v>
      </c>
      <c r="C5849">
        <v>2.6982294493647584E-5</v>
      </c>
      <c r="D5849">
        <f t="shared" si="91"/>
        <v>1.1415525114155251E-4</v>
      </c>
      <c r="E5849">
        <f t="shared" si="91"/>
        <v>1.1415525114155251E-4</v>
      </c>
      <c r="G5849" s="2"/>
      <c r="H5849" s="5"/>
      <c r="J5849" s="5"/>
    </row>
    <row r="5850" spans="1:10" x14ac:dyDescent="0.3">
      <c r="A5850">
        <v>5849</v>
      </c>
      <c r="B5850">
        <v>1.2463017297226355E-4</v>
      </c>
      <c r="C5850">
        <v>2.2583911438521449E-4</v>
      </c>
      <c r="D5850">
        <f t="shared" si="91"/>
        <v>1.1415525114155251E-4</v>
      </c>
      <c r="E5850">
        <f t="shared" si="91"/>
        <v>1.1415525114155251E-4</v>
      </c>
      <c r="G5850" s="2"/>
      <c r="H5850" s="5"/>
      <c r="J5850" s="5"/>
    </row>
    <row r="5851" spans="1:10" x14ac:dyDescent="0.3">
      <c r="A5851">
        <v>5850</v>
      </c>
      <c r="B5851">
        <v>1.2419901758047207E-4</v>
      </c>
      <c r="C5851">
        <v>7.5558391399377768E-6</v>
      </c>
      <c r="D5851">
        <f t="shared" si="91"/>
        <v>1.1415525114155251E-4</v>
      </c>
      <c r="E5851">
        <f t="shared" si="91"/>
        <v>1.1415525114155251E-4</v>
      </c>
      <c r="G5851" s="2"/>
      <c r="H5851" s="5"/>
      <c r="J5851" s="5"/>
    </row>
    <row r="5852" spans="1:10" x14ac:dyDescent="0.3">
      <c r="A5852">
        <v>5851</v>
      </c>
      <c r="B5852">
        <v>1.2129307845046445E-4</v>
      </c>
      <c r="C5852">
        <v>1.3318693272377363E-4</v>
      </c>
      <c r="D5852">
        <f t="shared" si="91"/>
        <v>1.1415525114155251E-4</v>
      </c>
      <c r="E5852">
        <f t="shared" si="91"/>
        <v>1.1415525114155251E-4</v>
      </c>
      <c r="G5852" s="2"/>
      <c r="H5852" s="5"/>
      <c r="J5852" s="5"/>
    </row>
    <row r="5853" spans="1:10" x14ac:dyDescent="0.3">
      <c r="A5853">
        <v>5852</v>
      </c>
      <c r="B5853">
        <v>1.2098033516924584E-4</v>
      </c>
      <c r="C5853">
        <v>2.0527404366198863E-4</v>
      </c>
      <c r="D5853">
        <f t="shared" si="91"/>
        <v>1.1415525114155251E-4</v>
      </c>
      <c r="E5853">
        <f t="shared" si="91"/>
        <v>1.1415525114155251E-4</v>
      </c>
      <c r="G5853" s="2"/>
      <c r="H5853" s="5"/>
      <c r="J5853" s="5"/>
    </row>
    <row r="5854" spans="1:10" x14ac:dyDescent="0.3">
      <c r="A5854">
        <v>5853</v>
      </c>
      <c r="B5854">
        <v>1.2005577646120728E-4</v>
      </c>
      <c r="C5854">
        <v>2.0520672715798897E-4</v>
      </c>
      <c r="D5854">
        <f t="shared" si="91"/>
        <v>1.1415525114155251E-4</v>
      </c>
      <c r="E5854">
        <f t="shared" si="91"/>
        <v>1.1415525114155251E-4</v>
      </c>
      <c r="G5854" s="2"/>
      <c r="H5854" s="5"/>
      <c r="J5854" s="5"/>
    </row>
    <row r="5855" spans="1:10" x14ac:dyDescent="0.3">
      <c r="A5855">
        <v>5854</v>
      </c>
      <c r="B5855">
        <v>1.1511623020157388E-4</v>
      </c>
      <c r="C5855">
        <v>2.1258122833433166E-4</v>
      </c>
      <c r="D5855">
        <f t="shared" si="91"/>
        <v>1.1415525114155251E-4</v>
      </c>
      <c r="E5855">
        <f t="shared" si="91"/>
        <v>1.1415525114155251E-4</v>
      </c>
      <c r="G5855" s="2"/>
      <c r="H5855" s="5"/>
      <c r="J5855" s="5"/>
    </row>
    <row r="5856" spans="1:10" x14ac:dyDescent="0.3">
      <c r="A5856">
        <v>5855</v>
      </c>
      <c r="B5856">
        <v>1.1222677834810023E-4</v>
      </c>
      <c r="C5856">
        <v>1.0859407593179187E-4</v>
      </c>
      <c r="D5856">
        <f t="shared" si="91"/>
        <v>1.1415525114155251E-4</v>
      </c>
      <c r="E5856">
        <f t="shared" si="91"/>
        <v>1.1415525114155251E-4</v>
      </c>
      <c r="G5856" s="2"/>
      <c r="H5856" s="5"/>
      <c r="J5856" s="5"/>
    </row>
    <row r="5857" spans="1:10" x14ac:dyDescent="0.3">
      <c r="A5857">
        <v>5856</v>
      </c>
      <c r="B5857">
        <v>1.1007089002393896E-4</v>
      </c>
      <c r="C5857">
        <v>2.0769386810168687E-4</v>
      </c>
      <c r="D5857">
        <f t="shared" si="91"/>
        <v>1.1415525114155251E-4</v>
      </c>
      <c r="E5857">
        <f t="shared" si="91"/>
        <v>1.1415525114155251E-4</v>
      </c>
      <c r="G5857" s="2"/>
      <c r="H5857" s="5"/>
      <c r="J5857" s="5"/>
    </row>
    <row r="5858" spans="1:10" x14ac:dyDescent="0.3">
      <c r="A5858">
        <v>5857</v>
      </c>
      <c r="B5858">
        <v>1.0626640263125332E-4</v>
      </c>
      <c r="C5858">
        <v>2.1360352863834957E-4</v>
      </c>
      <c r="D5858">
        <f t="shared" si="91"/>
        <v>1.1415525114155251E-4</v>
      </c>
      <c r="E5858">
        <f t="shared" si="91"/>
        <v>1.1415525114155251E-4</v>
      </c>
      <c r="G5858" s="2"/>
      <c r="H5858" s="5"/>
      <c r="J5858" s="5"/>
    </row>
    <row r="5859" spans="1:10" x14ac:dyDescent="0.3">
      <c r="A5859">
        <v>5858</v>
      </c>
      <c r="B5859">
        <v>1.0347073896494456E-4</v>
      </c>
      <c r="C5859">
        <v>1.6604699842665278E-4</v>
      </c>
      <c r="D5859">
        <f t="shared" si="91"/>
        <v>1.1415525114155251E-4</v>
      </c>
      <c r="E5859">
        <f t="shared" si="91"/>
        <v>1.1415525114155251E-4</v>
      </c>
      <c r="G5859" s="2"/>
      <c r="H5859" s="5"/>
      <c r="J5859" s="5"/>
    </row>
    <row r="5860" spans="1:10" x14ac:dyDescent="0.3">
      <c r="A5860">
        <v>5859</v>
      </c>
      <c r="B5860">
        <v>1.018846296100372E-4</v>
      </c>
      <c r="C5860">
        <v>1.1641936880526352E-4</v>
      </c>
      <c r="D5860">
        <f t="shared" si="91"/>
        <v>1.1415525114155251E-4</v>
      </c>
      <c r="E5860">
        <f t="shared" si="91"/>
        <v>1.1415525114155251E-4</v>
      </c>
      <c r="G5860" s="2"/>
      <c r="H5860" s="5"/>
      <c r="J5860" s="5"/>
    </row>
    <row r="5861" spans="1:10" x14ac:dyDescent="0.3">
      <c r="A5861">
        <v>5860</v>
      </c>
      <c r="B5861">
        <v>1.0032777442040706E-4</v>
      </c>
      <c r="C5861">
        <v>9.5859899339852052E-5</v>
      </c>
      <c r="D5861">
        <f t="shared" si="91"/>
        <v>1.1415525114155251E-4</v>
      </c>
      <c r="E5861">
        <f t="shared" si="91"/>
        <v>1.1415525114155251E-4</v>
      </c>
      <c r="G5861" s="2"/>
      <c r="H5861" s="5"/>
      <c r="J5861" s="5"/>
    </row>
    <row r="5862" spans="1:10" x14ac:dyDescent="0.3">
      <c r="A5862">
        <v>5861</v>
      </c>
      <c r="B5862">
        <v>9.8740536905538075E-5</v>
      </c>
      <c r="C5862">
        <v>8.330630150976921E-5</v>
      </c>
      <c r="D5862">
        <f t="shared" si="91"/>
        <v>1.1415525114155251E-4</v>
      </c>
      <c r="E5862">
        <f t="shared" si="91"/>
        <v>1.1415525114155251E-4</v>
      </c>
      <c r="G5862" s="2"/>
      <c r="H5862" s="5"/>
      <c r="J5862" s="5"/>
    </row>
    <row r="5863" spans="1:10" x14ac:dyDescent="0.3">
      <c r="A5863">
        <v>5862</v>
      </c>
      <c r="B5863">
        <v>1.0010395425170082E-4</v>
      </c>
      <c r="C5863">
        <v>1.7955944028341507E-4</v>
      </c>
      <c r="D5863">
        <f t="shared" si="91"/>
        <v>1.1415525114155251E-4</v>
      </c>
      <c r="E5863">
        <f t="shared" si="91"/>
        <v>1.1415525114155251E-4</v>
      </c>
      <c r="G5863" s="2"/>
      <c r="H5863" s="5"/>
      <c r="J5863" s="5"/>
    </row>
    <row r="5864" spans="1:10" x14ac:dyDescent="0.3">
      <c r="A5864">
        <v>5863</v>
      </c>
      <c r="B5864">
        <v>1.0175682210983212E-4</v>
      </c>
      <c r="C5864">
        <v>1.6358864385985781E-4</v>
      </c>
      <c r="D5864">
        <f t="shared" si="91"/>
        <v>1.1415525114155251E-4</v>
      </c>
      <c r="E5864">
        <f t="shared" si="91"/>
        <v>1.1415525114155251E-4</v>
      </c>
      <c r="G5864" s="2"/>
      <c r="H5864" s="5"/>
      <c r="J5864" s="5"/>
    </row>
    <row r="5865" spans="1:10" x14ac:dyDescent="0.3">
      <c r="A5865">
        <v>5864</v>
      </c>
      <c r="B5865">
        <v>1.050447534095865E-4</v>
      </c>
      <c r="C5865">
        <v>4.0022651489031956E-5</v>
      </c>
      <c r="D5865">
        <f t="shared" si="91"/>
        <v>1.1415525114155251E-4</v>
      </c>
      <c r="E5865">
        <f t="shared" si="91"/>
        <v>1.1415525114155251E-4</v>
      </c>
      <c r="G5865" s="2"/>
      <c r="H5865" s="5"/>
      <c r="J5865" s="5"/>
    </row>
    <row r="5866" spans="1:10" x14ac:dyDescent="0.3">
      <c r="A5866">
        <v>5865</v>
      </c>
      <c r="B5866">
        <v>1.0592897866372895E-4</v>
      </c>
      <c r="C5866">
        <v>5.7118958319657989E-6</v>
      </c>
      <c r="D5866">
        <f t="shared" si="91"/>
        <v>1.1415525114155251E-4</v>
      </c>
      <c r="E5866">
        <f t="shared" si="91"/>
        <v>1.1415525114155251E-4</v>
      </c>
      <c r="G5866" s="2"/>
      <c r="H5866" s="5"/>
      <c r="J5866" s="5"/>
    </row>
    <row r="5867" spans="1:10" x14ac:dyDescent="0.3">
      <c r="A5867">
        <v>5866</v>
      </c>
      <c r="B5867">
        <v>1.0624810109110039E-4</v>
      </c>
      <c r="C5867">
        <v>1.0960865776124471E-4</v>
      </c>
      <c r="D5867">
        <f t="shared" si="91"/>
        <v>1.1415525114155251E-4</v>
      </c>
      <c r="E5867">
        <f t="shared" si="91"/>
        <v>1.1415525114155251E-4</v>
      </c>
      <c r="G5867" s="2"/>
      <c r="H5867" s="5"/>
      <c r="J5867" s="5"/>
    </row>
    <row r="5868" spans="1:10" x14ac:dyDescent="0.3">
      <c r="A5868">
        <v>5867</v>
      </c>
      <c r="B5868">
        <v>1.0809029475985966E-4</v>
      </c>
      <c r="C5868">
        <v>2.0712220679188409E-4</v>
      </c>
      <c r="D5868">
        <f t="shared" si="91"/>
        <v>1.1415525114155251E-4</v>
      </c>
      <c r="E5868">
        <f t="shared" si="91"/>
        <v>1.1415525114155251E-4</v>
      </c>
      <c r="G5868" s="2"/>
      <c r="H5868" s="5"/>
      <c r="J5868" s="5"/>
    </row>
    <row r="5869" spans="1:10" x14ac:dyDescent="0.3">
      <c r="A5869">
        <v>5868</v>
      </c>
      <c r="B5869">
        <v>1.0919801873488336E-4</v>
      </c>
      <c r="C5869">
        <v>7.5265873360299179E-5</v>
      </c>
      <c r="D5869">
        <f t="shared" si="91"/>
        <v>1.1415525114155251E-4</v>
      </c>
      <c r="E5869">
        <f t="shared" si="91"/>
        <v>1.1415525114155251E-4</v>
      </c>
      <c r="G5869" s="2"/>
      <c r="H5869" s="5"/>
      <c r="J5869" s="5"/>
    </row>
    <row r="5870" spans="1:10" x14ac:dyDescent="0.3">
      <c r="A5870">
        <v>5869</v>
      </c>
      <c r="B5870">
        <v>1.086257629926273E-4</v>
      </c>
      <c r="C5870">
        <v>1.3164875563923773E-4</v>
      </c>
      <c r="D5870">
        <f t="shared" si="91"/>
        <v>1.1415525114155251E-4</v>
      </c>
      <c r="E5870">
        <f t="shared" si="91"/>
        <v>1.1415525114155251E-4</v>
      </c>
      <c r="G5870" s="2"/>
      <c r="H5870" s="5"/>
      <c r="J5870" s="5"/>
    </row>
    <row r="5871" spans="1:10" x14ac:dyDescent="0.3">
      <c r="A5871">
        <v>5870</v>
      </c>
      <c r="B5871">
        <v>1.0772226053327971E-4</v>
      </c>
      <c r="C5871">
        <v>1.0382162652405736E-4</v>
      </c>
      <c r="D5871">
        <f t="shared" si="91"/>
        <v>1.1415525114155251E-4</v>
      </c>
      <c r="E5871">
        <f t="shared" si="91"/>
        <v>1.1415525114155251E-4</v>
      </c>
      <c r="G5871" s="2"/>
      <c r="H5871" s="5"/>
      <c r="J5871" s="5"/>
    </row>
    <row r="5872" spans="1:10" x14ac:dyDescent="0.3">
      <c r="A5872">
        <v>5871</v>
      </c>
      <c r="B5872">
        <v>1.112651131858962E-4</v>
      </c>
      <c r="C5872">
        <v>1.036615644674263E-4</v>
      </c>
      <c r="D5872">
        <f t="shared" si="91"/>
        <v>1.1415525114155251E-4</v>
      </c>
      <c r="E5872">
        <f t="shared" si="91"/>
        <v>1.1415525114155251E-4</v>
      </c>
      <c r="G5872" s="2"/>
      <c r="H5872" s="5"/>
      <c r="J5872" s="5"/>
    </row>
    <row r="5873" spans="1:10" x14ac:dyDescent="0.3">
      <c r="A5873">
        <v>5872</v>
      </c>
      <c r="B5873">
        <v>1.1054157350666367E-4</v>
      </c>
      <c r="C5873">
        <v>1.5773017658127995E-4</v>
      </c>
      <c r="D5873">
        <f t="shared" si="91"/>
        <v>1.1415525114155251E-4</v>
      </c>
      <c r="E5873">
        <f t="shared" si="91"/>
        <v>1.1415525114155251E-4</v>
      </c>
      <c r="G5873" s="2"/>
      <c r="H5873" s="5"/>
      <c r="J5873" s="5"/>
    </row>
    <row r="5874" spans="1:10" x14ac:dyDescent="0.3">
      <c r="A5874">
        <v>5873</v>
      </c>
      <c r="B5874">
        <v>1.1022190718046303E-4</v>
      </c>
      <c r="C5874">
        <v>1.4054798156764233E-4</v>
      </c>
      <c r="D5874">
        <f t="shared" si="91"/>
        <v>1.1415525114155251E-4</v>
      </c>
      <c r="E5874">
        <f t="shared" si="91"/>
        <v>1.1415525114155251E-4</v>
      </c>
      <c r="G5874" s="2"/>
      <c r="H5874" s="5"/>
      <c r="J5874" s="5"/>
    </row>
    <row r="5875" spans="1:10" x14ac:dyDescent="0.3">
      <c r="A5875">
        <v>5874</v>
      </c>
      <c r="B5875">
        <v>1.0846175994105475E-4</v>
      </c>
      <c r="C5875">
        <v>4.2751129790649221E-5</v>
      </c>
      <c r="D5875">
        <f t="shared" si="91"/>
        <v>1.1415525114155251E-4</v>
      </c>
      <c r="E5875">
        <f t="shared" si="91"/>
        <v>1.1415525114155251E-4</v>
      </c>
      <c r="G5875" s="2"/>
      <c r="H5875" s="5"/>
      <c r="J5875" s="5"/>
    </row>
    <row r="5876" spans="1:10" x14ac:dyDescent="0.3">
      <c r="A5876">
        <v>5875</v>
      </c>
      <c r="B5876">
        <v>1.0761922792615586E-4</v>
      </c>
      <c r="C5876">
        <v>1.5365238482014829E-4</v>
      </c>
      <c r="D5876">
        <f t="shared" si="91"/>
        <v>1.1415525114155251E-4</v>
      </c>
      <c r="E5876">
        <f t="shared" si="91"/>
        <v>1.1415525114155251E-4</v>
      </c>
      <c r="G5876" s="2"/>
      <c r="H5876" s="5"/>
      <c r="J5876" s="5"/>
    </row>
    <row r="5877" spans="1:10" x14ac:dyDescent="0.3">
      <c r="A5877">
        <v>5876</v>
      </c>
      <c r="B5877">
        <v>1.0964398309994423E-4</v>
      </c>
      <c r="C5877">
        <v>1.095535264030909E-4</v>
      </c>
      <c r="D5877">
        <f t="shared" si="91"/>
        <v>1.1415525114155251E-4</v>
      </c>
      <c r="E5877">
        <f t="shared" si="91"/>
        <v>1.1415525114155251E-4</v>
      </c>
      <c r="G5877" s="2"/>
      <c r="H5877" s="5"/>
      <c r="J5877" s="5"/>
    </row>
    <row r="5878" spans="1:10" x14ac:dyDescent="0.3">
      <c r="A5878">
        <v>5877</v>
      </c>
      <c r="B5878">
        <v>1.0907721254513449E-4</v>
      </c>
      <c r="C5878">
        <v>6.4255926468921601E-5</v>
      </c>
      <c r="D5878">
        <f t="shared" si="91"/>
        <v>1.1415525114155251E-4</v>
      </c>
      <c r="E5878">
        <f t="shared" si="91"/>
        <v>1.1415525114155251E-4</v>
      </c>
      <c r="G5878" s="2"/>
      <c r="H5878" s="5"/>
      <c r="J5878" s="5"/>
    </row>
    <row r="5879" spans="1:10" x14ac:dyDescent="0.3">
      <c r="A5879">
        <v>5878</v>
      </c>
      <c r="B5879">
        <v>1.057615107310839E-4</v>
      </c>
      <c r="C5879">
        <v>1.2601360407871653E-4</v>
      </c>
      <c r="D5879">
        <f t="shared" si="91"/>
        <v>1.1415525114155251E-4</v>
      </c>
      <c r="E5879">
        <f t="shared" si="91"/>
        <v>1.1415525114155251E-4</v>
      </c>
      <c r="G5879" s="2"/>
      <c r="H5879" s="5"/>
      <c r="J5879" s="5"/>
    </row>
    <row r="5880" spans="1:10" x14ac:dyDescent="0.3">
      <c r="A5880">
        <v>5879</v>
      </c>
      <c r="B5880">
        <v>1.050337393482562E-4</v>
      </c>
      <c r="C5880">
        <v>1.6194295327283002E-5</v>
      </c>
      <c r="D5880">
        <f t="shared" si="91"/>
        <v>1.1415525114155251E-4</v>
      </c>
      <c r="E5880">
        <f t="shared" si="91"/>
        <v>1.1415525114155251E-4</v>
      </c>
      <c r="G5880" s="2"/>
      <c r="H5880" s="5"/>
      <c r="J5880" s="5"/>
    </row>
    <row r="5881" spans="1:10" x14ac:dyDescent="0.3">
      <c r="A5881">
        <v>5880</v>
      </c>
      <c r="B5881">
        <v>1.0212560061720746E-4</v>
      </c>
      <c r="C5881">
        <v>7.2330438351381703E-5</v>
      </c>
      <c r="D5881">
        <f t="shared" si="91"/>
        <v>1.1415525114155251E-4</v>
      </c>
      <c r="E5881">
        <f t="shared" si="91"/>
        <v>1.1415525114155251E-4</v>
      </c>
      <c r="G5881" s="2"/>
      <c r="H5881" s="5"/>
      <c r="J5881" s="5"/>
    </row>
    <row r="5882" spans="1:10" x14ac:dyDescent="0.3">
      <c r="A5882">
        <v>5881</v>
      </c>
      <c r="B5882">
        <v>9.9409721761231141E-5</v>
      </c>
      <c r="C5882">
        <v>1.8060537443470356E-4</v>
      </c>
      <c r="D5882">
        <f t="shared" si="91"/>
        <v>1.1415525114155251E-4</v>
      </c>
      <c r="E5882">
        <f t="shared" si="91"/>
        <v>1.1415525114155251E-4</v>
      </c>
      <c r="G5882" s="2"/>
      <c r="H5882" s="5"/>
      <c r="J5882" s="5"/>
    </row>
    <row r="5883" spans="1:10" x14ac:dyDescent="0.3">
      <c r="A5883">
        <v>5882</v>
      </c>
      <c r="B5883">
        <v>9.3833676345654701E-5</v>
      </c>
      <c r="C5883">
        <v>1.9844986166190544E-4</v>
      </c>
      <c r="D5883">
        <f t="shared" si="91"/>
        <v>1.1415525114155251E-4</v>
      </c>
      <c r="E5883">
        <f t="shared" si="91"/>
        <v>1.1415525114155251E-4</v>
      </c>
      <c r="G5883" s="2"/>
      <c r="H5883" s="5"/>
      <c r="J5883" s="5"/>
    </row>
    <row r="5884" spans="1:10" x14ac:dyDescent="0.3">
      <c r="A5884">
        <v>5883</v>
      </c>
      <c r="B5884">
        <v>9.3140297520482283E-5</v>
      </c>
      <c r="C5884">
        <v>1.8403592421808348E-4</v>
      </c>
      <c r="D5884">
        <f t="shared" si="91"/>
        <v>1.1415525114155251E-4</v>
      </c>
      <c r="E5884">
        <f t="shared" si="91"/>
        <v>1.1415525114155251E-4</v>
      </c>
      <c r="G5884" s="2"/>
      <c r="H5884" s="5"/>
      <c r="J5884" s="5"/>
    </row>
    <row r="5885" spans="1:10" x14ac:dyDescent="0.3">
      <c r="A5885">
        <v>5884</v>
      </c>
      <c r="B5885">
        <v>9.1821962547619085E-5</v>
      </c>
      <c r="C5885">
        <v>1.2681064649384751E-4</v>
      </c>
      <c r="D5885">
        <f t="shared" si="91"/>
        <v>1.1415525114155251E-4</v>
      </c>
      <c r="E5885">
        <f t="shared" si="91"/>
        <v>1.1415525114155251E-4</v>
      </c>
      <c r="G5885" s="2"/>
      <c r="H5885" s="5"/>
      <c r="J5885" s="5"/>
    </row>
    <row r="5886" spans="1:10" x14ac:dyDescent="0.3">
      <c r="A5886">
        <v>5885</v>
      </c>
      <c r="B5886">
        <v>9.159161687706966E-5</v>
      </c>
      <c r="C5886">
        <v>8.359865841487451E-5</v>
      </c>
      <c r="D5886">
        <f t="shared" si="91"/>
        <v>1.1415525114155251E-4</v>
      </c>
      <c r="E5886">
        <f t="shared" si="91"/>
        <v>1.1415525114155251E-4</v>
      </c>
      <c r="G5886" s="2"/>
      <c r="H5886" s="5"/>
      <c r="J5886" s="5"/>
    </row>
    <row r="5887" spans="1:10" x14ac:dyDescent="0.3">
      <c r="A5887">
        <v>5886</v>
      </c>
      <c r="B5887">
        <v>9.3726772262416115E-5</v>
      </c>
      <c r="C5887">
        <v>1.2239978717124134E-4</v>
      </c>
      <c r="D5887">
        <f t="shared" si="91"/>
        <v>1.1415525114155251E-4</v>
      </c>
      <c r="E5887">
        <f t="shared" si="91"/>
        <v>1.1415525114155251E-4</v>
      </c>
      <c r="G5887" s="2"/>
      <c r="H5887" s="5"/>
      <c r="J5887" s="5"/>
    </row>
    <row r="5888" spans="1:10" x14ac:dyDescent="0.3">
      <c r="A5888">
        <v>5887</v>
      </c>
      <c r="B5888">
        <v>9.3760686975258577E-5</v>
      </c>
      <c r="C5888">
        <v>5.4278132420415912E-5</v>
      </c>
      <c r="D5888">
        <f t="shared" si="91"/>
        <v>1.1415525114155251E-4</v>
      </c>
      <c r="E5888">
        <f t="shared" si="91"/>
        <v>1.1415525114155251E-4</v>
      </c>
      <c r="G5888" s="2"/>
      <c r="H5888" s="5"/>
      <c r="J5888" s="5"/>
    </row>
    <row r="5889" spans="1:10" x14ac:dyDescent="0.3">
      <c r="A5889">
        <v>5888</v>
      </c>
      <c r="B5889">
        <v>9.5552813299490914E-5</v>
      </c>
      <c r="C5889">
        <v>6.5585467454785021E-5</v>
      </c>
      <c r="D5889">
        <f t="shared" si="91"/>
        <v>1.1415525114155251E-4</v>
      </c>
      <c r="E5889">
        <f t="shared" si="91"/>
        <v>1.1415525114155251E-4</v>
      </c>
      <c r="G5889" s="2"/>
      <c r="H5889" s="5"/>
      <c r="J5889" s="5"/>
    </row>
    <row r="5890" spans="1:10" x14ac:dyDescent="0.3">
      <c r="A5890">
        <v>5889</v>
      </c>
      <c r="B5890">
        <v>9.4557551079273139E-5</v>
      </c>
      <c r="C5890">
        <v>1.4077309733869268E-4</v>
      </c>
      <c r="D5890">
        <f t="shared" si="91"/>
        <v>1.1415525114155251E-4</v>
      </c>
      <c r="E5890">
        <f t="shared" si="91"/>
        <v>1.1415525114155251E-4</v>
      </c>
      <c r="G5890" s="2"/>
      <c r="H5890" s="5"/>
      <c r="J5890" s="5"/>
    </row>
    <row r="5891" spans="1:10" x14ac:dyDescent="0.3">
      <c r="A5891">
        <v>5890</v>
      </c>
      <c r="B5891">
        <v>9.4746567180844707E-5</v>
      </c>
      <c r="C5891">
        <v>2.0942997946658804E-4</v>
      </c>
      <c r="D5891">
        <f t="shared" ref="D5891:E5954" si="92">1/8760</f>
        <v>1.1415525114155251E-4</v>
      </c>
      <c r="E5891">
        <f t="shared" si="92"/>
        <v>1.1415525114155251E-4</v>
      </c>
      <c r="G5891" s="2"/>
      <c r="H5891" s="5"/>
      <c r="J5891" s="5"/>
    </row>
    <row r="5892" spans="1:10" x14ac:dyDescent="0.3">
      <c r="A5892">
        <v>5891</v>
      </c>
      <c r="B5892">
        <v>9.579871894126807E-5</v>
      </c>
      <c r="C5892">
        <v>2.2918738746398185E-4</v>
      </c>
      <c r="D5892">
        <f t="shared" si="92"/>
        <v>1.1415525114155251E-4</v>
      </c>
      <c r="E5892">
        <f t="shared" si="92"/>
        <v>1.1415525114155251E-4</v>
      </c>
      <c r="G5892" s="2"/>
      <c r="H5892" s="5"/>
      <c r="J5892" s="5"/>
    </row>
    <row r="5893" spans="1:10" x14ac:dyDescent="0.3">
      <c r="A5893">
        <v>5892</v>
      </c>
      <c r="B5893">
        <v>9.7896110732968895E-5</v>
      </c>
      <c r="C5893">
        <v>2.2078250043007448E-4</v>
      </c>
      <c r="D5893">
        <f t="shared" si="92"/>
        <v>1.1415525114155251E-4</v>
      </c>
      <c r="E5893">
        <f t="shared" si="92"/>
        <v>1.1415525114155251E-4</v>
      </c>
      <c r="G5893" s="2"/>
      <c r="H5893" s="5"/>
      <c r="J5893" s="5"/>
    </row>
    <row r="5894" spans="1:10" x14ac:dyDescent="0.3">
      <c r="A5894">
        <v>5893</v>
      </c>
      <c r="B5894">
        <v>9.8066299095569837E-5</v>
      </c>
      <c r="C5894">
        <v>1.9840776806204758E-4</v>
      </c>
      <c r="D5894">
        <f t="shared" si="92"/>
        <v>1.1415525114155251E-4</v>
      </c>
      <c r="E5894">
        <f t="shared" si="92"/>
        <v>1.1415525114155251E-4</v>
      </c>
      <c r="G5894" s="2"/>
      <c r="H5894" s="5"/>
      <c r="J5894" s="5"/>
    </row>
    <row r="5895" spans="1:10" x14ac:dyDescent="0.3">
      <c r="A5895">
        <v>5894</v>
      </c>
      <c r="B5895">
        <v>9.8883996647060083E-5</v>
      </c>
      <c r="C5895">
        <v>1.727451361036272E-4</v>
      </c>
      <c r="D5895">
        <f t="shared" si="92"/>
        <v>1.1415525114155251E-4</v>
      </c>
      <c r="E5895">
        <f t="shared" si="92"/>
        <v>1.1415525114155251E-4</v>
      </c>
      <c r="G5895" s="2"/>
      <c r="H5895" s="5"/>
      <c r="J5895" s="5"/>
    </row>
    <row r="5896" spans="1:10" x14ac:dyDescent="0.3">
      <c r="A5896">
        <v>5895</v>
      </c>
      <c r="B5896">
        <v>1.0008819203836947E-4</v>
      </c>
      <c r="C5896">
        <v>1.0554702058312519E-4</v>
      </c>
      <c r="D5896">
        <f t="shared" si="92"/>
        <v>1.1415525114155251E-4</v>
      </c>
      <c r="E5896">
        <f t="shared" si="92"/>
        <v>1.1415525114155251E-4</v>
      </c>
      <c r="G5896" s="2"/>
      <c r="H5896" s="5"/>
      <c r="J5896" s="5"/>
    </row>
    <row r="5897" spans="1:10" x14ac:dyDescent="0.3">
      <c r="A5897">
        <v>5896</v>
      </c>
      <c r="B5897">
        <v>1.0090656559098046E-4</v>
      </c>
      <c r="C5897">
        <v>2.1738136793298464E-4</v>
      </c>
      <c r="D5897">
        <f t="shared" si="92"/>
        <v>1.1415525114155251E-4</v>
      </c>
      <c r="E5897">
        <f t="shared" si="92"/>
        <v>1.1415525114155251E-4</v>
      </c>
      <c r="G5897" s="2"/>
      <c r="H5897" s="5"/>
      <c r="J5897" s="5"/>
    </row>
    <row r="5898" spans="1:10" x14ac:dyDescent="0.3">
      <c r="A5898">
        <v>5897</v>
      </c>
      <c r="B5898">
        <v>1.0110427187958489E-4</v>
      </c>
      <c r="C5898">
        <v>3.8536987538143279E-5</v>
      </c>
      <c r="D5898">
        <f t="shared" si="92"/>
        <v>1.1415525114155251E-4</v>
      </c>
      <c r="E5898">
        <f t="shared" si="92"/>
        <v>1.1415525114155251E-4</v>
      </c>
      <c r="G5898" s="2"/>
      <c r="H5898" s="5"/>
      <c r="J5898" s="5"/>
    </row>
    <row r="5899" spans="1:10" x14ac:dyDescent="0.3">
      <c r="A5899">
        <v>5898</v>
      </c>
      <c r="B5899">
        <v>1.0160721927972241E-4</v>
      </c>
      <c r="C5899">
        <v>1.7847068208523561E-4</v>
      </c>
      <c r="D5899">
        <f t="shared" si="92"/>
        <v>1.1415525114155251E-4</v>
      </c>
      <c r="E5899">
        <f t="shared" si="92"/>
        <v>1.1415525114155251E-4</v>
      </c>
      <c r="G5899" s="2"/>
      <c r="H5899" s="5"/>
      <c r="J5899" s="5"/>
    </row>
    <row r="5900" spans="1:10" x14ac:dyDescent="0.3">
      <c r="A5900">
        <v>5899</v>
      </c>
      <c r="B5900">
        <v>1.0445014973307687E-4</v>
      </c>
      <c r="C5900">
        <v>1.9118862790826435E-4</v>
      </c>
      <c r="D5900">
        <f t="shared" si="92"/>
        <v>1.1415525114155251E-4</v>
      </c>
      <c r="E5900">
        <f t="shared" si="92"/>
        <v>1.1415525114155251E-4</v>
      </c>
      <c r="G5900" s="2"/>
      <c r="H5900" s="5"/>
      <c r="J5900" s="5"/>
    </row>
    <row r="5901" spans="1:10" x14ac:dyDescent="0.3">
      <c r="A5901">
        <v>5900</v>
      </c>
      <c r="B5901">
        <v>1.0683201676617388E-4</v>
      </c>
      <c r="C5901">
        <v>1.2785029732980842E-4</v>
      </c>
      <c r="D5901">
        <f t="shared" si="92"/>
        <v>1.1415525114155251E-4</v>
      </c>
      <c r="E5901">
        <f t="shared" si="92"/>
        <v>1.1415525114155251E-4</v>
      </c>
      <c r="G5901" s="2"/>
      <c r="H5901" s="5"/>
      <c r="J5901" s="5"/>
    </row>
    <row r="5902" spans="1:10" x14ac:dyDescent="0.3">
      <c r="A5902">
        <v>5901</v>
      </c>
      <c r="B5902">
        <v>1.0739074032048645E-4</v>
      </c>
      <c r="C5902">
        <v>1.5377126476267779E-4</v>
      </c>
      <c r="D5902">
        <f t="shared" si="92"/>
        <v>1.1415525114155251E-4</v>
      </c>
      <c r="E5902">
        <f t="shared" si="92"/>
        <v>1.1415525114155251E-4</v>
      </c>
      <c r="G5902" s="2"/>
      <c r="H5902" s="5"/>
      <c r="J5902" s="5"/>
    </row>
    <row r="5903" spans="1:10" x14ac:dyDescent="0.3">
      <c r="A5903">
        <v>5902</v>
      </c>
      <c r="B5903">
        <v>1.0559120562380761E-4</v>
      </c>
      <c r="C5903">
        <v>1.1160147412390286E-4</v>
      </c>
      <c r="D5903">
        <f t="shared" si="92"/>
        <v>1.1415525114155251E-4</v>
      </c>
      <c r="E5903">
        <f t="shared" si="92"/>
        <v>1.1415525114155251E-4</v>
      </c>
      <c r="G5903" s="2"/>
      <c r="H5903" s="5"/>
      <c r="J5903" s="5"/>
    </row>
    <row r="5904" spans="1:10" x14ac:dyDescent="0.3">
      <c r="A5904">
        <v>5903</v>
      </c>
      <c r="B5904">
        <v>1.0289055495522344E-4</v>
      </c>
      <c r="C5904">
        <v>2.1088943550677668E-4</v>
      </c>
      <c r="D5904">
        <f t="shared" si="92"/>
        <v>1.1415525114155251E-4</v>
      </c>
      <c r="E5904">
        <f t="shared" si="92"/>
        <v>1.1415525114155251E-4</v>
      </c>
      <c r="G5904" s="2"/>
      <c r="H5904" s="5"/>
      <c r="J5904" s="5"/>
    </row>
    <row r="5905" spans="1:10" x14ac:dyDescent="0.3">
      <c r="A5905">
        <v>5904</v>
      </c>
      <c r="B5905">
        <v>9.9426107243083276E-5</v>
      </c>
      <c r="C5905">
        <v>6.8022703639582845E-5</v>
      </c>
      <c r="D5905">
        <f t="shared" si="92"/>
        <v>1.1415525114155251E-4</v>
      </c>
      <c r="E5905">
        <f t="shared" si="92"/>
        <v>1.1415525114155251E-4</v>
      </c>
      <c r="G5905" s="2"/>
      <c r="H5905" s="5"/>
      <c r="J5905" s="5"/>
    </row>
    <row r="5906" spans="1:10" x14ac:dyDescent="0.3">
      <c r="A5906">
        <v>5905</v>
      </c>
      <c r="B5906">
        <v>9.5231857161261129E-5</v>
      </c>
      <c r="C5906">
        <v>8.747307720295904E-5</v>
      </c>
      <c r="D5906">
        <f t="shared" si="92"/>
        <v>1.1415525114155251E-4</v>
      </c>
      <c r="E5906">
        <f t="shared" si="92"/>
        <v>1.1415525114155251E-4</v>
      </c>
      <c r="G5906" s="2"/>
      <c r="H5906" s="5"/>
      <c r="J5906" s="5"/>
    </row>
    <row r="5907" spans="1:10" x14ac:dyDescent="0.3">
      <c r="A5907">
        <v>5906</v>
      </c>
      <c r="B5907">
        <v>9.1809792299873619E-5</v>
      </c>
      <c r="C5907">
        <v>8.7594754377849754E-5</v>
      </c>
      <c r="D5907">
        <f t="shared" si="92"/>
        <v>1.1415525114155251E-4</v>
      </c>
      <c r="E5907">
        <f t="shared" si="92"/>
        <v>1.1415525114155251E-4</v>
      </c>
      <c r="G5907" s="2"/>
      <c r="H5907" s="5"/>
      <c r="J5907" s="5"/>
    </row>
    <row r="5908" spans="1:10" x14ac:dyDescent="0.3">
      <c r="A5908">
        <v>5907</v>
      </c>
      <c r="B5908">
        <v>9.2255729216424905E-5</v>
      </c>
      <c r="C5908">
        <v>1.8751887055593782E-4</v>
      </c>
      <c r="D5908">
        <f t="shared" si="92"/>
        <v>1.1415525114155251E-4</v>
      </c>
      <c r="E5908">
        <f t="shared" si="92"/>
        <v>1.1415525114155251E-4</v>
      </c>
      <c r="G5908" s="2"/>
      <c r="H5908" s="5"/>
      <c r="J5908" s="5"/>
    </row>
    <row r="5909" spans="1:10" x14ac:dyDescent="0.3">
      <c r="A5909">
        <v>5908</v>
      </c>
      <c r="B5909">
        <v>9.3073740618265197E-5</v>
      </c>
      <c r="C5909">
        <v>8.5386123682682082E-5</v>
      </c>
      <c r="D5909">
        <f t="shared" si="92"/>
        <v>1.1415525114155251E-4</v>
      </c>
      <c r="E5909">
        <f t="shared" si="92"/>
        <v>1.1415525114155251E-4</v>
      </c>
      <c r="G5909" s="2"/>
      <c r="H5909" s="5"/>
      <c r="J5909" s="5"/>
    </row>
    <row r="5910" spans="1:10" x14ac:dyDescent="0.3">
      <c r="A5910">
        <v>5909</v>
      </c>
      <c r="B5910">
        <v>9.3400935862238867E-5</v>
      </c>
      <c r="C5910">
        <v>3.3488803668521043E-5</v>
      </c>
      <c r="D5910">
        <f t="shared" si="92"/>
        <v>1.1415525114155251E-4</v>
      </c>
      <c r="E5910">
        <f t="shared" si="92"/>
        <v>1.1415525114155251E-4</v>
      </c>
      <c r="G5910" s="2"/>
      <c r="H5910" s="5"/>
      <c r="J5910" s="5"/>
    </row>
    <row r="5911" spans="1:10" x14ac:dyDescent="0.3">
      <c r="A5911">
        <v>5910</v>
      </c>
      <c r="B5911">
        <v>9.5330833679370462E-5</v>
      </c>
      <c r="C5911">
        <v>6.6754609959860047E-6</v>
      </c>
      <c r="D5911">
        <f t="shared" si="92"/>
        <v>1.1415525114155251E-4</v>
      </c>
      <c r="E5911">
        <f t="shared" si="92"/>
        <v>1.1415525114155251E-4</v>
      </c>
      <c r="G5911" s="2"/>
      <c r="H5911" s="5"/>
      <c r="J5911" s="5"/>
    </row>
    <row r="5912" spans="1:10" x14ac:dyDescent="0.3">
      <c r="A5912">
        <v>5911</v>
      </c>
      <c r="B5912">
        <v>9.6641538820090784E-5</v>
      </c>
      <c r="C5912">
        <v>7.4556342245261058E-5</v>
      </c>
      <c r="D5912">
        <f t="shared" si="92"/>
        <v>1.1415525114155251E-4</v>
      </c>
      <c r="E5912">
        <f t="shared" si="92"/>
        <v>1.1415525114155251E-4</v>
      </c>
      <c r="G5912" s="2"/>
      <c r="H5912" s="5"/>
      <c r="J5912" s="5"/>
    </row>
    <row r="5913" spans="1:10" x14ac:dyDescent="0.3">
      <c r="A5913">
        <v>5912</v>
      </c>
      <c r="B5913">
        <v>1.0620359269650689E-4</v>
      </c>
      <c r="C5913">
        <v>1.9722883572889012E-4</v>
      </c>
      <c r="D5913">
        <f t="shared" si="92"/>
        <v>1.1415525114155251E-4</v>
      </c>
      <c r="E5913">
        <f t="shared" si="92"/>
        <v>1.1415525114155251E-4</v>
      </c>
      <c r="G5913" s="2"/>
      <c r="H5913" s="5"/>
      <c r="J5913" s="5"/>
    </row>
    <row r="5914" spans="1:10" x14ac:dyDescent="0.3">
      <c r="A5914">
        <v>5913</v>
      </c>
      <c r="B5914">
        <v>1.1411306143463172E-4</v>
      </c>
      <c r="C5914">
        <v>1.7619108322368607E-4</v>
      </c>
      <c r="D5914">
        <f t="shared" si="92"/>
        <v>1.1415525114155251E-4</v>
      </c>
      <c r="E5914">
        <f t="shared" si="92"/>
        <v>1.1415525114155251E-4</v>
      </c>
      <c r="G5914" s="2"/>
      <c r="H5914" s="5"/>
      <c r="J5914" s="5"/>
    </row>
    <row r="5915" spans="1:10" x14ac:dyDescent="0.3">
      <c r="A5915">
        <v>5914</v>
      </c>
      <c r="B5915">
        <v>1.1969192703481862E-4</v>
      </c>
      <c r="C5915">
        <v>1.2327750790181363E-4</v>
      </c>
      <c r="D5915">
        <f t="shared" si="92"/>
        <v>1.1415525114155251E-4</v>
      </c>
      <c r="E5915">
        <f t="shared" si="92"/>
        <v>1.1415525114155251E-4</v>
      </c>
      <c r="G5915" s="2"/>
      <c r="H5915" s="5"/>
      <c r="J5915" s="5"/>
    </row>
    <row r="5916" spans="1:10" x14ac:dyDescent="0.3">
      <c r="A5916">
        <v>5915</v>
      </c>
      <c r="B5916">
        <v>1.2201128262590304E-4</v>
      </c>
      <c r="C5916">
        <v>7.7012545291348412E-5</v>
      </c>
      <c r="D5916">
        <f t="shared" si="92"/>
        <v>1.1415525114155251E-4</v>
      </c>
      <c r="E5916">
        <f t="shared" si="92"/>
        <v>1.1415525114155251E-4</v>
      </c>
      <c r="G5916" s="2"/>
      <c r="H5916" s="5"/>
      <c r="J5916" s="5"/>
    </row>
    <row r="5917" spans="1:10" x14ac:dyDescent="0.3">
      <c r="A5917">
        <v>5916</v>
      </c>
      <c r="B5917">
        <v>1.2301681965591624E-4</v>
      </c>
      <c r="C5917">
        <v>2.6062332085144159E-5</v>
      </c>
      <c r="D5917">
        <f t="shared" si="92"/>
        <v>1.1415525114155251E-4</v>
      </c>
      <c r="E5917">
        <f t="shared" si="92"/>
        <v>1.1415525114155251E-4</v>
      </c>
      <c r="G5917" s="2"/>
      <c r="H5917" s="5"/>
      <c r="J5917" s="5"/>
    </row>
    <row r="5918" spans="1:10" x14ac:dyDescent="0.3">
      <c r="A5918">
        <v>5917</v>
      </c>
      <c r="B5918">
        <v>1.2141646706787386E-4</v>
      </c>
      <c r="C5918">
        <v>1.2202056557667789E-4</v>
      </c>
      <c r="D5918">
        <f t="shared" si="92"/>
        <v>1.1415525114155251E-4</v>
      </c>
      <c r="E5918">
        <f t="shared" si="92"/>
        <v>1.1415525114155251E-4</v>
      </c>
      <c r="G5918" s="2"/>
      <c r="H5918" s="5"/>
      <c r="J5918" s="5"/>
    </row>
    <row r="5919" spans="1:10" x14ac:dyDescent="0.3">
      <c r="A5919">
        <v>5918</v>
      </c>
      <c r="B5919">
        <v>1.2188131897953424E-4</v>
      </c>
      <c r="C5919">
        <v>5.0728780329882998E-5</v>
      </c>
      <c r="D5919">
        <f t="shared" si="92"/>
        <v>1.1415525114155251E-4</v>
      </c>
      <c r="E5919">
        <f t="shared" si="92"/>
        <v>1.1415525114155251E-4</v>
      </c>
      <c r="G5919" s="2"/>
      <c r="H5919" s="5"/>
      <c r="J5919" s="5"/>
    </row>
    <row r="5920" spans="1:10" x14ac:dyDescent="0.3">
      <c r="A5920">
        <v>5919</v>
      </c>
      <c r="B5920">
        <v>1.2781487513907703E-4</v>
      </c>
      <c r="C5920">
        <v>1.3612791771745915E-4</v>
      </c>
      <c r="D5920">
        <f t="shared" si="92"/>
        <v>1.1415525114155251E-4</v>
      </c>
      <c r="E5920">
        <f t="shared" si="92"/>
        <v>1.1415525114155251E-4</v>
      </c>
      <c r="G5920" s="2"/>
      <c r="H5920" s="5"/>
      <c r="J5920" s="5"/>
    </row>
    <row r="5921" spans="1:10" x14ac:dyDescent="0.3">
      <c r="A5921">
        <v>5920</v>
      </c>
      <c r="B5921">
        <v>1.2824935513231688E-4</v>
      </c>
      <c r="C5921">
        <v>5.7382189024494286E-5</v>
      </c>
      <c r="D5921">
        <f t="shared" si="92"/>
        <v>1.1415525114155251E-4</v>
      </c>
      <c r="E5921">
        <f t="shared" si="92"/>
        <v>1.1415525114155251E-4</v>
      </c>
      <c r="G5921" s="2"/>
      <c r="H5921" s="5"/>
      <c r="J5921" s="5"/>
    </row>
    <row r="5922" spans="1:10" x14ac:dyDescent="0.3">
      <c r="A5922">
        <v>5921</v>
      </c>
      <c r="B5922">
        <v>1.2902045670595534E-4</v>
      </c>
      <c r="C5922">
        <v>2.7928380112849399E-6</v>
      </c>
      <c r="D5922">
        <f t="shared" si="92"/>
        <v>1.1415525114155251E-4</v>
      </c>
      <c r="E5922">
        <f t="shared" si="92"/>
        <v>1.1415525114155251E-4</v>
      </c>
      <c r="G5922" s="2"/>
      <c r="H5922" s="5"/>
      <c r="J5922" s="5"/>
    </row>
    <row r="5923" spans="1:10" x14ac:dyDescent="0.3">
      <c r="A5923">
        <v>5922</v>
      </c>
      <c r="B5923">
        <v>1.2817086042489926E-4</v>
      </c>
      <c r="C5923">
        <v>1.2599266239813484E-5</v>
      </c>
      <c r="D5923">
        <f t="shared" si="92"/>
        <v>1.1415525114155251E-4</v>
      </c>
      <c r="E5923">
        <f t="shared" si="92"/>
        <v>1.1415525114155251E-4</v>
      </c>
      <c r="G5923" s="2"/>
      <c r="H5923" s="5"/>
      <c r="J5923" s="5"/>
    </row>
    <row r="5924" spans="1:10" x14ac:dyDescent="0.3">
      <c r="A5924">
        <v>5923</v>
      </c>
      <c r="B5924">
        <v>1.2435476478519039E-4</v>
      </c>
      <c r="C5924">
        <v>6.1922108045519025E-6</v>
      </c>
      <c r="D5924">
        <f t="shared" si="92"/>
        <v>1.1415525114155251E-4</v>
      </c>
      <c r="E5924">
        <f t="shared" si="92"/>
        <v>1.1415525114155251E-4</v>
      </c>
      <c r="G5924" s="2"/>
      <c r="H5924" s="5"/>
      <c r="J5924" s="5"/>
    </row>
    <row r="5925" spans="1:10" x14ac:dyDescent="0.3">
      <c r="A5925">
        <v>5924</v>
      </c>
      <c r="B5925">
        <v>1.2432065489379095E-4</v>
      </c>
      <c r="C5925">
        <v>1.0296205193374949E-4</v>
      </c>
      <c r="D5925">
        <f t="shared" si="92"/>
        <v>1.1415525114155251E-4</v>
      </c>
      <c r="E5925">
        <f t="shared" si="92"/>
        <v>1.1415525114155251E-4</v>
      </c>
      <c r="G5925" s="2"/>
      <c r="H5925" s="5"/>
      <c r="J5925" s="5"/>
    </row>
    <row r="5926" spans="1:10" x14ac:dyDescent="0.3">
      <c r="A5926">
        <v>5925</v>
      </c>
      <c r="B5926">
        <v>1.2190392510928496E-4</v>
      </c>
      <c r="C5926">
        <v>1.6463143568914453E-4</v>
      </c>
      <c r="D5926">
        <f t="shared" si="92"/>
        <v>1.1415525114155251E-4</v>
      </c>
      <c r="E5926">
        <f t="shared" si="92"/>
        <v>1.1415525114155251E-4</v>
      </c>
      <c r="G5926" s="2"/>
      <c r="H5926" s="5"/>
      <c r="J5926" s="5"/>
    </row>
    <row r="5927" spans="1:10" x14ac:dyDescent="0.3">
      <c r="A5927">
        <v>5926</v>
      </c>
      <c r="B5927">
        <v>1.1749014128330849E-4</v>
      </c>
      <c r="C5927">
        <v>1.9381929591162799E-4</v>
      </c>
      <c r="D5927">
        <f t="shared" si="92"/>
        <v>1.1415525114155251E-4</v>
      </c>
      <c r="E5927">
        <f t="shared" si="92"/>
        <v>1.1415525114155251E-4</v>
      </c>
      <c r="G5927" s="2"/>
      <c r="H5927" s="5"/>
      <c r="J5927" s="5"/>
    </row>
    <row r="5928" spans="1:10" x14ac:dyDescent="0.3">
      <c r="A5928">
        <v>5927</v>
      </c>
      <c r="B5928">
        <v>1.1288608477168024E-4</v>
      </c>
      <c r="C5928">
        <v>1.5996137119850333E-4</v>
      </c>
      <c r="D5928">
        <f t="shared" si="92"/>
        <v>1.1415525114155251E-4</v>
      </c>
      <c r="E5928">
        <f t="shared" si="92"/>
        <v>1.1415525114155251E-4</v>
      </c>
      <c r="G5928" s="2"/>
      <c r="H5928" s="5"/>
      <c r="J5928" s="5"/>
    </row>
    <row r="5929" spans="1:10" x14ac:dyDescent="0.3">
      <c r="A5929">
        <v>5928</v>
      </c>
      <c r="B5929">
        <v>1.1189462972652986E-4</v>
      </c>
      <c r="C5929">
        <v>3.7261955136993498E-5</v>
      </c>
      <c r="D5929">
        <f t="shared" si="92"/>
        <v>1.1415525114155251E-4</v>
      </c>
      <c r="E5929">
        <f t="shared" si="92"/>
        <v>1.1415525114155251E-4</v>
      </c>
      <c r="G5929" s="2"/>
      <c r="H5929" s="5"/>
      <c r="J5929" s="5"/>
    </row>
    <row r="5930" spans="1:10" x14ac:dyDescent="0.3">
      <c r="A5930">
        <v>5929</v>
      </c>
      <c r="B5930">
        <v>1.0699585447602362E-4</v>
      </c>
      <c r="C5930">
        <v>6.7297662473753632E-5</v>
      </c>
      <c r="D5930">
        <f t="shared" si="92"/>
        <v>1.1415525114155251E-4</v>
      </c>
      <c r="E5930">
        <f t="shared" si="92"/>
        <v>1.1415525114155251E-4</v>
      </c>
      <c r="G5930" s="2"/>
      <c r="H5930" s="5"/>
      <c r="J5930" s="5"/>
    </row>
    <row r="5931" spans="1:10" x14ac:dyDescent="0.3">
      <c r="A5931">
        <v>5930</v>
      </c>
      <c r="B5931">
        <v>1.0418786720014409E-4</v>
      </c>
      <c r="C5931">
        <v>1.8144180210777403E-5</v>
      </c>
      <c r="D5931">
        <f t="shared" si="92"/>
        <v>1.1415525114155251E-4</v>
      </c>
      <c r="E5931">
        <f t="shared" si="92"/>
        <v>1.1415525114155251E-4</v>
      </c>
      <c r="G5931" s="2"/>
      <c r="H5931" s="5"/>
      <c r="J5931" s="5"/>
    </row>
    <row r="5932" spans="1:10" x14ac:dyDescent="0.3">
      <c r="A5932">
        <v>5931</v>
      </c>
      <c r="B5932">
        <v>1.0406698064748206E-4</v>
      </c>
      <c r="C5932">
        <v>7.2558136454280701E-5</v>
      </c>
      <c r="D5932">
        <f t="shared" si="92"/>
        <v>1.1415525114155251E-4</v>
      </c>
      <c r="E5932">
        <f t="shared" si="92"/>
        <v>1.1415525114155251E-4</v>
      </c>
      <c r="G5932" s="2"/>
      <c r="H5932" s="5"/>
      <c r="J5932" s="5"/>
    </row>
    <row r="5933" spans="1:10" x14ac:dyDescent="0.3">
      <c r="A5933">
        <v>5932</v>
      </c>
      <c r="B5933">
        <v>1.0360923610090408E-4</v>
      </c>
      <c r="C5933">
        <v>1.4574603967106383E-4</v>
      </c>
      <c r="D5933">
        <f t="shared" si="92"/>
        <v>1.1415525114155251E-4</v>
      </c>
      <c r="E5933">
        <f t="shared" si="92"/>
        <v>1.1415525114155251E-4</v>
      </c>
      <c r="G5933" s="2"/>
      <c r="H5933" s="5"/>
      <c r="J5933" s="5"/>
    </row>
    <row r="5934" spans="1:10" x14ac:dyDescent="0.3">
      <c r="A5934">
        <v>5933</v>
      </c>
      <c r="B5934">
        <v>1.0462128292684687E-4</v>
      </c>
      <c r="C5934">
        <v>1.2392071304306962E-4</v>
      </c>
      <c r="D5934">
        <f t="shared" si="92"/>
        <v>1.1415525114155251E-4</v>
      </c>
      <c r="E5934">
        <f t="shared" si="92"/>
        <v>1.1415525114155251E-4</v>
      </c>
      <c r="G5934" s="2"/>
      <c r="H5934" s="5"/>
      <c r="J5934" s="5"/>
    </row>
    <row r="5935" spans="1:10" x14ac:dyDescent="0.3">
      <c r="A5935">
        <v>5934</v>
      </c>
      <c r="B5935">
        <v>1.0602586899559682E-4</v>
      </c>
      <c r="C5935">
        <v>7.5011386993237603E-5</v>
      </c>
      <c r="D5935">
        <f t="shared" si="92"/>
        <v>1.1415525114155251E-4</v>
      </c>
      <c r="E5935">
        <f t="shared" si="92"/>
        <v>1.1415525114155251E-4</v>
      </c>
      <c r="G5935" s="2"/>
      <c r="H5935" s="5"/>
      <c r="J5935" s="5"/>
    </row>
    <row r="5936" spans="1:10" x14ac:dyDescent="0.3">
      <c r="A5936">
        <v>5935</v>
      </c>
      <c r="B5936">
        <v>1.0884953906344566E-4</v>
      </c>
      <c r="C5936">
        <v>2.2184261598545479E-4</v>
      </c>
      <c r="D5936">
        <f t="shared" si="92"/>
        <v>1.1415525114155251E-4</v>
      </c>
      <c r="E5936">
        <f t="shared" si="92"/>
        <v>1.1415525114155251E-4</v>
      </c>
      <c r="G5936" s="2"/>
      <c r="H5936" s="5"/>
      <c r="J5936" s="5"/>
    </row>
    <row r="5937" spans="1:10" x14ac:dyDescent="0.3">
      <c r="A5937">
        <v>5936</v>
      </c>
      <c r="B5937">
        <v>1.138953930026213E-4</v>
      </c>
      <c r="C5937">
        <v>1.4440978836868521E-4</v>
      </c>
      <c r="D5937">
        <f t="shared" si="92"/>
        <v>1.1415525114155251E-4</v>
      </c>
      <c r="E5937">
        <f t="shared" si="92"/>
        <v>1.1415525114155251E-4</v>
      </c>
      <c r="G5937" s="2"/>
      <c r="H5937" s="5"/>
      <c r="J5937" s="5"/>
    </row>
    <row r="5938" spans="1:10" x14ac:dyDescent="0.3">
      <c r="A5938">
        <v>5937</v>
      </c>
      <c r="B5938">
        <v>1.1618636584540778E-4</v>
      </c>
      <c r="C5938">
        <v>9.6222023976720323E-5</v>
      </c>
      <c r="D5938">
        <f t="shared" si="92"/>
        <v>1.1415525114155251E-4</v>
      </c>
      <c r="E5938">
        <f t="shared" si="92"/>
        <v>1.1415525114155251E-4</v>
      </c>
      <c r="G5938" s="2"/>
      <c r="H5938" s="5"/>
      <c r="J5938" s="5"/>
    </row>
    <row r="5939" spans="1:10" x14ac:dyDescent="0.3">
      <c r="A5939">
        <v>5938</v>
      </c>
      <c r="B5939">
        <v>1.2082618211188267E-4</v>
      </c>
      <c r="C5939">
        <v>5.4414189564309526E-5</v>
      </c>
      <c r="D5939">
        <f t="shared" si="92"/>
        <v>1.1415525114155251E-4</v>
      </c>
      <c r="E5939">
        <f t="shared" si="92"/>
        <v>1.1415525114155251E-4</v>
      </c>
      <c r="G5939" s="2"/>
      <c r="H5939" s="5"/>
      <c r="J5939" s="5"/>
    </row>
    <row r="5940" spans="1:10" x14ac:dyDescent="0.3">
      <c r="A5940">
        <v>5939</v>
      </c>
      <c r="B5940">
        <v>1.2426888652820975E-4</v>
      </c>
      <c r="C5940">
        <v>1.3805814953219628E-5</v>
      </c>
      <c r="D5940">
        <f t="shared" si="92"/>
        <v>1.1415525114155251E-4</v>
      </c>
      <c r="E5940">
        <f t="shared" si="92"/>
        <v>1.1415525114155251E-4</v>
      </c>
      <c r="G5940" s="2"/>
      <c r="H5940" s="5"/>
      <c r="J5940" s="5"/>
    </row>
    <row r="5941" spans="1:10" x14ac:dyDescent="0.3">
      <c r="A5941">
        <v>5940</v>
      </c>
      <c r="B5941">
        <v>1.2552055194189001E-4</v>
      </c>
      <c r="C5941">
        <v>2.2808561624536097E-4</v>
      </c>
      <c r="D5941">
        <f t="shared" si="92"/>
        <v>1.1415525114155251E-4</v>
      </c>
      <c r="E5941">
        <f t="shared" si="92"/>
        <v>1.1415525114155251E-4</v>
      </c>
      <c r="G5941" s="2"/>
      <c r="H5941" s="5"/>
      <c r="J5941" s="5"/>
    </row>
    <row r="5942" spans="1:10" x14ac:dyDescent="0.3">
      <c r="A5942">
        <v>5941</v>
      </c>
      <c r="B5942">
        <v>1.2151531252858366E-4</v>
      </c>
      <c r="C5942">
        <v>1.2802165121349747E-5</v>
      </c>
      <c r="D5942">
        <f t="shared" si="92"/>
        <v>1.1415525114155251E-4</v>
      </c>
      <c r="E5942">
        <f t="shared" si="92"/>
        <v>1.1415525114155251E-4</v>
      </c>
      <c r="G5942" s="2"/>
      <c r="H5942" s="5"/>
      <c r="J5942" s="5"/>
    </row>
    <row r="5943" spans="1:10" x14ac:dyDescent="0.3">
      <c r="A5943">
        <v>5942</v>
      </c>
      <c r="B5943">
        <v>1.2071404694707177E-4</v>
      </c>
      <c r="C5943">
        <v>1.041004205317344E-4</v>
      </c>
      <c r="D5943">
        <f t="shared" si="92"/>
        <v>1.1415525114155251E-4</v>
      </c>
      <c r="E5943">
        <f t="shared" si="92"/>
        <v>1.1415525114155251E-4</v>
      </c>
      <c r="G5943" s="2"/>
      <c r="H5943" s="5"/>
      <c r="J5943" s="5"/>
    </row>
    <row r="5944" spans="1:10" x14ac:dyDescent="0.3">
      <c r="A5944">
        <v>5943</v>
      </c>
      <c r="B5944">
        <v>1.2674553399783572E-4</v>
      </c>
      <c r="C5944">
        <v>1.6826140461485969E-4</v>
      </c>
      <c r="D5944">
        <f t="shared" si="92"/>
        <v>1.1415525114155251E-4</v>
      </c>
      <c r="E5944">
        <f t="shared" si="92"/>
        <v>1.1415525114155251E-4</v>
      </c>
      <c r="G5944" s="2"/>
      <c r="H5944" s="5"/>
      <c r="J5944" s="5"/>
    </row>
    <row r="5945" spans="1:10" x14ac:dyDescent="0.3">
      <c r="A5945">
        <v>5944</v>
      </c>
      <c r="B5945">
        <v>1.2527952767010515E-4</v>
      </c>
      <c r="C5945">
        <v>1.1841955425645724E-4</v>
      </c>
      <c r="D5945">
        <f t="shared" si="92"/>
        <v>1.1415525114155251E-4</v>
      </c>
      <c r="E5945">
        <f t="shared" si="92"/>
        <v>1.1415525114155251E-4</v>
      </c>
      <c r="G5945" s="2"/>
      <c r="H5945" s="5"/>
      <c r="J5945" s="5"/>
    </row>
    <row r="5946" spans="1:10" x14ac:dyDescent="0.3">
      <c r="A5946">
        <v>5945</v>
      </c>
      <c r="B5946">
        <v>1.2692883802495E-4</v>
      </c>
      <c r="C5946">
        <v>1.3057700960324102E-4</v>
      </c>
      <c r="D5946">
        <f t="shared" si="92"/>
        <v>1.1415525114155251E-4</v>
      </c>
      <c r="E5946">
        <f t="shared" si="92"/>
        <v>1.1415525114155251E-4</v>
      </c>
      <c r="G5946" s="2"/>
      <c r="H5946" s="5"/>
      <c r="J5946" s="5"/>
    </row>
    <row r="5947" spans="1:10" x14ac:dyDescent="0.3">
      <c r="A5947">
        <v>5946</v>
      </c>
      <c r="B5947">
        <v>1.2600399383939852E-4</v>
      </c>
      <c r="C5947">
        <v>2.1245671382093614E-4</v>
      </c>
      <c r="D5947">
        <f t="shared" si="92"/>
        <v>1.1415525114155251E-4</v>
      </c>
      <c r="E5947">
        <f t="shared" si="92"/>
        <v>1.1415525114155251E-4</v>
      </c>
      <c r="G5947" s="2"/>
      <c r="H5947" s="5"/>
      <c r="J5947" s="5"/>
    </row>
    <row r="5948" spans="1:10" x14ac:dyDescent="0.3">
      <c r="A5948">
        <v>5947</v>
      </c>
      <c r="B5948">
        <v>1.2397470812098381E-4</v>
      </c>
      <c r="C5948">
        <v>1.3385639690483345E-4</v>
      </c>
      <c r="D5948">
        <f t="shared" si="92"/>
        <v>1.1415525114155251E-4</v>
      </c>
      <c r="E5948">
        <f t="shared" si="92"/>
        <v>1.1415525114155251E-4</v>
      </c>
      <c r="G5948" s="2"/>
      <c r="H5948" s="5"/>
      <c r="J5948" s="5"/>
    </row>
    <row r="5949" spans="1:10" x14ac:dyDescent="0.3">
      <c r="A5949">
        <v>5948</v>
      </c>
      <c r="B5949">
        <v>1.2380823828220868E-4</v>
      </c>
      <c r="C5949">
        <v>4.0737086681812085E-5</v>
      </c>
      <c r="D5949">
        <f t="shared" si="92"/>
        <v>1.1415525114155251E-4</v>
      </c>
      <c r="E5949">
        <f t="shared" si="92"/>
        <v>1.1415525114155251E-4</v>
      </c>
      <c r="G5949" s="2"/>
      <c r="H5949" s="5"/>
      <c r="J5949" s="5"/>
    </row>
    <row r="5950" spans="1:10" x14ac:dyDescent="0.3">
      <c r="A5950">
        <v>5949</v>
      </c>
      <c r="B5950">
        <v>1.2205934876299821E-4</v>
      </c>
      <c r="C5950">
        <v>5.5618413844568662E-5</v>
      </c>
      <c r="D5950">
        <f t="shared" si="92"/>
        <v>1.1415525114155251E-4</v>
      </c>
      <c r="E5950">
        <f t="shared" si="92"/>
        <v>1.1415525114155251E-4</v>
      </c>
      <c r="G5950" s="2"/>
      <c r="H5950" s="5"/>
      <c r="J5950" s="5"/>
    </row>
    <row r="5951" spans="1:10" x14ac:dyDescent="0.3">
      <c r="A5951">
        <v>5950</v>
      </c>
      <c r="B5951">
        <v>1.1767830658442409E-4</v>
      </c>
      <c r="C5951">
        <v>2.1965245892508183E-4</v>
      </c>
      <c r="D5951">
        <f t="shared" si="92"/>
        <v>1.1415525114155251E-4</v>
      </c>
      <c r="E5951">
        <f t="shared" si="92"/>
        <v>1.1415525114155251E-4</v>
      </c>
      <c r="G5951" s="2"/>
      <c r="H5951" s="5"/>
      <c r="J5951" s="5"/>
    </row>
    <row r="5952" spans="1:10" x14ac:dyDescent="0.3">
      <c r="A5952">
        <v>5951</v>
      </c>
      <c r="B5952">
        <v>1.1507172577795278E-4</v>
      </c>
      <c r="C5952">
        <v>1.4881250509731346E-4</v>
      </c>
      <c r="D5952">
        <f t="shared" si="92"/>
        <v>1.1415525114155251E-4</v>
      </c>
      <c r="E5952">
        <f t="shared" si="92"/>
        <v>1.1415525114155251E-4</v>
      </c>
      <c r="G5952" s="2"/>
      <c r="H5952" s="5"/>
      <c r="J5952" s="5"/>
    </row>
    <row r="5953" spans="1:10" x14ac:dyDescent="0.3">
      <c r="A5953">
        <v>5952</v>
      </c>
      <c r="B5953">
        <v>1.126167893062597E-4</v>
      </c>
      <c r="C5953">
        <v>3.2413403861239755E-5</v>
      </c>
      <c r="D5953">
        <f t="shared" si="92"/>
        <v>1.1415525114155251E-4</v>
      </c>
      <c r="E5953">
        <f t="shared" si="92"/>
        <v>1.1415525114155251E-4</v>
      </c>
      <c r="G5953" s="2"/>
      <c r="H5953" s="5"/>
      <c r="J5953" s="5"/>
    </row>
    <row r="5954" spans="1:10" x14ac:dyDescent="0.3">
      <c r="A5954">
        <v>5953</v>
      </c>
      <c r="B5954">
        <v>1.1008189193887796E-4</v>
      </c>
      <c r="C5954">
        <v>2.1755968328520172E-5</v>
      </c>
      <c r="D5954">
        <f t="shared" si="92"/>
        <v>1.1415525114155251E-4</v>
      </c>
      <c r="E5954">
        <f t="shared" si="92"/>
        <v>1.1415525114155251E-4</v>
      </c>
      <c r="G5954" s="2"/>
      <c r="H5954" s="5"/>
      <c r="J5954" s="5"/>
    </row>
    <row r="5955" spans="1:10" x14ac:dyDescent="0.3">
      <c r="A5955">
        <v>5954</v>
      </c>
      <c r="B5955">
        <v>1.0627658586372678E-4</v>
      </c>
      <c r="C5955">
        <v>1.1625123271490295E-4</v>
      </c>
      <c r="D5955">
        <f t="shared" ref="D5955:E6018" si="93">1/8760</f>
        <v>1.1415525114155251E-4</v>
      </c>
      <c r="E5955">
        <f t="shared" si="93"/>
        <v>1.1415525114155251E-4</v>
      </c>
      <c r="G5955" s="2"/>
      <c r="H5955" s="5"/>
      <c r="J5955" s="5"/>
    </row>
    <row r="5956" spans="1:10" x14ac:dyDescent="0.3">
      <c r="A5956">
        <v>5955</v>
      </c>
      <c r="B5956">
        <v>1.0567185058121254E-4</v>
      </c>
      <c r="C5956">
        <v>1.9773547978276133E-4</v>
      </c>
      <c r="D5956">
        <f t="shared" si="93"/>
        <v>1.1415525114155251E-4</v>
      </c>
      <c r="E5956">
        <f t="shared" si="93"/>
        <v>1.1415525114155251E-4</v>
      </c>
      <c r="G5956" s="2"/>
      <c r="H5956" s="5"/>
      <c r="J5956" s="5"/>
    </row>
    <row r="5957" spans="1:10" x14ac:dyDescent="0.3">
      <c r="A5957">
        <v>5956</v>
      </c>
      <c r="B5957">
        <v>1.0435133475412545E-4</v>
      </c>
      <c r="C5957">
        <v>1.1709260840696314E-4</v>
      </c>
      <c r="D5957">
        <f t="shared" si="93"/>
        <v>1.1415525114155251E-4</v>
      </c>
      <c r="E5957">
        <f t="shared" si="93"/>
        <v>1.1415525114155251E-4</v>
      </c>
      <c r="G5957" s="2"/>
      <c r="H5957" s="5"/>
      <c r="J5957" s="5"/>
    </row>
    <row r="5958" spans="1:10" x14ac:dyDescent="0.3">
      <c r="A5958">
        <v>5957</v>
      </c>
      <c r="B5958">
        <v>1.0574896816879206E-4</v>
      </c>
      <c r="C5958">
        <v>7.5500932712976778E-5</v>
      </c>
      <c r="D5958">
        <f t="shared" si="93"/>
        <v>1.1415525114155251E-4</v>
      </c>
      <c r="E5958">
        <f t="shared" si="93"/>
        <v>1.1415525114155251E-4</v>
      </c>
      <c r="G5958" s="2"/>
      <c r="H5958" s="5"/>
      <c r="J5958" s="5"/>
    </row>
    <row r="5959" spans="1:10" x14ac:dyDescent="0.3">
      <c r="A5959">
        <v>5958</v>
      </c>
      <c r="B5959">
        <v>1.069924190854017E-4</v>
      </c>
      <c r="C5959">
        <v>2.144337181571252E-4</v>
      </c>
      <c r="D5959">
        <f t="shared" si="93"/>
        <v>1.1415525114155251E-4</v>
      </c>
      <c r="E5959">
        <f t="shared" si="93"/>
        <v>1.1415525114155251E-4</v>
      </c>
      <c r="G5959" s="2"/>
      <c r="H5959" s="5"/>
      <c r="J5959" s="5"/>
    </row>
    <row r="5960" spans="1:10" x14ac:dyDescent="0.3">
      <c r="A5960">
        <v>5959</v>
      </c>
      <c r="B5960">
        <v>1.0971814343451409E-4</v>
      </c>
      <c r="C5960">
        <v>1.0753838973230361E-4</v>
      </c>
      <c r="D5960">
        <f t="shared" si="93"/>
        <v>1.1415525114155251E-4</v>
      </c>
      <c r="E5960">
        <f t="shared" si="93"/>
        <v>1.1415525114155251E-4</v>
      </c>
      <c r="G5960" s="2"/>
      <c r="H5960" s="5"/>
      <c r="J5960" s="5"/>
    </row>
    <row r="5961" spans="1:10" x14ac:dyDescent="0.3">
      <c r="A5961">
        <v>5960</v>
      </c>
      <c r="B5961">
        <v>1.1326244089913078E-4</v>
      </c>
      <c r="C5961">
        <v>1.328719143662846E-4</v>
      </c>
      <c r="D5961">
        <f t="shared" si="93"/>
        <v>1.1415525114155251E-4</v>
      </c>
      <c r="E5961">
        <f t="shared" si="93"/>
        <v>1.1415525114155251E-4</v>
      </c>
      <c r="G5961" s="2"/>
      <c r="H5961" s="5"/>
      <c r="J5961" s="5"/>
    </row>
    <row r="5962" spans="1:10" x14ac:dyDescent="0.3">
      <c r="A5962">
        <v>5961</v>
      </c>
      <c r="B5962">
        <v>1.1547836347893867E-4</v>
      </c>
      <c r="C5962">
        <v>1.8347678034700957E-4</v>
      </c>
      <c r="D5962">
        <f t="shared" si="93"/>
        <v>1.1415525114155251E-4</v>
      </c>
      <c r="E5962">
        <f t="shared" si="93"/>
        <v>1.1415525114155251E-4</v>
      </c>
      <c r="G5962" s="2"/>
      <c r="H5962" s="5"/>
      <c r="J5962" s="5"/>
    </row>
    <row r="5963" spans="1:10" x14ac:dyDescent="0.3">
      <c r="A5963">
        <v>5962</v>
      </c>
      <c r="B5963">
        <v>1.2234850843711949E-4</v>
      </c>
      <c r="C5963">
        <v>1.7783786861355752E-4</v>
      </c>
      <c r="D5963">
        <f t="shared" si="93"/>
        <v>1.1415525114155251E-4</v>
      </c>
      <c r="E5963">
        <f t="shared" si="93"/>
        <v>1.1415525114155251E-4</v>
      </c>
      <c r="G5963" s="2"/>
      <c r="H5963" s="5"/>
      <c r="J5963" s="5"/>
    </row>
    <row r="5964" spans="1:10" x14ac:dyDescent="0.3">
      <c r="A5964">
        <v>5963</v>
      </c>
      <c r="B5964">
        <v>1.257113188270198E-4</v>
      </c>
      <c r="C5964">
        <v>1.0771565234328321E-4</v>
      </c>
      <c r="D5964">
        <f t="shared" si="93"/>
        <v>1.1415525114155251E-4</v>
      </c>
      <c r="E5964">
        <f t="shared" si="93"/>
        <v>1.1415525114155251E-4</v>
      </c>
      <c r="G5964" s="2"/>
      <c r="H5964" s="5"/>
      <c r="J5964" s="5"/>
    </row>
    <row r="5965" spans="1:10" x14ac:dyDescent="0.3">
      <c r="A5965">
        <v>5964</v>
      </c>
      <c r="B5965">
        <v>1.273307887154277E-4</v>
      </c>
      <c r="C5965">
        <v>1.8733114504717289E-4</v>
      </c>
      <c r="D5965">
        <f t="shared" si="93"/>
        <v>1.1415525114155251E-4</v>
      </c>
      <c r="E5965">
        <f t="shared" si="93"/>
        <v>1.1415525114155251E-4</v>
      </c>
      <c r="G5965" s="2"/>
      <c r="H5965" s="5"/>
      <c r="J5965" s="5"/>
    </row>
    <row r="5966" spans="1:10" x14ac:dyDescent="0.3">
      <c r="A5966">
        <v>5965</v>
      </c>
      <c r="B5966">
        <v>1.2413349539118861E-4</v>
      </c>
      <c r="C5966">
        <v>8.7415220054383043E-5</v>
      </c>
      <c r="D5966">
        <f t="shared" si="93"/>
        <v>1.1415525114155251E-4</v>
      </c>
      <c r="E5966">
        <f t="shared" si="93"/>
        <v>1.1415525114155251E-4</v>
      </c>
      <c r="G5966" s="2"/>
      <c r="H5966" s="5"/>
      <c r="J5966" s="5"/>
    </row>
    <row r="5967" spans="1:10" x14ac:dyDescent="0.3">
      <c r="A5967">
        <v>5966</v>
      </c>
      <c r="B5967">
        <v>1.2302714200255734E-4</v>
      </c>
      <c r="C5967">
        <v>1.4423275339741349E-4</v>
      </c>
      <c r="D5967">
        <f t="shared" si="93"/>
        <v>1.1415525114155251E-4</v>
      </c>
      <c r="E5967">
        <f t="shared" si="93"/>
        <v>1.1415525114155251E-4</v>
      </c>
      <c r="G5967" s="2"/>
      <c r="H5967" s="5"/>
      <c r="J5967" s="5"/>
    </row>
    <row r="5968" spans="1:10" x14ac:dyDescent="0.3">
      <c r="A5968">
        <v>5967</v>
      </c>
      <c r="B5968">
        <v>1.2868755090127826E-4</v>
      </c>
      <c r="C5968">
        <v>1.5664994518187233E-4</v>
      </c>
      <c r="D5968">
        <f t="shared" si="93"/>
        <v>1.1415525114155251E-4</v>
      </c>
      <c r="E5968">
        <f t="shared" si="93"/>
        <v>1.1415525114155251E-4</v>
      </c>
      <c r="G5968" s="2"/>
      <c r="H5968" s="5"/>
      <c r="J5968" s="5"/>
    </row>
    <row r="5969" spans="1:10" x14ac:dyDescent="0.3">
      <c r="A5969">
        <v>5968</v>
      </c>
      <c r="B5969">
        <v>1.2727833482413314E-4</v>
      </c>
      <c r="C5969">
        <v>1.740619685219256E-4</v>
      </c>
      <c r="D5969">
        <f t="shared" si="93"/>
        <v>1.1415525114155251E-4</v>
      </c>
      <c r="E5969">
        <f t="shared" si="93"/>
        <v>1.1415525114155251E-4</v>
      </c>
      <c r="G5969" s="2"/>
      <c r="H5969" s="5"/>
      <c r="J5969" s="5"/>
    </row>
    <row r="5970" spans="1:10" x14ac:dyDescent="0.3">
      <c r="A5970">
        <v>5969</v>
      </c>
      <c r="B5970">
        <v>1.2649019092004802E-4</v>
      </c>
      <c r="C5970">
        <v>8.9168122595199655E-5</v>
      </c>
      <c r="D5970">
        <f t="shared" si="93"/>
        <v>1.1415525114155251E-4</v>
      </c>
      <c r="E5970">
        <f t="shared" si="93"/>
        <v>1.1415525114155251E-4</v>
      </c>
      <c r="G5970" s="2"/>
      <c r="H5970" s="5"/>
      <c r="J5970" s="5"/>
    </row>
    <row r="5971" spans="1:10" x14ac:dyDescent="0.3">
      <c r="A5971">
        <v>5970</v>
      </c>
      <c r="B5971">
        <v>1.252356974410516E-4</v>
      </c>
      <c r="C5971">
        <v>7.285311416687283E-5</v>
      </c>
      <c r="D5971">
        <f t="shared" si="93"/>
        <v>1.1415525114155251E-4</v>
      </c>
      <c r="E5971">
        <f t="shared" si="93"/>
        <v>1.1415525114155251E-4</v>
      </c>
      <c r="G5971" s="2"/>
      <c r="H5971" s="5"/>
      <c r="J5971" s="5"/>
    </row>
    <row r="5972" spans="1:10" x14ac:dyDescent="0.3">
      <c r="A5972">
        <v>5971</v>
      </c>
      <c r="B5972">
        <v>1.2207199901806198E-4</v>
      </c>
      <c r="C5972">
        <v>8.6383411832303194E-5</v>
      </c>
      <c r="D5972">
        <f t="shared" si="93"/>
        <v>1.1415525114155251E-4</v>
      </c>
      <c r="E5972">
        <f t="shared" si="93"/>
        <v>1.1415525114155251E-4</v>
      </c>
      <c r="G5972" s="2"/>
      <c r="H5972" s="5"/>
      <c r="J5972" s="5"/>
    </row>
    <row r="5973" spans="1:10" x14ac:dyDescent="0.3">
      <c r="A5973">
        <v>5972</v>
      </c>
      <c r="B5973">
        <v>1.2148397638725261E-4</v>
      </c>
      <c r="C5973">
        <v>2.0578898432442374E-4</v>
      </c>
      <c r="D5973">
        <f t="shared" si="93"/>
        <v>1.1415525114155251E-4</v>
      </c>
      <c r="E5973">
        <f t="shared" si="93"/>
        <v>1.1415525114155251E-4</v>
      </c>
      <c r="G5973" s="2"/>
      <c r="H5973" s="5"/>
      <c r="J5973" s="5"/>
    </row>
    <row r="5974" spans="1:10" x14ac:dyDescent="0.3">
      <c r="A5974">
        <v>5973</v>
      </c>
      <c r="B5974">
        <v>1.1872600132157935E-4</v>
      </c>
      <c r="C5974">
        <v>2.1525572497618016E-4</v>
      </c>
      <c r="D5974">
        <f t="shared" si="93"/>
        <v>1.1415525114155251E-4</v>
      </c>
      <c r="E5974">
        <f t="shared" si="93"/>
        <v>1.1415525114155251E-4</v>
      </c>
      <c r="G5974" s="2"/>
      <c r="H5974" s="5"/>
      <c r="J5974" s="5"/>
    </row>
    <row r="5975" spans="1:10" x14ac:dyDescent="0.3">
      <c r="A5975">
        <v>5974</v>
      </c>
      <c r="B5975">
        <v>1.170765017475067E-4</v>
      </c>
      <c r="C5975">
        <v>6.9280327731550571E-5</v>
      </c>
      <c r="D5975">
        <f t="shared" si="93"/>
        <v>1.1415525114155251E-4</v>
      </c>
      <c r="E5975">
        <f t="shared" si="93"/>
        <v>1.1415525114155251E-4</v>
      </c>
      <c r="G5975" s="2"/>
      <c r="H5975" s="5"/>
      <c r="J5975" s="5"/>
    </row>
    <row r="5976" spans="1:10" x14ac:dyDescent="0.3">
      <c r="A5976">
        <v>5975</v>
      </c>
      <c r="B5976">
        <v>1.1470378440706087E-4</v>
      </c>
      <c r="C5976">
        <v>1.88032256151023E-4</v>
      </c>
      <c r="D5976">
        <f t="shared" si="93"/>
        <v>1.1415525114155251E-4</v>
      </c>
      <c r="E5976">
        <f t="shared" si="93"/>
        <v>1.1415525114155251E-4</v>
      </c>
      <c r="G5976" s="2"/>
      <c r="H5976" s="5"/>
      <c r="J5976" s="5"/>
    </row>
    <row r="5977" spans="1:10" x14ac:dyDescent="0.3">
      <c r="A5977">
        <v>5976</v>
      </c>
      <c r="B5977">
        <v>1.1261530589066644E-4</v>
      </c>
      <c r="C5977">
        <v>2.1567675523333872E-4</v>
      </c>
      <c r="D5977">
        <f t="shared" si="93"/>
        <v>1.1415525114155251E-4</v>
      </c>
      <c r="E5977">
        <f t="shared" si="93"/>
        <v>1.1415525114155251E-4</v>
      </c>
      <c r="G5977" s="2"/>
      <c r="H5977" s="5"/>
      <c r="J5977" s="5"/>
    </row>
    <row r="5978" spans="1:10" x14ac:dyDescent="0.3">
      <c r="A5978">
        <v>5977</v>
      </c>
      <c r="B5978">
        <v>1.0942670391700301E-4</v>
      </c>
      <c r="C5978">
        <v>5.2933891161031934E-5</v>
      </c>
      <c r="D5978">
        <f t="shared" si="93"/>
        <v>1.1415525114155251E-4</v>
      </c>
      <c r="E5978">
        <f t="shared" si="93"/>
        <v>1.1415525114155251E-4</v>
      </c>
      <c r="G5978" s="2"/>
      <c r="H5978" s="5"/>
      <c r="J5978" s="5"/>
    </row>
    <row r="5979" spans="1:10" x14ac:dyDescent="0.3">
      <c r="A5979">
        <v>5978</v>
      </c>
      <c r="B5979">
        <v>1.055019172641229E-4</v>
      </c>
      <c r="C5979">
        <v>1.5056420444969752E-4</v>
      </c>
      <c r="D5979">
        <f t="shared" si="93"/>
        <v>1.1415525114155251E-4</v>
      </c>
      <c r="E5979">
        <f t="shared" si="93"/>
        <v>1.1415525114155251E-4</v>
      </c>
      <c r="G5979" s="2"/>
      <c r="H5979" s="5"/>
      <c r="J5979" s="5"/>
    </row>
    <row r="5980" spans="1:10" x14ac:dyDescent="0.3">
      <c r="A5980">
        <v>5979</v>
      </c>
      <c r="B5980">
        <v>1.0489209182649844E-4</v>
      </c>
      <c r="C5980">
        <v>8.80815460948671E-6</v>
      </c>
      <c r="D5980">
        <f t="shared" si="93"/>
        <v>1.1415525114155251E-4</v>
      </c>
      <c r="E5980">
        <f t="shared" si="93"/>
        <v>1.1415525114155251E-4</v>
      </c>
      <c r="G5980" s="2"/>
      <c r="H5980" s="5"/>
      <c r="J5980" s="5"/>
    </row>
    <row r="5981" spans="1:10" x14ac:dyDescent="0.3">
      <c r="A5981">
        <v>5980</v>
      </c>
      <c r="B5981">
        <v>1.0424749882789341E-4</v>
      </c>
      <c r="C5981">
        <v>1.0695342765004705E-4</v>
      </c>
      <c r="D5981">
        <f t="shared" si="93"/>
        <v>1.1415525114155251E-4</v>
      </c>
      <c r="E5981">
        <f t="shared" si="93"/>
        <v>1.1415525114155251E-4</v>
      </c>
      <c r="G5981" s="2"/>
      <c r="H5981" s="5"/>
      <c r="J5981" s="5"/>
    </row>
    <row r="5982" spans="1:10" x14ac:dyDescent="0.3">
      <c r="A5982">
        <v>5981</v>
      </c>
      <c r="B5982">
        <v>1.0379930566414025E-4</v>
      </c>
      <c r="C5982">
        <v>1.2131102939465547E-4</v>
      </c>
      <c r="D5982">
        <f t="shared" si="93"/>
        <v>1.1415525114155251E-4</v>
      </c>
      <c r="E5982">
        <f t="shared" si="93"/>
        <v>1.1415525114155251E-4</v>
      </c>
      <c r="G5982" s="2"/>
      <c r="H5982" s="5"/>
      <c r="J5982" s="5"/>
    </row>
    <row r="5983" spans="1:10" x14ac:dyDescent="0.3">
      <c r="A5983">
        <v>5982</v>
      </c>
      <c r="B5983">
        <v>1.0497672454157277E-4</v>
      </c>
      <c r="C5983">
        <v>8.0502440180618351E-5</v>
      </c>
      <c r="D5983">
        <f t="shared" si="93"/>
        <v>1.1415525114155251E-4</v>
      </c>
      <c r="E5983">
        <f t="shared" si="93"/>
        <v>1.1415525114155251E-4</v>
      </c>
      <c r="G5983" s="2"/>
      <c r="H5983" s="5"/>
      <c r="J5983" s="5"/>
    </row>
    <row r="5984" spans="1:10" x14ac:dyDescent="0.3">
      <c r="A5984">
        <v>5983</v>
      </c>
      <c r="B5984">
        <v>1.0841339507775169E-4</v>
      </c>
      <c r="C5984">
        <v>4.05517048351005E-5</v>
      </c>
      <c r="D5984">
        <f t="shared" si="93"/>
        <v>1.1415525114155251E-4</v>
      </c>
      <c r="E5984">
        <f t="shared" si="93"/>
        <v>1.1415525114155251E-4</v>
      </c>
      <c r="G5984" s="2"/>
      <c r="H5984" s="5"/>
      <c r="J5984" s="5"/>
    </row>
    <row r="5985" spans="1:10" x14ac:dyDescent="0.3">
      <c r="A5985">
        <v>5984</v>
      </c>
      <c r="B5985">
        <v>1.1150023942306391E-4</v>
      </c>
      <c r="C5985">
        <v>8.9981487164272591E-5</v>
      </c>
      <c r="D5985">
        <f t="shared" si="93"/>
        <v>1.1415525114155251E-4</v>
      </c>
      <c r="E5985">
        <f t="shared" si="93"/>
        <v>1.1415525114155251E-4</v>
      </c>
      <c r="G5985" s="2"/>
      <c r="H5985" s="5"/>
      <c r="J5985" s="5"/>
    </row>
    <row r="5986" spans="1:10" x14ac:dyDescent="0.3">
      <c r="A5986">
        <v>5985</v>
      </c>
      <c r="B5986">
        <v>1.1491752132376737E-4</v>
      </c>
      <c r="C5986">
        <v>4.5555251014781484E-5</v>
      </c>
      <c r="D5986">
        <f t="shared" si="93"/>
        <v>1.1415525114155251E-4</v>
      </c>
      <c r="E5986">
        <f t="shared" si="93"/>
        <v>1.1415525114155251E-4</v>
      </c>
      <c r="G5986" s="2"/>
      <c r="H5986" s="5"/>
      <c r="J5986" s="5"/>
    </row>
    <row r="5987" spans="1:10" x14ac:dyDescent="0.3">
      <c r="A5987">
        <v>5986</v>
      </c>
      <c r="B5987">
        <v>1.2084338113785771E-4</v>
      </c>
      <c r="C5987">
        <v>1.7296018449796887E-4</v>
      </c>
      <c r="D5987">
        <f t="shared" si="93"/>
        <v>1.1415525114155251E-4</v>
      </c>
      <c r="E5987">
        <f t="shared" si="93"/>
        <v>1.1415525114155251E-4</v>
      </c>
      <c r="G5987" s="2"/>
      <c r="H5987" s="5"/>
      <c r="J5987" s="5"/>
    </row>
    <row r="5988" spans="1:10" x14ac:dyDescent="0.3">
      <c r="A5988">
        <v>5987</v>
      </c>
      <c r="B5988">
        <v>1.216281062356327E-4</v>
      </c>
      <c r="C5988">
        <v>1.6439814815905876E-4</v>
      </c>
      <c r="D5988">
        <f t="shared" si="93"/>
        <v>1.1415525114155251E-4</v>
      </c>
      <c r="E5988">
        <f t="shared" si="93"/>
        <v>1.1415525114155251E-4</v>
      </c>
      <c r="G5988" s="2"/>
      <c r="H5988" s="5"/>
      <c r="J5988" s="5"/>
    </row>
    <row r="5989" spans="1:10" x14ac:dyDescent="0.3">
      <c r="A5989">
        <v>5988</v>
      </c>
      <c r="B5989">
        <v>1.2403392369607857E-4</v>
      </c>
      <c r="C5989">
        <v>2.4172920235768563E-5</v>
      </c>
      <c r="D5989">
        <f t="shared" si="93"/>
        <v>1.1415525114155251E-4</v>
      </c>
      <c r="E5989">
        <f t="shared" si="93"/>
        <v>1.1415525114155251E-4</v>
      </c>
      <c r="G5989" s="2"/>
      <c r="H5989" s="5"/>
      <c r="J5989" s="5"/>
    </row>
    <row r="5990" spans="1:10" x14ac:dyDescent="0.3">
      <c r="A5990">
        <v>5989</v>
      </c>
      <c r="B5990">
        <v>1.1986628717856251E-4</v>
      </c>
      <c r="C5990">
        <v>2.5276964699035512E-5</v>
      </c>
      <c r="D5990">
        <f t="shared" si="93"/>
        <v>1.1415525114155251E-4</v>
      </c>
      <c r="E5990">
        <f t="shared" si="93"/>
        <v>1.1415525114155251E-4</v>
      </c>
      <c r="G5990" s="2"/>
      <c r="H5990" s="5"/>
      <c r="J5990" s="5"/>
    </row>
    <row r="5991" spans="1:10" x14ac:dyDescent="0.3">
      <c r="A5991">
        <v>5990</v>
      </c>
      <c r="B5991">
        <v>1.2028710293515151E-4</v>
      </c>
      <c r="C5991">
        <v>5.7841360982293161E-5</v>
      </c>
      <c r="D5991">
        <f t="shared" si="93"/>
        <v>1.1415525114155251E-4</v>
      </c>
      <c r="E5991">
        <f t="shared" si="93"/>
        <v>1.1415525114155251E-4</v>
      </c>
      <c r="G5991" s="2"/>
      <c r="H5991" s="5"/>
      <c r="J5991" s="5"/>
    </row>
    <row r="5992" spans="1:10" x14ac:dyDescent="0.3">
      <c r="A5992">
        <v>5991</v>
      </c>
      <c r="B5992">
        <v>1.2575339009900997E-4</v>
      </c>
      <c r="C5992">
        <v>6.7416779442995803E-5</v>
      </c>
      <c r="D5992">
        <f t="shared" si="93"/>
        <v>1.1415525114155251E-4</v>
      </c>
      <c r="E5992">
        <f t="shared" si="93"/>
        <v>1.1415525114155251E-4</v>
      </c>
      <c r="G5992" s="2"/>
      <c r="H5992" s="5"/>
      <c r="J5992" s="5"/>
    </row>
    <row r="5993" spans="1:10" x14ac:dyDescent="0.3">
      <c r="A5993">
        <v>5992</v>
      </c>
      <c r="B5993">
        <v>1.2556861317220287E-4</v>
      </c>
      <c r="C5993">
        <v>2.265113721218921E-4</v>
      </c>
      <c r="D5993">
        <f t="shared" si="93"/>
        <v>1.1415525114155251E-4</v>
      </c>
      <c r="E5993">
        <f t="shared" si="93"/>
        <v>1.1415525114155251E-4</v>
      </c>
      <c r="G5993" s="2"/>
      <c r="H5993" s="5"/>
      <c r="J5993" s="5"/>
    </row>
    <row r="5994" spans="1:10" x14ac:dyDescent="0.3">
      <c r="A5994">
        <v>5993</v>
      </c>
      <c r="B5994">
        <v>1.2675117085346365E-4</v>
      </c>
      <c r="C5994">
        <v>2.0120914012251447E-4</v>
      </c>
      <c r="D5994">
        <f t="shared" si="93"/>
        <v>1.1415525114155251E-4</v>
      </c>
      <c r="E5994">
        <f t="shared" si="93"/>
        <v>1.1415525114155251E-4</v>
      </c>
      <c r="G5994" s="2"/>
      <c r="H5994" s="5"/>
      <c r="J5994" s="5"/>
    </row>
    <row r="5995" spans="1:10" x14ac:dyDescent="0.3">
      <c r="A5995">
        <v>5994</v>
      </c>
      <c r="B5995">
        <v>1.2556826568053999E-4</v>
      </c>
      <c r="C5995">
        <v>1.8936767417241488E-4</v>
      </c>
      <c r="D5995">
        <f t="shared" si="93"/>
        <v>1.1415525114155251E-4</v>
      </c>
      <c r="E5995">
        <f t="shared" si="93"/>
        <v>1.1415525114155251E-4</v>
      </c>
      <c r="G5995" s="2"/>
      <c r="H5995" s="5"/>
      <c r="J5995" s="5"/>
    </row>
    <row r="5996" spans="1:10" x14ac:dyDescent="0.3">
      <c r="A5996">
        <v>5995</v>
      </c>
      <c r="B5996">
        <v>1.2375711397390651E-4</v>
      </c>
      <c r="C5996">
        <v>1.9132475082977968E-4</v>
      </c>
      <c r="D5996">
        <f t="shared" si="93"/>
        <v>1.1415525114155251E-4</v>
      </c>
      <c r="E5996">
        <f t="shared" si="93"/>
        <v>1.1415525114155251E-4</v>
      </c>
      <c r="G5996" s="2"/>
      <c r="H5996" s="5"/>
      <c r="J5996" s="5"/>
    </row>
    <row r="5997" spans="1:10" x14ac:dyDescent="0.3">
      <c r="A5997">
        <v>5996</v>
      </c>
      <c r="B5997">
        <v>1.2497881465172098E-4</v>
      </c>
      <c r="C5997">
        <v>2.0804161492494807E-4</v>
      </c>
      <c r="D5997">
        <f t="shared" si="93"/>
        <v>1.1415525114155251E-4</v>
      </c>
      <c r="E5997">
        <f t="shared" si="93"/>
        <v>1.1415525114155251E-4</v>
      </c>
      <c r="G5997" s="2"/>
      <c r="H5997" s="5"/>
      <c r="J5997" s="5"/>
    </row>
    <row r="5998" spans="1:10" x14ac:dyDescent="0.3">
      <c r="A5998">
        <v>5997</v>
      </c>
      <c r="B5998">
        <v>1.2168241568100447E-4</v>
      </c>
      <c r="C5998">
        <v>2.2050819508794876E-4</v>
      </c>
      <c r="D5998">
        <f t="shared" si="93"/>
        <v>1.1415525114155251E-4</v>
      </c>
      <c r="E5998">
        <f t="shared" si="93"/>
        <v>1.1415525114155251E-4</v>
      </c>
      <c r="G5998" s="2"/>
      <c r="H5998" s="5"/>
      <c r="J5998" s="5"/>
    </row>
    <row r="5999" spans="1:10" x14ac:dyDescent="0.3">
      <c r="A5999">
        <v>5998</v>
      </c>
      <c r="B5999">
        <v>1.1716697760017899E-4</v>
      </c>
      <c r="C5999">
        <v>1.5429198053344448E-4</v>
      </c>
      <c r="D5999">
        <f t="shared" si="93"/>
        <v>1.1415525114155251E-4</v>
      </c>
      <c r="E5999">
        <f t="shared" si="93"/>
        <v>1.1415525114155251E-4</v>
      </c>
      <c r="G5999" s="2"/>
      <c r="H5999" s="5"/>
      <c r="J5999" s="5"/>
    </row>
    <row r="6000" spans="1:10" x14ac:dyDescent="0.3">
      <c r="A6000">
        <v>5999</v>
      </c>
      <c r="B6000">
        <v>1.1250488775136395E-4</v>
      </c>
      <c r="C6000">
        <v>1.753106780529236E-4</v>
      </c>
      <c r="D6000">
        <f t="shared" si="93"/>
        <v>1.1415525114155251E-4</v>
      </c>
      <c r="E6000">
        <f t="shared" si="93"/>
        <v>1.1415525114155251E-4</v>
      </c>
      <c r="G6000" s="2"/>
      <c r="H6000" s="5"/>
      <c r="J6000" s="5"/>
    </row>
    <row r="6001" spans="1:10" x14ac:dyDescent="0.3">
      <c r="A6001">
        <v>6000</v>
      </c>
      <c r="B6001">
        <v>1.1046810617089024E-4</v>
      </c>
      <c r="C6001">
        <v>1.0991615448901079E-4</v>
      </c>
      <c r="D6001">
        <f t="shared" si="93"/>
        <v>1.1415525114155251E-4</v>
      </c>
      <c r="E6001">
        <f t="shared" si="93"/>
        <v>1.1415525114155251E-4</v>
      </c>
      <c r="G6001" s="2"/>
      <c r="H6001" s="5"/>
      <c r="J6001" s="5"/>
    </row>
    <row r="6002" spans="1:10" x14ac:dyDescent="0.3">
      <c r="A6002">
        <v>6001</v>
      </c>
      <c r="B6002">
        <v>1.0801138498918153E-4</v>
      </c>
      <c r="C6002">
        <v>8.4520641566801242E-5</v>
      </c>
      <c r="D6002">
        <f t="shared" si="93"/>
        <v>1.1415525114155251E-4</v>
      </c>
      <c r="E6002">
        <f t="shared" si="93"/>
        <v>1.1415525114155251E-4</v>
      </c>
      <c r="G6002" s="2"/>
      <c r="H6002" s="5"/>
      <c r="J6002" s="5"/>
    </row>
    <row r="6003" spans="1:10" x14ac:dyDescent="0.3">
      <c r="A6003">
        <v>6002</v>
      </c>
      <c r="B6003">
        <v>1.0453798615980314E-4</v>
      </c>
      <c r="C6003">
        <v>7.5186776454664556E-5</v>
      </c>
      <c r="D6003">
        <f t="shared" si="93"/>
        <v>1.1415525114155251E-4</v>
      </c>
      <c r="E6003">
        <f t="shared" si="93"/>
        <v>1.1415525114155251E-4</v>
      </c>
      <c r="G6003" s="2"/>
      <c r="H6003" s="5"/>
      <c r="J6003" s="5"/>
    </row>
    <row r="6004" spans="1:10" x14ac:dyDescent="0.3">
      <c r="A6004">
        <v>6003</v>
      </c>
      <c r="B6004">
        <v>1.0431095872183643E-4</v>
      </c>
      <c r="C6004">
        <v>6.3000984157190177E-5</v>
      </c>
      <c r="D6004">
        <f t="shared" si="93"/>
        <v>1.1415525114155251E-4</v>
      </c>
      <c r="E6004">
        <f t="shared" si="93"/>
        <v>1.1415525114155251E-4</v>
      </c>
      <c r="G6004" s="2"/>
      <c r="H6004" s="5"/>
      <c r="J6004" s="5"/>
    </row>
    <row r="6005" spans="1:10" x14ac:dyDescent="0.3">
      <c r="A6005">
        <v>6004</v>
      </c>
      <c r="B6005">
        <v>1.0490987341230738E-4</v>
      </c>
      <c r="C6005">
        <v>5.1050794922772187E-5</v>
      </c>
      <c r="D6005">
        <f t="shared" si="93"/>
        <v>1.1415525114155251E-4</v>
      </c>
      <c r="E6005">
        <f t="shared" si="93"/>
        <v>1.1415525114155251E-4</v>
      </c>
      <c r="G6005" s="2"/>
      <c r="H6005" s="5"/>
      <c r="J6005" s="5"/>
    </row>
    <row r="6006" spans="1:10" x14ac:dyDescent="0.3">
      <c r="A6006">
        <v>6005</v>
      </c>
      <c r="B6006">
        <v>1.0476653269278952E-4</v>
      </c>
      <c r="C6006">
        <v>1.0708498965175518E-4</v>
      </c>
      <c r="D6006">
        <f t="shared" si="93"/>
        <v>1.1415525114155251E-4</v>
      </c>
      <c r="E6006">
        <f t="shared" si="93"/>
        <v>1.1415525114155251E-4</v>
      </c>
      <c r="G6006" s="2"/>
      <c r="H6006" s="5"/>
      <c r="J6006" s="5"/>
    </row>
    <row r="6007" spans="1:10" x14ac:dyDescent="0.3">
      <c r="A6007">
        <v>6006</v>
      </c>
      <c r="B6007">
        <v>1.060377553523046E-4</v>
      </c>
      <c r="C6007">
        <v>1.2595589066115889E-4</v>
      </c>
      <c r="D6007">
        <f t="shared" si="93"/>
        <v>1.1415525114155251E-4</v>
      </c>
      <c r="E6007">
        <f t="shared" si="93"/>
        <v>1.1415525114155251E-4</v>
      </c>
      <c r="G6007" s="2"/>
      <c r="H6007" s="5"/>
      <c r="J6007" s="5"/>
    </row>
    <row r="6008" spans="1:10" x14ac:dyDescent="0.3">
      <c r="A6008">
        <v>6007</v>
      </c>
      <c r="B6008">
        <v>1.0758585898376238E-4</v>
      </c>
      <c r="C6008">
        <v>1.2559624883839529E-4</v>
      </c>
      <c r="D6008">
        <f t="shared" si="93"/>
        <v>1.1415525114155251E-4</v>
      </c>
      <c r="E6008">
        <f t="shared" si="93"/>
        <v>1.1415525114155251E-4</v>
      </c>
      <c r="G6008" s="2"/>
      <c r="H6008" s="5"/>
      <c r="J6008" s="5"/>
    </row>
    <row r="6009" spans="1:10" x14ac:dyDescent="0.3">
      <c r="A6009">
        <v>6008</v>
      </c>
      <c r="B6009">
        <v>1.1210868195758347E-4</v>
      </c>
      <c r="C6009">
        <v>1.859251881417051E-4</v>
      </c>
      <c r="D6009">
        <f t="shared" si="93"/>
        <v>1.1415525114155251E-4</v>
      </c>
      <c r="E6009">
        <f t="shared" si="93"/>
        <v>1.1415525114155251E-4</v>
      </c>
      <c r="G6009" s="2"/>
      <c r="H6009" s="5"/>
      <c r="J6009" s="5"/>
    </row>
    <row r="6010" spans="1:10" x14ac:dyDescent="0.3">
      <c r="A6010">
        <v>6009</v>
      </c>
      <c r="B6010">
        <v>1.1534826649784158E-4</v>
      </c>
      <c r="C6010">
        <v>6.535878607043965E-5</v>
      </c>
      <c r="D6010">
        <f t="shared" si="93"/>
        <v>1.1415525114155251E-4</v>
      </c>
      <c r="E6010">
        <f t="shared" si="93"/>
        <v>1.1415525114155251E-4</v>
      </c>
      <c r="G6010" s="2"/>
      <c r="H6010" s="5"/>
      <c r="J6010" s="5"/>
    </row>
    <row r="6011" spans="1:10" x14ac:dyDescent="0.3">
      <c r="A6011">
        <v>6010</v>
      </c>
      <c r="B6011">
        <v>1.2121826290161838E-4</v>
      </c>
      <c r="C6011">
        <v>1.5226311285523333E-4</v>
      </c>
      <c r="D6011">
        <f t="shared" si="93"/>
        <v>1.1415525114155251E-4</v>
      </c>
      <c r="E6011">
        <f t="shared" si="93"/>
        <v>1.1415525114155251E-4</v>
      </c>
      <c r="G6011" s="2"/>
      <c r="H6011" s="5"/>
      <c r="J6011" s="5"/>
    </row>
    <row r="6012" spans="1:10" x14ac:dyDescent="0.3">
      <c r="A6012">
        <v>6011</v>
      </c>
      <c r="B6012">
        <v>1.2415004142089084E-4</v>
      </c>
      <c r="C6012">
        <v>6.2803397658811629E-5</v>
      </c>
      <c r="D6012">
        <f t="shared" si="93"/>
        <v>1.1415525114155251E-4</v>
      </c>
      <c r="E6012">
        <f t="shared" si="93"/>
        <v>1.1415525114155251E-4</v>
      </c>
      <c r="G6012" s="2"/>
      <c r="H6012" s="5"/>
      <c r="J6012" s="5"/>
    </row>
    <row r="6013" spans="1:10" x14ac:dyDescent="0.3">
      <c r="A6013">
        <v>6012</v>
      </c>
      <c r="B6013">
        <v>1.2575843230773809E-4</v>
      </c>
      <c r="C6013">
        <v>4.3206209685975708E-5</v>
      </c>
      <c r="D6013">
        <f t="shared" si="93"/>
        <v>1.1415525114155251E-4</v>
      </c>
      <c r="E6013">
        <f t="shared" si="93"/>
        <v>1.1415525114155251E-4</v>
      </c>
      <c r="G6013" s="2"/>
      <c r="H6013" s="5"/>
      <c r="J6013" s="5"/>
    </row>
    <row r="6014" spans="1:10" x14ac:dyDescent="0.3">
      <c r="A6014">
        <v>6013</v>
      </c>
      <c r="B6014">
        <v>1.2300219756713424E-4</v>
      </c>
      <c r="C6014">
        <v>2.2417977771433461E-4</v>
      </c>
      <c r="D6014">
        <f t="shared" si="93"/>
        <v>1.1415525114155251E-4</v>
      </c>
      <c r="E6014">
        <f t="shared" si="93"/>
        <v>1.1415525114155251E-4</v>
      </c>
      <c r="G6014" s="2"/>
      <c r="H6014" s="5"/>
      <c r="J6014" s="5"/>
    </row>
    <row r="6015" spans="1:10" x14ac:dyDescent="0.3">
      <c r="A6015">
        <v>6014</v>
      </c>
      <c r="B6015">
        <v>1.2388260875107021E-4</v>
      </c>
      <c r="C6015">
        <v>1.3169133022131959E-5</v>
      </c>
      <c r="D6015">
        <f t="shared" si="93"/>
        <v>1.1415525114155251E-4</v>
      </c>
      <c r="E6015">
        <f t="shared" si="93"/>
        <v>1.1415525114155251E-4</v>
      </c>
      <c r="G6015" s="2"/>
      <c r="H6015" s="5"/>
      <c r="J6015" s="5"/>
    </row>
    <row r="6016" spans="1:10" x14ac:dyDescent="0.3">
      <c r="A6016">
        <v>6015</v>
      </c>
      <c r="B6016">
        <v>1.2889746247787151E-4</v>
      </c>
      <c r="C6016">
        <v>1.280963125664634E-4</v>
      </c>
      <c r="D6016">
        <f t="shared" si="93"/>
        <v>1.1415525114155251E-4</v>
      </c>
      <c r="E6016">
        <f t="shared" si="93"/>
        <v>1.1415525114155251E-4</v>
      </c>
      <c r="G6016" s="2"/>
      <c r="H6016" s="5"/>
      <c r="J6016" s="5"/>
    </row>
    <row r="6017" spans="1:10" x14ac:dyDescent="0.3">
      <c r="A6017">
        <v>6016</v>
      </c>
      <c r="B6017">
        <v>1.2901376638674907E-4</v>
      </c>
      <c r="C6017">
        <v>1.4732320415404244E-5</v>
      </c>
      <c r="D6017">
        <f t="shared" si="93"/>
        <v>1.1415525114155251E-4</v>
      </c>
      <c r="E6017">
        <f t="shared" si="93"/>
        <v>1.1415525114155251E-4</v>
      </c>
      <c r="G6017" s="2"/>
      <c r="H6017" s="5"/>
      <c r="J6017" s="5"/>
    </row>
    <row r="6018" spans="1:10" x14ac:dyDescent="0.3">
      <c r="A6018">
        <v>6017</v>
      </c>
      <c r="B6018">
        <v>1.3004553614471949E-4</v>
      </c>
      <c r="C6018">
        <v>7.7334914926699414E-5</v>
      </c>
      <c r="D6018">
        <f t="shared" si="93"/>
        <v>1.1415525114155251E-4</v>
      </c>
      <c r="E6018">
        <f t="shared" si="93"/>
        <v>1.1415525114155251E-4</v>
      </c>
      <c r="G6018" s="2"/>
      <c r="H6018" s="5"/>
      <c r="J6018" s="5"/>
    </row>
    <row r="6019" spans="1:10" x14ac:dyDescent="0.3">
      <c r="A6019">
        <v>6018</v>
      </c>
      <c r="B6019">
        <v>1.2903820815447583E-4</v>
      </c>
      <c r="C6019">
        <v>7.0390403180637458E-5</v>
      </c>
      <c r="D6019">
        <f t="shared" ref="D6019:E6082" si="94">1/8760</f>
        <v>1.1415525114155251E-4</v>
      </c>
      <c r="E6019">
        <f t="shared" si="94"/>
        <v>1.1415525114155251E-4</v>
      </c>
      <c r="G6019" s="2"/>
      <c r="H6019" s="5"/>
      <c r="J6019" s="5"/>
    </row>
    <row r="6020" spans="1:10" x14ac:dyDescent="0.3">
      <c r="A6020">
        <v>6019</v>
      </c>
      <c r="B6020">
        <v>1.2437773983837273E-4</v>
      </c>
      <c r="C6020">
        <v>2.0356929409463592E-4</v>
      </c>
      <c r="D6020">
        <f t="shared" si="94"/>
        <v>1.1415525114155251E-4</v>
      </c>
      <c r="E6020">
        <f t="shared" si="94"/>
        <v>1.1415525114155251E-4</v>
      </c>
      <c r="G6020" s="2"/>
      <c r="H6020" s="5"/>
      <c r="J6020" s="5"/>
    </row>
    <row r="6021" spans="1:10" x14ac:dyDescent="0.3">
      <c r="A6021">
        <v>6020</v>
      </c>
      <c r="B6021">
        <v>1.2575388254551899E-4</v>
      </c>
      <c r="C6021">
        <v>1.0251275791682947E-4</v>
      </c>
      <c r="D6021">
        <f t="shared" si="94"/>
        <v>1.1415525114155251E-4</v>
      </c>
      <c r="E6021">
        <f t="shared" si="94"/>
        <v>1.1415525114155251E-4</v>
      </c>
      <c r="G6021" s="2"/>
      <c r="H6021" s="5"/>
      <c r="J6021" s="5"/>
    </row>
    <row r="6022" spans="1:10" x14ac:dyDescent="0.3">
      <c r="A6022">
        <v>6021</v>
      </c>
      <c r="B6022">
        <v>1.2254420177569615E-4</v>
      </c>
      <c r="C6022">
        <v>1.2361413274658008E-4</v>
      </c>
      <c r="D6022">
        <f t="shared" si="94"/>
        <v>1.1415525114155251E-4</v>
      </c>
      <c r="E6022">
        <f t="shared" si="94"/>
        <v>1.1415525114155251E-4</v>
      </c>
      <c r="G6022" s="2"/>
      <c r="H6022" s="5"/>
      <c r="J6022" s="5"/>
    </row>
    <row r="6023" spans="1:10" x14ac:dyDescent="0.3">
      <c r="A6023">
        <v>6022</v>
      </c>
      <c r="B6023">
        <v>1.1874836338866728E-4</v>
      </c>
      <c r="C6023">
        <v>9.3889473863328671E-5</v>
      </c>
      <c r="D6023">
        <f t="shared" si="94"/>
        <v>1.1415525114155251E-4</v>
      </c>
      <c r="E6023">
        <f t="shared" si="94"/>
        <v>1.1415525114155251E-4</v>
      </c>
      <c r="G6023" s="2"/>
      <c r="H6023" s="5"/>
      <c r="J6023" s="5"/>
    </row>
    <row r="6024" spans="1:10" x14ac:dyDescent="0.3">
      <c r="A6024">
        <v>6023</v>
      </c>
      <c r="B6024">
        <v>1.1529886721440428E-4</v>
      </c>
      <c r="C6024">
        <v>2.1155523986601669E-4</v>
      </c>
      <c r="D6024">
        <f t="shared" si="94"/>
        <v>1.1415525114155251E-4</v>
      </c>
      <c r="E6024">
        <f t="shared" si="94"/>
        <v>1.1415525114155251E-4</v>
      </c>
      <c r="G6024" s="2"/>
      <c r="H6024" s="5"/>
      <c r="J6024" s="5"/>
    </row>
    <row r="6025" spans="1:10" x14ac:dyDescent="0.3">
      <c r="A6025">
        <v>6024</v>
      </c>
      <c r="B6025">
        <v>1.1298511537156333E-4</v>
      </c>
      <c r="C6025">
        <v>1.1207704620760194E-4</v>
      </c>
      <c r="D6025">
        <f t="shared" si="94"/>
        <v>1.1415525114155251E-4</v>
      </c>
      <c r="E6025">
        <f t="shared" si="94"/>
        <v>1.1415525114155251E-4</v>
      </c>
      <c r="G6025" s="2"/>
      <c r="H6025" s="5"/>
      <c r="J6025" s="5"/>
    </row>
    <row r="6026" spans="1:10" x14ac:dyDescent="0.3">
      <c r="A6026">
        <v>6025</v>
      </c>
      <c r="B6026">
        <v>1.1013826099272499E-4</v>
      </c>
      <c r="C6026">
        <v>2.2909177164667733E-4</v>
      </c>
      <c r="D6026">
        <f t="shared" si="94"/>
        <v>1.1415525114155251E-4</v>
      </c>
      <c r="E6026">
        <f t="shared" si="94"/>
        <v>1.1415525114155251E-4</v>
      </c>
      <c r="G6026" s="2"/>
      <c r="H6026" s="5"/>
      <c r="J6026" s="5"/>
    </row>
    <row r="6027" spans="1:10" x14ac:dyDescent="0.3">
      <c r="A6027">
        <v>6026</v>
      </c>
      <c r="B6027">
        <v>1.0413232026963412E-4</v>
      </c>
      <c r="C6027">
        <v>6.6044417715140831E-5</v>
      </c>
      <c r="D6027">
        <f t="shared" si="94"/>
        <v>1.1415525114155251E-4</v>
      </c>
      <c r="E6027">
        <f t="shared" si="94"/>
        <v>1.1415525114155251E-4</v>
      </c>
      <c r="G6027" s="2"/>
      <c r="H6027" s="5"/>
      <c r="J6027" s="5"/>
    </row>
    <row r="6028" spans="1:10" x14ac:dyDescent="0.3">
      <c r="A6028">
        <v>6027</v>
      </c>
      <c r="B6028">
        <v>1.0433296798094273E-4</v>
      </c>
      <c r="C6028">
        <v>3.2445435179293045E-5</v>
      </c>
      <c r="D6028">
        <f t="shared" si="94"/>
        <v>1.1415525114155251E-4</v>
      </c>
      <c r="E6028">
        <f t="shared" si="94"/>
        <v>1.1415525114155251E-4</v>
      </c>
      <c r="G6028" s="2"/>
      <c r="H6028" s="5"/>
      <c r="J6028" s="5"/>
    </row>
    <row r="6029" spans="1:10" x14ac:dyDescent="0.3">
      <c r="A6029">
        <v>6028</v>
      </c>
      <c r="B6029">
        <v>1.0377930111649E-4</v>
      </c>
      <c r="C6029">
        <v>2.1393414915990189E-4</v>
      </c>
      <c r="D6029">
        <f t="shared" si="94"/>
        <v>1.1415525114155251E-4</v>
      </c>
      <c r="E6029">
        <f t="shared" si="94"/>
        <v>1.1415525114155251E-4</v>
      </c>
      <c r="G6029" s="2"/>
      <c r="H6029" s="5"/>
      <c r="J6029" s="5"/>
    </row>
    <row r="6030" spans="1:10" x14ac:dyDescent="0.3">
      <c r="A6030">
        <v>6029</v>
      </c>
      <c r="B6030">
        <v>1.0348026674775402E-4</v>
      </c>
      <c r="C6030">
        <v>9.3259946900146261E-5</v>
      </c>
      <c r="D6030">
        <f t="shared" si="94"/>
        <v>1.1415525114155251E-4</v>
      </c>
      <c r="E6030">
        <f t="shared" si="94"/>
        <v>1.1415525114155251E-4</v>
      </c>
      <c r="G6030" s="2"/>
      <c r="H6030" s="5"/>
      <c r="J6030" s="5"/>
    </row>
    <row r="6031" spans="1:10" x14ac:dyDescent="0.3">
      <c r="A6031">
        <v>6030</v>
      </c>
      <c r="B6031">
        <v>1.0341584859405716E-4</v>
      </c>
      <c r="C6031">
        <v>2.5740985109392935E-5</v>
      </c>
      <c r="D6031">
        <f t="shared" si="94"/>
        <v>1.1415525114155251E-4</v>
      </c>
      <c r="E6031">
        <f t="shared" si="94"/>
        <v>1.1415525114155251E-4</v>
      </c>
      <c r="G6031" s="2"/>
      <c r="H6031" s="5"/>
      <c r="J6031" s="5"/>
    </row>
    <row r="6032" spans="1:10" x14ac:dyDescent="0.3">
      <c r="A6032">
        <v>6031</v>
      </c>
      <c r="B6032">
        <v>1.0388243481787357E-4</v>
      </c>
      <c r="C6032">
        <v>1.1109175229603037E-4</v>
      </c>
      <c r="D6032">
        <f t="shared" si="94"/>
        <v>1.1415525114155251E-4</v>
      </c>
      <c r="E6032">
        <f t="shared" si="94"/>
        <v>1.1415525114155251E-4</v>
      </c>
      <c r="G6032" s="2"/>
      <c r="H6032" s="5"/>
      <c r="J6032" s="5"/>
    </row>
    <row r="6033" spans="1:10" x14ac:dyDescent="0.3">
      <c r="A6033">
        <v>6032</v>
      </c>
      <c r="B6033">
        <v>1.0417751594291003E-4</v>
      </c>
      <c r="C6033">
        <v>1.0551545919790893E-4</v>
      </c>
      <c r="D6033">
        <f t="shared" si="94"/>
        <v>1.1415525114155251E-4</v>
      </c>
      <c r="E6033">
        <f t="shared" si="94"/>
        <v>1.1415525114155251E-4</v>
      </c>
      <c r="G6033" s="2"/>
      <c r="H6033" s="5"/>
      <c r="J6033" s="5"/>
    </row>
    <row r="6034" spans="1:10" x14ac:dyDescent="0.3">
      <c r="A6034">
        <v>6033</v>
      </c>
      <c r="B6034">
        <v>1.0523792231775088E-4</v>
      </c>
      <c r="C6034">
        <v>4.6394767722315479E-5</v>
      </c>
      <c r="D6034">
        <f t="shared" si="94"/>
        <v>1.1415525114155251E-4</v>
      </c>
      <c r="E6034">
        <f t="shared" si="94"/>
        <v>1.1415525114155251E-4</v>
      </c>
      <c r="G6034" s="2"/>
      <c r="H6034" s="5"/>
      <c r="J6034" s="5"/>
    </row>
    <row r="6035" spans="1:10" x14ac:dyDescent="0.3">
      <c r="A6035">
        <v>6034</v>
      </c>
      <c r="B6035">
        <v>1.0847318001948333E-4</v>
      </c>
      <c r="C6035">
        <v>1.010185356933837E-4</v>
      </c>
      <c r="D6035">
        <f t="shared" si="94"/>
        <v>1.1415525114155251E-4</v>
      </c>
      <c r="E6035">
        <f t="shared" si="94"/>
        <v>1.1415525114155251E-4</v>
      </c>
      <c r="G6035" s="2"/>
      <c r="H6035" s="5"/>
      <c r="J6035" s="5"/>
    </row>
    <row r="6036" spans="1:10" x14ac:dyDescent="0.3">
      <c r="A6036">
        <v>6035</v>
      </c>
      <c r="B6036">
        <v>1.1280454509199387E-4</v>
      </c>
      <c r="C6036">
        <v>2.2458650882641024E-4</v>
      </c>
      <c r="D6036">
        <f t="shared" si="94"/>
        <v>1.1415525114155251E-4</v>
      </c>
      <c r="E6036">
        <f t="shared" si="94"/>
        <v>1.1415525114155251E-4</v>
      </c>
      <c r="G6036" s="2"/>
      <c r="H6036" s="5"/>
      <c r="J6036" s="5"/>
    </row>
    <row r="6037" spans="1:10" x14ac:dyDescent="0.3">
      <c r="A6037">
        <v>6036</v>
      </c>
      <c r="B6037">
        <v>1.1540689688364889E-4</v>
      </c>
      <c r="C6037">
        <v>1.4938306055269876E-4</v>
      </c>
      <c r="D6037">
        <f t="shared" si="94"/>
        <v>1.1415525114155251E-4</v>
      </c>
      <c r="E6037">
        <f t="shared" si="94"/>
        <v>1.1415525114155251E-4</v>
      </c>
      <c r="G6037" s="2"/>
      <c r="H6037" s="5"/>
      <c r="J6037" s="5"/>
    </row>
    <row r="6038" spans="1:10" x14ac:dyDescent="0.3">
      <c r="A6038">
        <v>6037</v>
      </c>
      <c r="B6038">
        <v>1.1318981630704517E-4</v>
      </c>
      <c r="C6038">
        <v>1.939361886286806E-4</v>
      </c>
      <c r="D6038">
        <f t="shared" si="94"/>
        <v>1.1415525114155251E-4</v>
      </c>
      <c r="E6038">
        <f t="shared" si="94"/>
        <v>1.1415525114155251E-4</v>
      </c>
      <c r="G6038" s="2"/>
      <c r="H6038" s="5"/>
      <c r="J6038" s="5"/>
    </row>
    <row r="6039" spans="1:10" x14ac:dyDescent="0.3">
      <c r="A6039">
        <v>6038</v>
      </c>
      <c r="B6039">
        <v>1.1339663572282126E-4</v>
      </c>
      <c r="C6039">
        <v>5.9331289647440972E-5</v>
      </c>
      <c r="D6039">
        <f t="shared" si="94"/>
        <v>1.1415525114155251E-4</v>
      </c>
      <c r="E6039">
        <f t="shared" si="94"/>
        <v>1.1415525114155251E-4</v>
      </c>
      <c r="G6039" s="2"/>
      <c r="H6039" s="5"/>
      <c r="J6039" s="5"/>
    </row>
    <row r="6040" spans="1:10" x14ac:dyDescent="0.3">
      <c r="A6040">
        <v>6039</v>
      </c>
      <c r="B6040">
        <v>1.1617309781420434E-4</v>
      </c>
      <c r="C6040">
        <v>1.2374302463922355E-4</v>
      </c>
      <c r="D6040">
        <f t="shared" si="94"/>
        <v>1.1415525114155251E-4</v>
      </c>
      <c r="E6040">
        <f t="shared" si="94"/>
        <v>1.1415525114155251E-4</v>
      </c>
      <c r="G6040" s="2"/>
      <c r="H6040" s="5"/>
      <c r="J6040" s="5"/>
    </row>
    <row r="6041" spans="1:10" x14ac:dyDescent="0.3">
      <c r="A6041">
        <v>6040</v>
      </c>
      <c r="B6041">
        <v>1.1563762450433317E-4</v>
      </c>
      <c r="C6041">
        <v>6.7457653356235475E-5</v>
      </c>
      <c r="D6041">
        <f t="shared" si="94"/>
        <v>1.1415525114155251E-4</v>
      </c>
      <c r="E6041">
        <f t="shared" si="94"/>
        <v>1.1415525114155251E-4</v>
      </c>
      <c r="G6041" s="2"/>
      <c r="H6041" s="5"/>
      <c r="J6041" s="5"/>
    </row>
    <row r="6042" spans="1:10" x14ac:dyDescent="0.3">
      <c r="A6042">
        <v>6041</v>
      </c>
      <c r="B6042">
        <v>1.1545536646197298E-4</v>
      </c>
      <c r="C6042">
        <v>1.3180719995814895E-4</v>
      </c>
      <c r="D6042">
        <f t="shared" si="94"/>
        <v>1.1415525114155251E-4</v>
      </c>
      <c r="E6042">
        <f t="shared" si="94"/>
        <v>1.1415525114155251E-4</v>
      </c>
      <c r="G6042" s="2"/>
      <c r="H6042" s="5"/>
      <c r="J6042" s="5"/>
    </row>
    <row r="6043" spans="1:10" x14ac:dyDescent="0.3">
      <c r="A6043">
        <v>6042</v>
      </c>
      <c r="B6043">
        <v>1.1334141281217822E-4</v>
      </c>
      <c r="C6043">
        <v>1.5064508357701923E-4</v>
      </c>
      <c r="D6043">
        <f t="shared" si="94"/>
        <v>1.1415525114155251E-4</v>
      </c>
      <c r="E6043">
        <f t="shared" si="94"/>
        <v>1.1415525114155251E-4</v>
      </c>
      <c r="G6043" s="2"/>
      <c r="H6043" s="5"/>
      <c r="J6043" s="5"/>
    </row>
    <row r="6044" spans="1:10" x14ac:dyDescent="0.3">
      <c r="A6044">
        <v>6043</v>
      </c>
      <c r="B6044">
        <v>1.1205693917080582E-4</v>
      </c>
      <c r="C6044">
        <v>1.5134651271931634E-4</v>
      </c>
      <c r="D6044">
        <f t="shared" si="94"/>
        <v>1.1415525114155251E-4</v>
      </c>
      <c r="E6044">
        <f t="shared" si="94"/>
        <v>1.1415525114155251E-4</v>
      </c>
      <c r="G6044" s="2"/>
      <c r="H6044" s="5"/>
      <c r="J6044" s="5"/>
    </row>
    <row r="6045" spans="1:10" x14ac:dyDescent="0.3">
      <c r="A6045">
        <v>6044</v>
      </c>
      <c r="B6045">
        <v>1.1479181758733708E-4</v>
      </c>
      <c r="C6045">
        <v>1.0277845316615082E-4</v>
      </c>
      <c r="D6045">
        <f t="shared" si="94"/>
        <v>1.1415525114155251E-4</v>
      </c>
      <c r="E6045">
        <f t="shared" si="94"/>
        <v>1.1415525114155251E-4</v>
      </c>
      <c r="G6045" s="2"/>
      <c r="H6045" s="5"/>
      <c r="J6045" s="5"/>
    </row>
    <row r="6046" spans="1:10" x14ac:dyDescent="0.3">
      <c r="A6046">
        <v>6045</v>
      </c>
      <c r="B6046">
        <v>1.1420877526018798E-4</v>
      </c>
      <c r="C6046">
        <v>1.232388314558972E-4</v>
      </c>
      <c r="D6046">
        <f t="shared" si="94"/>
        <v>1.1415525114155251E-4</v>
      </c>
      <c r="E6046">
        <f t="shared" si="94"/>
        <v>1.1415525114155251E-4</v>
      </c>
      <c r="G6046" s="2"/>
      <c r="H6046" s="5"/>
      <c r="J6046" s="5"/>
    </row>
    <row r="6047" spans="1:10" x14ac:dyDescent="0.3">
      <c r="A6047">
        <v>6046</v>
      </c>
      <c r="B6047">
        <v>1.1122338023692851E-4</v>
      </c>
      <c r="C6047">
        <v>1.8871093555388987E-4</v>
      </c>
      <c r="D6047">
        <f t="shared" si="94"/>
        <v>1.1415525114155251E-4</v>
      </c>
      <c r="E6047">
        <f t="shared" si="94"/>
        <v>1.1415525114155251E-4</v>
      </c>
      <c r="G6047" s="2"/>
      <c r="H6047" s="5"/>
      <c r="J6047" s="5"/>
    </row>
    <row r="6048" spans="1:10" x14ac:dyDescent="0.3">
      <c r="A6048">
        <v>6047</v>
      </c>
      <c r="B6048">
        <v>1.0990264481985106E-4</v>
      </c>
      <c r="C6048">
        <v>1.6711639298373155E-4</v>
      </c>
      <c r="D6048">
        <f t="shared" si="94"/>
        <v>1.1415525114155251E-4</v>
      </c>
      <c r="E6048">
        <f t="shared" si="94"/>
        <v>1.1415525114155251E-4</v>
      </c>
      <c r="G6048" s="2"/>
      <c r="H6048" s="5"/>
      <c r="J6048" s="5"/>
    </row>
    <row r="6049" spans="1:10" x14ac:dyDescent="0.3">
      <c r="A6049">
        <v>6048</v>
      </c>
      <c r="B6049">
        <v>1.0611826400105781E-4</v>
      </c>
      <c r="C6049">
        <v>9.8859635608750159E-5</v>
      </c>
      <c r="D6049">
        <f t="shared" si="94"/>
        <v>1.1415525114155251E-4</v>
      </c>
      <c r="E6049">
        <f t="shared" si="94"/>
        <v>1.1415525114155251E-4</v>
      </c>
      <c r="G6049" s="2"/>
      <c r="H6049" s="5"/>
      <c r="J6049" s="5"/>
    </row>
    <row r="6050" spans="1:10" x14ac:dyDescent="0.3">
      <c r="A6050">
        <v>6049</v>
      </c>
      <c r="B6050">
        <v>1.02818446287184E-4</v>
      </c>
      <c r="C6050">
        <v>1.2485297352241039E-4</v>
      </c>
      <c r="D6050">
        <f t="shared" si="94"/>
        <v>1.1415525114155251E-4</v>
      </c>
      <c r="E6050">
        <f t="shared" si="94"/>
        <v>1.1415525114155251E-4</v>
      </c>
      <c r="G6050" s="2"/>
      <c r="H6050" s="5"/>
      <c r="J6050" s="5"/>
    </row>
    <row r="6051" spans="1:10" x14ac:dyDescent="0.3">
      <c r="A6051">
        <v>6050</v>
      </c>
      <c r="B6051">
        <v>9.7780407723119741E-5</v>
      </c>
      <c r="C6051">
        <v>4.0806671476203201E-5</v>
      </c>
      <c r="D6051">
        <f t="shared" si="94"/>
        <v>1.1415525114155251E-4</v>
      </c>
      <c r="E6051">
        <f t="shared" si="94"/>
        <v>1.1415525114155251E-4</v>
      </c>
      <c r="G6051" s="2"/>
      <c r="H6051" s="5"/>
      <c r="J6051" s="5"/>
    </row>
    <row r="6052" spans="1:10" x14ac:dyDescent="0.3">
      <c r="A6052">
        <v>6051</v>
      </c>
      <c r="B6052">
        <v>9.7658902341771201E-5</v>
      </c>
      <c r="C6052">
        <v>1.0574394648681578E-4</v>
      </c>
      <c r="D6052">
        <f t="shared" si="94"/>
        <v>1.1415525114155251E-4</v>
      </c>
      <c r="E6052">
        <f t="shared" si="94"/>
        <v>1.1415525114155251E-4</v>
      </c>
      <c r="G6052" s="2"/>
      <c r="H6052" s="5"/>
      <c r="J6052" s="5"/>
    </row>
    <row r="6053" spans="1:10" x14ac:dyDescent="0.3">
      <c r="A6053">
        <v>6052</v>
      </c>
      <c r="B6053">
        <v>9.6496745989638313E-5</v>
      </c>
      <c r="C6053">
        <v>1.0763853657246782E-4</v>
      </c>
      <c r="D6053">
        <f t="shared" si="94"/>
        <v>1.1415525114155251E-4</v>
      </c>
      <c r="E6053">
        <f t="shared" si="94"/>
        <v>1.1415525114155251E-4</v>
      </c>
      <c r="G6053" s="2"/>
      <c r="H6053" s="5"/>
      <c r="J6053" s="5"/>
    </row>
    <row r="6054" spans="1:10" x14ac:dyDescent="0.3">
      <c r="A6054">
        <v>6053</v>
      </c>
      <c r="B6054">
        <v>9.5861947033762889E-5</v>
      </c>
      <c r="C6054">
        <v>5.0228955978426406E-5</v>
      </c>
      <c r="D6054">
        <f t="shared" si="94"/>
        <v>1.1415525114155251E-4</v>
      </c>
      <c r="E6054">
        <f t="shared" si="94"/>
        <v>1.1415525114155251E-4</v>
      </c>
      <c r="G6054" s="2"/>
      <c r="H6054" s="5"/>
      <c r="J6054" s="5"/>
    </row>
    <row r="6055" spans="1:10" x14ac:dyDescent="0.3">
      <c r="A6055">
        <v>6054</v>
      </c>
      <c r="B6055">
        <v>9.6527967719120718E-5</v>
      </c>
      <c r="C6055">
        <v>9.4749957446066613E-5</v>
      </c>
      <c r="D6055">
        <f t="shared" si="94"/>
        <v>1.1415525114155251E-4</v>
      </c>
      <c r="E6055">
        <f t="shared" si="94"/>
        <v>1.1415525114155251E-4</v>
      </c>
      <c r="G6055" s="2"/>
      <c r="H6055" s="5"/>
      <c r="J6055" s="5"/>
    </row>
    <row r="6056" spans="1:10" x14ac:dyDescent="0.3">
      <c r="A6056">
        <v>6055</v>
      </c>
      <c r="B6056">
        <v>9.6701074845961536E-5</v>
      </c>
      <c r="C6056">
        <v>2.1611803845260208E-4</v>
      </c>
      <c r="D6056">
        <f t="shared" si="94"/>
        <v>1.1415525114155251E-4</v>
      </c>
      <c r="E6056">
        <f t="shared" si="94"/>
        <v>1.1415525114155251E-4</v>
      </c>
      <c r="G6056" s="2"/>
      <c r="H6056" s="5"/>
      <c r="J6056" s="5"/>
    </row>
    <row r="6057" spans="1:10" x14ac:dyDescent="0.3">
      <c r="A6057">
        <v>6056</v>
      </c>
      <c r="B6057">
        <v>9.7594059716958213E-5</v>
      </c>
      <c r="C6057">
        <v>1.935217760692145E-4</v>
      </c>
      <c r="D6057">
        <f t="shared" si="94"/>
        <v>1.1415525114155251E-4</v>
      </c>
      <c r="E6057">
        <f t="shared" si="94"/>
        <v>1.1415525114155251E-4</v>
      </c>
      <c r="G6057" s="2"/>
      <c r="H6057" s="5"/>
      <c r="J6057" s="5"/>
    </row>
    <row r="6058" spans="1:10" x14ac:dyDescent="0.3">
      <c r="A6058">
        <v>6057</v>
      </c>
      <c r="B6058">
        <v>9.7032226250146509E-5</v>
      </c>
      <c r="C6058">
        <v>1.0535029888424363E-4</v>
      </c>
      <c r="D6058">
        <f t="shared" si="94"/>
        <v>1.1415525114155251E-4</v>
      </c>
      <c r="E6058">
        <f t="shared" si="94"/>
        <v>1.1415525114155251E-4</v>
      </c>
      <c r="G6058" s="2"/>
      <c r="H6058" s="5"/>
      <c r="J6058" s="5"/>
    </row>
    <row r="6059" spans="1:10" x14ac:dyDescent="0.3">
      <c r="A6059">
        <v>6058</v>
      </c>
      <c r="B6059">
        <v>9.9852021450765892E-5</v>
      </c>
      <c r="C6059">
        <v>2.293654067427599E-4</v>
      </c>
      <c r="D6059">
        <f t="shared" si="94"/>
        <v>1.1415525114155251E-4</v>
      </c>
      <c r="E6059">
        <f t="shared" si="94"/>
        <v>1.1415525114155251E-4</v>
      </c>
      <c r="G6059" s="2"/>
      <c r="H6059" s="5"/>
      <c r="J6059" s="5"/>
    </row>
    <row r="6060" spans="1:10" x14ac:dyDescent="0.3">
      <c r="A6060">
        <v>6059</v>
      </c>
      <c r="B6060">
        <v>1.01168341083363E-4</v>
      </c>
      <c r="C6060">
        <v>1.0351615631607344E-4</v>
      </c>
      <c r="D6060">
        <f t="shared" si="94"/>
        <v>1.1415525114155251E-4</v>
      </c>
      <c r="E6060">
        <f t="shared" si="94"/>
        <v>1.1415525114155251E-4</v>
      </c>
      <c r="G6060" s="2"/>
      <c r="H6060" s="5"/>
      <c r="J6060" s="5"/>
    </row>
    <row r="6061" spans="1:10" x14ac:dyDescent="0.3">
      <c r="A6061">
        <v>6060</v>
      </c>
      <c r="B6061">
        <v>1.028569321901868E-4</v>
      </c>
      <c r="C6061">
        <v>2.1599066678034711E-4</v>
      </c>
      <c r="D6061">
        <f t="shared" si="94"/>
        <v>1.1415525114155251E-4</v>
      </c>
      <c r="E6061">
        <f t="shared" si="94"/>
        <v>1.1415525114155251E-4</v>
      </c>
      <c r="G6061" s="2"/>
      <c r="H6061" s="5"/>
      <c r="J6061" s="5"/>
    </row>
    <row r="6062" spans="1:10" x14ac:dyDescent="0.3">
      <c r="A6062">
        <v>6061</v>
      </c>
      <c r="B6062">
        <v>1.024838085682441E-4</v>
      </c>
      <c r="C6062">
        <v>1.7549415412385436E-4</v>
      </c>
      <c r="D6062">
        <f t="shared" si="94"/>
        <v>1.1415525114155251E-4</v>
      </c>
      <c r="E6062">
        <f t="shared" si="94"/>
        <v>1.1415525114155251E-4</v>
      </c>
      <c r="G6062" s="2"/>
      <c r="H6062" s="5"/>
      <c r="J6062" s="5"/>
    </row>
    <row r="6063" spans="1:10" x14ac:dyDescent="0.3">
      <c r="A6063">
        <v>6062</v>
      </c>
      <c r="B6063">
        <v>1.0472797302347207E-4</v>
      </c>
      <c r="C6063">
        <v>2.2334542732353545E-4</v>
      </c>
      <c r="D6063">
        <f t="shared" si="94"/>
        <v>1.1415525114155251E-4</v>
      </c>
      <c r="E6063">
        <f t="shared" si="94"/>
        <v>1.1415525114155251E-4</v>
      </c>
      <c r="G6063" s="2"/>
      <c r="H6063" s="5"/>
      <c r="J6063" s="5"/>
    </row>
    <row r="6064" spans="1:10" x14ac:dyDescent="0.3">
      <c r="A6064">
        <v>6063</v>
      </c>
      <c r="B6064">
        <v>1.0519644452720403E-4</v>
      </c>
      <c r="C6064">
        <v>1.2534729120925351E-4</v>
      </c>
      <c r="D6064">
        <f t="shared" si="94"/>
        <v>1.1415525114155251E-4</v>
      </c>
      <c r="E6064">
        <f t="shared" si="94"/>
        <v>1.1415525114155251E-4</v>
      </c>
      <c r="G6064" s="2"/>
      <c r="H6064" s="5"/>
      <c r="J6064" s="5"/>
    </row>
    <row r="6065" spans="1:10" x14ac:dyDescent="0.3">
      <c r="A6065">
        <v>6064</v>
      </c>
      <c r="B6065">
        <v>1.0504271926317776E-4</v>
      </c>
      <c r="C6065">
        <v>9.1018070960455815E-5</v>
      </c>
      <c r="D6065">
        <f t="shared" si="94"/>
        <v>1.1415525114155251E-4</v>
      </c>
      <c r="E6065">
        <f t="shared" si="94"/>
        <v>1.1415525114155251E-4</v>
      </c>
      <c r="G6065" s="2"/>
      <c r="H6065" s="5"/>
      <c r="J6065" s="5"/>
    </row>
    <row r="6066" spans="1:10" x14ac:dyDescent="0.3">
      <c r="A6066">
        <v>6065</v>
      </c>
      <c r="B6066">
        <v>1.0606211091643976E-4</v>
      </c>
      <c r="C6066">
        <v>6.3333848572101134E-5</v>
      </c>
      <c r="D6066">
        <f t="shared" si="94"/>
        <v>1.1415525114155251E-4</v>
      </c>
      <c r="E6066">
        <f t="shared" si="94"/>
        <v>1.1415525114155251E-4</v>
      </c>
      <c r="G6066" s="2"/>
      <c r="H6066" s="5"/>
      <c r="J6066" s="5"/>
    </row>
    <row r="6067" spans="1:10" x14ac:dyDescent="0.3">
      <c r="A6067">
        <v>6066</v>
      </c>
      <c r="B6067">
        <v>1.070431250024814E-4</v>
      </c>
      <c r="C6067">
        <v>9.4307678677679103E-7</v>
      </c>
      <c r="D6067">
        <f t="shared" si="94"/>
        <v>1.1415525114155251E-4</v>
      </c>
      <c r="E6067">
        <f t="shared" si="94"/>
        <v>1.1415525114155251E-4</v>
      </c>
      <c r="G6067" s="2"/>
      <c r="H6067" s="5"/>
      <c r="J6067" s="5"/>
    </row>
    <row r="6068" spans="1:10" x14ac:dyDescent="0.3">
      <c r="A6068">
        <v>6067</v>
      </c>
      <c r="B6068">
        <v>1.0761444531759655E-4</v>
      </c>
      <c r="C6068">
        <v>2.1866293901092756E-4</v>
      </c>
      <c r="D6068">
        <f t="shared" si="94"/>
        <v>1.1415525114155251E-4</v>
      </c>
      <c r="E6068">
        <f t="shared" si="94"/>
        <v>1.1415525114155251E-4</v>
      </c>
      <c r="G6068" s="2"/>
      <c r="H6068" s="5"/>
      <c r="J6068" s="5"/>
    </row>
    <row r="6069" spans="1:10" x14ac:dyDescent="0.3">
      <c r="A6069">
        <v>6068</v>
      </c>
      <c r="B6069">
        <v>1.0898068652271531E-4</v>
      </c>
      <c r="C6069">
        <v>6.2833344779639964E-5</v>
      </c>
      <c r="D6069">
        <f t="shared" si="94"/>
        <v>1.1415525114155251E-4</v>
      </c>
      <c r="E6069">
        <f t="shared" si="94"/>
        <v>1.1415525114155251E-4</v>
      </c>
      <c r="G6069" s="2"/>
      <c r="H6069" s="5"/>
      <c r="J6069" s="5"/>
    </row>
    <row r="6070" spans="1:10" x14ac:dyDescent="0.3">
      <c r="A6070">
        <v>6069</v>
      </c>
      <c r="B6070">
        <v>1.097520392263906E-4</v>
      </c>
      <c r="C6070">
        <v>6.7369379396013768E-6</v>
      </c>
      <c r="D6070">
        <f t="shared" si="94"/>
        <v>1.1415525114155251E-4</v>
      </c>
      <c r="E6070">
        <f t="shared" si="94"/>
        <v>1.1415525114155251E-4</v>
      </c>
      <c r="G6070" s="2"/>
      <c r="H6070" s="5"/>
      <c r="J6070" s="5"/>
    </row>
    <row r="6071" spans="1:10" x14ac:dyDescent="0.3">
      <c r="A6071">
        <v>6070</v>
      </c>
      <c r="B6071">
        <v>1.0721592995458795E-4</v>
      </c>
      <c r="C6071">
        <v>7.1916025172823306E-5</v>
      </c>
      <c r="D6071">
        <f t="shared" si="94"/>
        <v>1.1415525114155251E-4</v>
      </c>
      <c r="E6071">
        <f t="shared" si="94"/>
        <v>1.1415525114155251E-4</v>
      </c>
      <c r="G6071" s="2"/>
      <c r="H6071" s="5"/>
      <c r="J6071" s="5"/>
    </row>
    <row r="6072" spans="1:10" x14ac:dyDescent="0.3">
      <c r="A6072">
        <v>6071</v>
      </c>
      <c r="B6072">
        <v>1.0585142475335516E-4</v>
      </c>
      <c r="C6072">
        <v>1.4669022073031653E-4</v>
      </c>
      <c r="D6072">
        <f t="shared" si="94"/>
        <v>1.1415525114155251E-4</v>
      </c>
      <c r="E6072">
        <f t="shared" si="94"/>
        <v>1.1415525114155251E-4</v>
      </c>
      <c r="G6072" s="2"/>
      <c r="H6072" s="5"/>
      <c r="J6072" s="5"/>
    </row>
    <row r="6073" spans="1:10" x14ac:dyDescent="0.3">
      <c r="A6073">
        <v>6072</v>
      </c>
      <c r="B6073">
        <v>1.019154140235038E-4</v>
      </c>
      <c r="C6073">
        <v>1.8423751681339865E-4</v>
      </c>
      <c r="D6073">
        <f t="shared" si="94"/>
        <v>1.1415525114155251E-4</v>
      </c>
      <c r="E6073">
        <f t="shared" si="94"/>
        <v>1.1415525114155251E-4</v>
      </c>
      <c r="G6073" s="2"/>
      <c r="H6073" s="5"/>
      <c r="J6073" s="5"/>
    </row>
    <row r="6074" spans="1:10" x14ac:dyDescent="0.3">
      <c r="A6074">
        <v>6073</v>
      </c>
      <c r="B6074">
        <v>9.7900948066312422E-5</v>
      </c>
      <c r="C6074">
        <v>1.6585390863187044E-4</v>
      </c>
      <c r="D6074">
        <f t="shared" si="94"/>
        <v>1.1415525114155251E-4</v>
      </c>
      <c r="E6074">
        <f t="shared" si="94"/>
        <v>1.1415525114155251E-4</v>
      </c>
      <c r="G6074" s="2"/>
      <c r="H6074" s="5"/>
      <c r="J6074" s="5"/>
    </row>
    <row r="6075" spans="1:10" x14ac:dyDescent="0.3">
      <c r="A6075">
        <v>6074</v>
      </c>
      <c r="B6075">
        <v>9.6583827508672893E-5</v>
      </c>
      <c r="C6075">
        <v>2.0497454794767087E-4</v>
      </c>
      <c r="D6075">
        <f t="shared" si="94"/>
        <v>1.1415525114155251E-4</v>
      </c>
      <c r="E6075">
        <f t="shared" si="94"/>
        <v>1.1415525114155251E-4</v>
      </c>
      <c r="G6075" s="2"/>
      <c r="H6075" s="5"/>
      <c r="J6075" s="5"/>
    </row>
    <row r="6076" spans="1:10" x14ac:dyDescent="0.3">
      <c r="A6076">
        <v>6075</v>
      </c>
      <c r="B6076">
        <v>9.6209590852824431E-5</v>
      </c>
      <c r="C6076">
        <v>7.472070345533763E-5</v>
      </c>
      <c r="D6076">
        <f t="shared" si="94"/>
        <v>1.1415525114155251E-4</v>
      </c>
      <c r="E6076">
        <f t="shared" si="94"/>
        <v>1.1415525114155251E-4</v>
      </c>
      <c r="G6076" s="2"/>
      <c r="H6076" s="5"/>
      <c r="J6076" s="5"/>
    </row>
    <row r="6077" spans="1:10" x14ac:dyDescent="0.3">
      <c r="A6077">
        <v>6076</v>
      </c>
      <c r="B6077">
        <v>9.5463797970473529E-5</v>
      </c>
      <c r="C6077">
        <v>1.3555862892265851E-4</v>
      </c>
      <c r="D6077">
        <f t="shared" si="94"/>
        <v>1.1415525114155251E-4</v>
      </c>
      <c r="E6077">
        <f t="shared" si="94"/>
        <v>1.1415525114155251E-4</v>
      </c>
      <c r="G6077" s="2"/>
      <c r="H6077" s="5"/>
      <c r="J6077" s="5"/>
    </row>
    <row r="6078" spans="1:10" x14ac:dyDescent="0.3">
      <c r="A6078">
        <v>6077</v>
      </c>
      <c r="B6078">
        <v>9.5124236831335582E-5</v>
      </c>
      <c r="C6078">
        <v>9.0167017689523151E-5</v>
      </c>
      <c r="D6078">
        <f t="shared" si="94"/>
        <v>1.1415525114155251E-4</v>
      </c>
      <c r="E6078">
        <f t="shared" si="94"/>
        <v>1.1415525114155251E-4</v>
      </c>
      <c r="G6078" s="2"/>
      <c r="H6078" s="5"/>
      <c r="J6078" s="5"/>
    </row>
    <row r="6079" spans="1:10" x14ac:dyDescent="0.3">
      <c r="A6079">
        <v>6078</v>
      </c>
      <c r="B6079">
        <v>9.6967164619028283E-5</v>
      </c>
      <c r="C6079">
        <v>2.0231939748185841E-5</v>
      </c>
      <c r="D6079">
        <f t="shared" si="94"/>
        <v>1.1415525114155251E-4</v>
      </c>
      <c r="E6079">
        <f t="shared" si="94"/>
        <v>1.1415525114155251E-4</v>
      </c>
      <c r="G6079" s="2"/>
      <c r="H6079" s="5"/>
      <c r="J6079" s="5"/>
    </row>
    <row r="6080" spans="1:10" x14ac:dyDescent="0.3">
      <c r="A6080">
        <v>6079</v>
      </c>
      <c r="B6080">
        <v>1.000429492913685E-4</v>
      </c>
      <c r="C6080">
        <v>1.8415605669955514E-4</v>
      </c>
      <c r="D6080">
        <f t="shared" si="94"/>
        <v>1.1415525114155251E-4</v>
      </c>
      <c r="E6080">
        <f t="shared" si="94"/>
        <v>1.1415525114155251E-4</v>
      </c>
      <c r="G6080" s="2"/>
      <c r="H6080" s="5"/>
      <c r="J6080" s="5"/>
    </row>
    <row r="6081" spans="1:10" x14ac:dyDescent="0.3">
      <c r="A6081">
        <v>6080</v>
      </c>
      <c r="B6081">
        <v>1.0675099779675148E-4</v>
      </c>
      <c r="C6081">
        <v>1.0177414025008457E-4</v>
      </c>
      <c r="D6081">
        <f t="shared" si="94"/>
        <v>1.1415525114155251E-4</v>
      </c>
      <c r="E6081">
        <f t="shared" si="94"/>
        <v>1.1415525114155251E-4</v>
      </c>
      <c r="G6081" s="2"/>
      <c r="H6081" s="5"/>
      <c r="J6081" s="5"/>
    </row>
    <row r="6082" spans="1:10" x14ac:dyDescent="0.3">
      <c r="A6082">
        <v>6081</v>
      </c>
      <c r="B6082">
        <v>1.1090302295578616E-4</v>
      </c>
      <c r="C6082">
        <v>1.0074233634332749E-4</v>
      </c>
      <c r="D6082">
        <f t="shared" si="94"/>
        <v>1.1415525114155251E-4</v>
      </c>
      <c r="E6082">
        <f t="shared" si="94"/>
        <v>1.1415525114155251E-4</v>
      </c>
      <c r="G6082" s="2"/>
      <c r="H6082" s="5"/>
      <c r="J6082" s="5"/>
    </row>
    <row r="6083" spans="1:10" x14ac:dyDescent="0.3">
      <c r="A6083">
        <v>6082</v>
      </c>
      <c r="B6083">
        <v>1.2086429722557526E-4</v>
      </c>
      <c r="C6083">
        <v>1.8653985521937912E-4</v>
      </c>
      <c r="D6083">
        <f t="shared" ref="D6083:E6146" si="95">1/8760</f>
        <v>1.1415525114155251E-4</v>
      </c>
      <c r="E6083">
        <f t="shared" si="95"/>
        <v>1.1415525114155251E-4</v>
      </c>
      <c r="G6083" s="2"/>
      <c r="H6083" s="5"/>
      <c r="J6083" s="5"/>
    </row>
    <row r="6084" spans="1:10" x14ac:dyDescent="0.3">
      <c r="A6084">
        <v>6083</v>
      </c>
      <c r="B6084">
        <v>1.2326193815144682E-4</v>
      </c>
      <c r="C6084">
        <v>2.2973013184870636E-4</v>
      </c>
      <c r="D6084">
        <f t="shared" si="95"/>
        <v>1.1415525114155251E-4</v>
      </c>
      <c r="E6084">
        <f t="shared" si="95"/>
        <v>1.1415525114155251E-4</v>
      </c>
      <c r="G6084" s="2"/>
      <c r="H6084" s="5"/>
      <c r="J6084" s="5"/>
    </row>
    <row r="6085" spans="1:10" x14ac:dyDescent="0.3">
      <c r="A6085">
        <v>6084</v>
      </c>
      <c r="B6085">
        <v>1.2561048482580183E-4</v>
      </c>
      <c r="C6085">
        <v>1.5262339325784001E-4</v>
      </c>
      <c r="D6085">
        <f t="shared" si="95"/>
        <v>1.1415525114155251E-4</v>
      </c>
      <c r="E6085">
        <f t="shared" si="95"/>
        <v>1.1415525114155251E-4</v>
      </c>
      <c r="G6085" s="2"/>
      <c r="H6085" s="5"/>
      <c r="J6085" s="5"/>
    </row>
    <row r="6086" spans="1:10" x14ac:dyDescent="0.3">
      <c r="A6086">
        <v>6085</v>
      </c>
      <c r="B6086">
        <v>1.2089449814531178E-4</v>
      </c>
      <c r="C6086">
        <v>7.3009925696910271E-5</v>
      </c>
      <c r="D6086">
        <f t="shared" si="95"/>
        <v>1.1415525114155251E-4</v>
      </c>
      <c r="E6086">
        <f t="shared" si="95"/>
        <v>1.1415525114155251E-4</v>
      </c>
      <c r="G6086" s="2"/>
      <c r="H6086" s="5"/>
      <c r="J6086" s="5"/>
    </row>
    <row r="6087" spans="1:10" x14ac:dyDescent="0.3">
      <c r="A6087">
        <v>6086</v>
      </c>
      <c r="B6087">
        <v>1.1999491078919126E-4</v>
      </c>
      <c r="C6087">
        <v>4.8417018549795937E-5</v>
      </c>
      <c r="D6087">
        <f t="shared" si="95"/>
        <v>1.1415525114155251E-4</v>
      </c>
      <c r="E6087">
        <f t="shared" si="95"/>
        <v>1.1415525114155251E-4</v>
      </c>
      <c r="G6087" s="2"/>
      <c r="H6087" s="5"/>
      <c r="J6087" s="5"/>
    </row>
    <row r="6088" spans="1:10" x14ac:dyDescent="0.3">
      <c r="A6088">
        <v>6087</v>
      </c>
      <c r="B6088">
        <v>1.2712738255234149E-4</v>
      </c>
      <c r="C6088">
        <v>7.0916378115668831E-5</v>
      </c>
      <c r="D6088">
        <f t="shared" si="95"/>
        <v>1.1415525114155251E-4</v>
      </c>
      <c r="E6088">
        <f t="shared" si="95"/>
        <v>1.1415525114155251E-4</v>
      </c>
      <c r="G6088" s="2"/>
      <c r="H6088" s="5"/>
      <c r="J6088" s="5"/>
    </row>
    <row r="6089" spans="1:10" x14ac:dyDescent="0.3">
      <c r="A6089">
        <v>6088</v>
      </c>
      <c r="B6089">
        <v>1.2643268384291795E-4</v>
      </c>
      <c r="C6089">
        <v>1.4154253737388048E-4</v>
      </c>
      <c r="D6089">
        <f t="shared" si="95"/>
        <v>1.1415525114155251E-4</v>
      </c>
      <c r="E6089">
        <f t="shared" si="95"/>
        <v>1.1415525114155251E-4</v>
      </c>
      <c r="G6089" s="2"/>
      <c r="H6089" s="5"/>
      <c r="J6089" s="5"/>
    </row>
    <row r="6090" spans="1:10" x14ac:dyDescent="0.3">
      <c r="A6090">
        <v>6089</v>
      </c>
      <c r="B6090">
        <v>1.2692355157558301E-4</v>
      </c>
      <c r="C6090">
        <v>8.4072898620934192E-5</v>
      </c>
      <c r="D6090">
        <f t="shared" si="95"/>
        <v>1.1415525114155251E-4</v>
      </c>
      <c r="E6090">
        <f t="shared" si="95"/>
        <v>1.1415525114155251E-4</v>
      </c>
      <c r="G6090" s="2"/>
      <c r="H6090" s="5"/>
      <c r="J6090" s="5"/>
    </row>
    <row r="6091" spans="1:10" x14ac:dyDescent="0.3">
      <c r="A6091">
        <v>6090</v>
      </c>
      <c r="B6091">
        <v>1.2576489223016787E-4</v>
      </c>
      <c r="C6091">
        <v>5.6784758111638933E-5</v>
      </c>
      <c r="D6091">
        <f t="shared" si="95"/>
        <v>1.1415525114155251E-4</v>
      </c>
      <c r="E6091">
        <f t="shared" si="95"/>
        <v>1.1415525114155251E-4</v>
      </c>
      <c r="G6091" s="2"/>
      <c r="H6091" s="5"/>
      <c r="J6091" s="5"/>
    </row>
    <row r="6092" spans="1:10" x14ac:dyDescent="0.3">
      <c r="A6092">
        <v>6091</v>
      </c>
      <c r="B6092">
        <v>1.2290833164650981E-4</v>
      </c>
      <c r="C6092">
        <v>5.5803762708996723E-5</v>
      </c>
      <c r="D6092">
        <f t="shared" si="95"/>
        <v>1.1415525114155251E-4</v>
      </c>
      <c r="E6092">
        <f t="shared" si="95"/>
        <v>1.1415525114155251E-4</v>
      </c>
      <c r="G6092" s="2"/>
      <c r="H6092" s="5"/>
      <c r="J6092" s="5"/>
    </row>
    <row r="6093" spans="1:10" x14ac:dyDescent="0.3">
      <c r="A6093">
        <v>6092</v>
      </c>
      <c r="B6093">
        <v>1.237372456794101E-4</v>
      </c>
      <c r="C6093">
        <v>1.4973092342165182E-5</v>
      </c>
      <c r="D6093">
        <f t="shared" si="95"/>
        <v>1.1415525114155251E-4</v>
      </c>
      <c r="E6093">
        <f t="shared" si="95"/>
        <v>1.1415525114155251E-4</v>
      </c>
      <c r="G6093" s="2"/>
      <c r="H6093" s="5"/>
      <c r="J6093" s="5"/>
    </row>
    <row r="6094" spans="1:10" x14ac:dyDescent="0.3">
      <c r="A6094">
        <v>6093</v>
      </c>
      <c r="B6094">
        <v>1.209298350633606E-4</v>
      </c>
      <c r="C6094">
        <v>3.2868309430396336E-5</v>
      </c>
      <c r="D6094">
        <f t="shared" si="95"/>
        <v>1.1415525114155251E-4</v>
      </c>
      <c r="E6094">
        <f t="shared" si="95"/>
        <v>1.1415525114155251E-4</v>
      </c>
      <c r="G6094" s="2"/>
      <c r="H6094" s="5"/>
      <c r="J6094" s="5"/>
    </row>
    <row r="6095" spans="1:10" x14ac:dyDescent="0.3">
      <c r="A6095">
        <v>6094</v>
      </c>
      <c r="B6095">
        <v>1.1585874129434339E-4</v>
      </c>
      <c r="C6095">
        <v>1.2973361289484267E-4</v>
      </c>
      <c r="D6095">
        <f t="shared" si="95"/>
        <v>1.1415525114155251E-4</v>
      </c>
      <c r="E6095">
        <f t="shared" si="95"/>
        <v>1.1415525114155251E-4</v>
      </c>
      <c r="G6095" s="2"/>
      <c r="H6095" s="5"/>
      <c r="J6095" s="5"/>
    </row>
    <row r="6096" spans="1:10" x14ac:dyDescent="0.3">
      <c r="A6096">
        <v>6095</v>
      </c>
      <c r="B6096">
        <v>1.147620644976031E-4</v>
      </c>
      <c r="C6096">
        <v>5.2709558797142489E-5</v>
      </c>
      <c r="D6096">
        <f t="shared" si="95"/>
        <v>1.1415525114155251E-4</v>
      </c>
      <c r="E6096">
        <f t="shared" si="95"/>
        <v>1.1415525114155251E-4</v>
      </c>
      <c r="G6096" s="2"/>
      <c r="H6096" s="5"/>
      <c r="J6096" s="5"/>
    </row>
    <row r="6097" spans="1:10" x14ac:dyDescent="0.3">
      <c r="A6097">
        <v>6096</v>
      </c>
      <c r="B6097">
        <v>1.1115114752336561E-4</v>
      </c>
      <c r="C6097">
        <v>5.2276754407905197E-5</v>
      </c>
      <c r="D6097">
        <f t="shared" si="95"/>
        <v>1.1415525114155251E-4</v>
      </c>
      <c r="E6097">
        <f t="shared" si="95"/>
        <v>1.1415525114155251E-4</v>
      </c>
      <c r="G6097" s="2"/>
      <c r="H6097" s="5"/>
      <c r="J6097" s="5"/>
    </row>
    <row r="6098" spans="1:10" x14ac:dyDescent="0.3">
      <c r="A6098">
        <v>6097</v>
      </c>
      <c r="B6098">
        <v>1.0839784836861498E-4</v>
      </c>
      <c r="C6098">
        <v>8.3753698274964091E-5</v>
      </c>
      <c r="D6098">
        <f t="shared" si="95"/>
        <v>1.1415525114155251E-4</v>
      </c>
      <c r="E6098">
        <f t="shared" si="95"/>
        <v>1.1415525114155251E-4</v>
      </c>
      <c r="G6098" s="2"/>
      <c r="H6098" s="5"/>
      <c r="J6098" s="5"/>
    </row>
    <row r="6099" spans="1:10" x14ac:dyDescent="0.3">
      <c r="A6099">
        <v>6098</v>
      </c>
      <c r="B6099">
        <v>1.0438781262345141E-4</v>
      </c>
      <c r="C6099">
        <v>5.0733874099184124E-5</v>
      </c>
      <c r="D6099">
        <f t="shared" si="95"/>
        <v>1.1415525114155251E-4</v>
      </c>
      <c r="E6099">
        <f t="shared" si="95"/>
        <v>1.1415525114155251E-4</v>
      </c>
      <c r="G6099" s="2"/>
      <c r="H6099" s="5"/>
      <c r="J6099" s="5"/>
    </row>
    <row r="6100" spans="1:10" x14ac:dyDescent="0.3">
      <c r="A6100">
        <v>6099</v>
      </c>
      <c r="B6100">
        <v>1.0396069235394008E-4</v>
      </c>
      <c r="C6100">
        <v>1.160563787834458E-4</v>
      </c>
      <c r="D6100">
        <f t="shared" si="95"/>
        <v>1.1415525114155251E-4</v>
      </c>
      <c r="E6100">
        <f t="shared" si="95"/>
        <v>1.1415525114155251E-4</v>
      </c>
      <c r="G6100" s="2"/>
      <c r="H6100" s="5"/>
      <c r="J6100" s="5"/>
    </row>
    <row r="6101" spans="1:10" x14ac:dyDescent="0.3">
      <c r="A6101">
        <v>6100</v>
      </c>
      <c r="B6101">
        <v>1.0377330566961363E-4</v>
      </c>
      <c r="C6101">
        <v>5.1713132150250647E-5</v>
      </c>
      <c r="D6101">
        <f t="shared" si="95"/>
        <v>1.1415525114155251E-4</v>
      </c>
      <c r="E6101">
        <f t="shared" si="95"/>
        <v>1.1415525114155251E-4</v>
      </c>
      <c r="G6101" s="2"/>
      <c r="H6101" s="5"/>
      <c r="J6101" s="5"/>
    </row>
    <row r="6102" spans="1:10" x14ac:dyDescent="0.3">
      <c r="A6102">
        <v>6101</v>
      </c>
      <c r="B6102">
        <v>1.0339783053923291E-4</v>
      </c>
      <c r="C6102">
        <v>1.6989105086327041E-4</v>
      </c>
      <c r="D6102">
        <f t="shared" si="95"/>
        <v>1.1415525114155251E-4</v>
      </c>
      <c r="E6102">
        <f t="shared" si="95"/>
        <v>1.1415525114155251E-4</v>
      </c>
      <c r="G6102" s="2"/>
      <c r="H6102" s="5"/>
      <c r="J6102" s="5"/>
    </row>
    <row r="6103" spans="1:10" x14ac:dyDescent="0.3">
      <c r="A6103">
        <v>6102</v>
      </c>
      <c r="B6103">
        <v>1.0458946029450857E-4</v>
      </c>
      <c r="C6103">
        <v>1.5424661235963476E-4</v>
      </c>
      <c r="D6103">
        <f t="shared" si="95"/>
        <v>1.1415525114155251E-4</v>
      </c>
      <c r="E6103">
        <f t="shared" si="95"/>
        <v>1.1415525114155251E-4</v>
      </c>
      <c r="G6103" s="2"/>
      <c r="H6103" s="5"/>
      <c r="J6103" s="5"/>
    </row>
    <row r="6104" spans="1:10" x14ac:dyDescent="0.3">
      <c r="A6104">
        <v>6103</v>
      </c>
      <c r="B6104">
        <v>1.083032055229313E-4</v>
      </c>
      <c r="C6104">
        <v>1.0289110637990021E-4</v>
      </c>
      <c r="D6104">
        <f t="shared" si="95"/>
        <v>1.1415525114155251E-4</v>
      </c>
      <c r="E6104">
        <f t="shared" si="95"/>
        <v>1.1415525114155251E-4</v>
      </c>
      <c r="G6104" s="2"/>
      <c r="H6104" s="5"/>
      <c r="J6104" s="5"/>
    </row>
    <row r="6105" spans="1:10" x14ac:dyDescent="0.3">
      <c r="A6105">
        <v>6104</v>
      </c>
      <c r="B6105">
        <v>1.1304044463345943E-4</v>
      </c>
      <c r="C6105">
        <v>1.4774951536875798E-4</v>
      </c>
      <c r="D6105">
        <f t="shared" si="95"/>
        <v>1.1415525114155251E-4</v>
      </c>
      <c r="E6105">
        <f t="shared" si="95"/>
        <v>1.1415525114155251E-4</v>
      </c>
      <c r="G6105" s="2"/>
      <c r="H6105" s="5"/>
      <c r="J6105" s="5"/>
    </row>
    <row r="6106" spans="1:10" x14ac:dyDescent="0.3">
      <c r="A6106">
        <v>6105</v>
      </c>
      <c r="B6106">
        <v>1.1542560969215229E-4</v>
      </c>
      <c r="C6106">
        <v>4.6176421081622309E-6</v>
      </c>
      <c r="D6106">
        <f t="shared" si="95"/>
        <v>1.1415525114155251E-4</v>
      </c>
      <c r="E6106">
        <f t="shared" si="95"/>
        <v>1.1415525114155251E-4</v>
      </c>
      <c r="G6106" s="2"/>
      <c r="H6106" s="5"/>
      <c r="J6106" s="5"/>
    </row>
    <row r="6107" spans="1:10" x14ac:dyDescent="0.3">
      <c r="A6107">
        <v>6106</v>
      </c>
      <c r="B6107">
        <v>1.2122112805294635E-4</v>
      </c>
      <c r="C6107">
        <v>1.8834225558994855E-4</v>
      </c>
      <c r="D6107">
        <f t="shared" si="95"/>
        <v>1.1415525114155251E-4</v>
      </c>
      <c r="E6107">
        <f t="shared" si="95"/>
        <v>1.1415525114155251E-4</v>
      </c>
      <c r="G6107" s="2"/>
      <c r="H6107" s="5"/>
      <c r="J6107" s="5"/>
    </row>
    <row r="6108" spans="1:10" x14ac:dyDescent="0.3">
      <c r="A6108">
        <v>6107</v>
      </c>
      <c r="B6108">
        <v>1.2371854192472378E-4</v>
      </c>
      <c r="C6108">
        <v>1.5869485950431591E-4</v>
      </c>
      <c r="D6108">
        <f t="shared" si="95"/>
        <v>1.1415525114155251E-4</v>
      </c>
      <c r="E6108">
        <f t="shared" si="95"/>
        <v>1.1415525114155251E-4</v>
      </c>
      <c r="G6108" s="2"/>
      <c r="H6108" s="5"/>
      <c r="J6108" s="5"/>
    </row>
    <row r="6109" spans="1:10" x14ac:dyDescent="0.3">
      <c r="A6109">
        <v>6108</v>
      </c>
      <c r="B6109">
        <v>1.2490139220445572E-4</v>
      </c>
      <c r="C6109">
        <v>3.7892680301434173E-5</v>
      </c>
      <c r="D6109">
        <f t="shared" si="95"/>
        <v>1.1415525114155251E-4</v>
      </c>
      <c r="E6109">
        <f t="shared" si="95"/>
        <v>1.1415525114155251E-4</v>
      </c>
      <c r="G6109" s="2"/>
      <c r="H6109" s="5"/>
      <c r="J6109" s="5"/>
    </row>
    <row r="6110" spans="1:10" x14ac:dyDescent="0.3">
      <c r="A6110">
        <v>6109</v>
      </c>
      <c r="B6110">
        <v>1.2165771093156277E-4</v>
      </c>
      <c r="C6110">
        <v>1.3311593580483412E-4</v>
      </c>
      <c r="D6110">
        <f t="shared" si="95"/>
        <v>1.1415525114155251E-4</v>
      </c>
      <c r="E6110">
        <f t="shared" si="95"/>
        <v>1.1415525114155251E-4</v>
      </c>
      <c r="G6110" s="2"/>
      <c r="H6110" s="5"/>
      <c r="J6110" s="5"/>
    </row>
    <row r="6111" spans="1:10" x14ac:dyDescent="0.3">
      <c r="A6111">
        <v>6110</v>
      </c>
      <c r="B6111">
        <v>1.2253141783377932E-4</v>
      </c>
      <c r="C6111">
        <v>1.9731666270156488E-4</v>
      </c>
      <c r="D6111">
        <f t="shared" si="95"/>
        <v>1.1415525114155251E-4</v>
      </c>
      <c r="E6111">
        <f t="shared" si="95"/>
        <v>1.1415525114155251E-4</v>
      </c>
      <c r="G6111" s="2"/>
      <c r="H6111" s="5"/>
      <c r="J6111" s="5"/>
    </row>
    <row r="6112" spans="1:10" x14ac:dyDescent="0.3">
      <c r="A6112">
        <v>6111</v>
      </c>
      <c r="B6112">
        <v>1.2781928082484826E-4</v>
      </c>
      <c r="C6112">
        <v>8.4527392742065993E-6</v>
      </c>
      <c r="D6112">
        <f t="shared" si="95"/>
        <v>1.1415525114155251E-4</v>
      </c>
      <c r="E6112">
        <f t="shared" si="95"/>
        <v>1.1415525114155251E-4</v>
      </c>
      <c r="G6112" s="2"/>
      <c r="H6112" s="5"/>
      <c r="J6112" s="5"/>
    </row>
    <row r="6113" spans="1:10" x14ac:dyDescent="0.3">
      <c r="A6113">
        <v>6112</v>
      </c>
      <c r="B6113">
        <v>1.2709122152068506E-4</v>
      </c>
      <c r="C6113">
        <v>2.0654015887159022E-5</v>
      </c>
      <c r="D6113">
        <f t="shared" si="95"/>
        <v>1.1415525114155251E-4</v>
      </c>
      <c r="E6113">
        <f t="shared" si="95"/>
        <v>1.1415525114155251E-4</v>
      </c>
      <c r="G6113" s="2"/>
      <c r="H6113" s="5"/>
      <c r="J6113" s="5"/>
    </row>
    <row r="6114" spans="1:10" x14ac:dyDescent="0.3">
      <c r="A6114">
        <v>6113</v>
      </c>
      <c r="B6114">
        <v>1.2875786218472364E-4</v>
      </c>
      <c r="C6114">
        <v>1.2198737873307701E-4</v>
      </c>
      <c r="D6114">
        <f t="shared" si="95"/>
        <v>1.1415525114155251E-4</v>
      </c>
      <c r="E6114">
        <f t="shared" si="95"/>
        <v>1.1415525114155251E-4</v>
      </c>
      <c r="G6114" s="2"/>
      <c r="H6114" s="5"/>
      <c r="J6114" s="5"/>
    </row>
    <row r="6115" spans="1:10" x14ac:dyDescent="0.3">
      <c r="A6115">
        <v>6114</v>
      </c>
      <c r="B6115">
        <v>1.2676230359041441E-4</v>
      </c>
      <c r="C6115">
        <v>2.084695941187749E-4</v>
      </c>
      <c r="D6115">
        <f t="shared" si="95"/>
        <v>1.1415525114155251E-4</v>
      </c>
      <c r="E6115">
        <f t="shared" si="95"/>
        <v>1.1415525114155251E-4</v>
      </c>
      <c r="G6115" s="2"/>
      <c r="H6115" s="5"/>
      <c r="J6115" s="5"/>
    </row>
    <row r="6116" spans="1:10" x14ac:dyDescent="0.3">
      <c r="A6116">
        <v>6115</v>
      </c>
      <c r="B6116">
        <v>1.2399576116227726E-4</v>
      </c>
      <c r="C6116">
        <v>2.0265168984059469E-5</v>
      </c>
      <c r="D6116">
        <f t="shared" si="95"/>
        <v>1.1415525114155251E-4</v>
      </c>
      <c r="E6116">
        <f t="shared" si="95"/>
        <v>1.1415525114155251E-4</v>
      </c>
      <c r="G6116" s="2"/>
      <c r="H6116" s="5"/>
      <c r="J6116" s="5"/>
    </row>
    <row r="6117" spans="1:10" x14ac:dyDescent="0.3">
      <c r="A6117">
        <v>6116</v>
      </c>
      <c r="B6117">
        <v>1.2533602544278385E-4</v>
      </c>
      <c r="C6117">
        <v>7.0004170275977769E-5</v>
      </c>
      <c r="D6117">
        <f t="shared" si="95"/>
        <v>1.1415525114155251E-4</v>
      </c>
      <c r="E6117">
        <f t="shared" si="95"/>
        <v>1.1415525114155251E-4</v>
      </c>
      <c r="G6117" s="2"/>
      <c r="H6117" s="5"/>
      <c r="J6117" s="5"/>
    </row>
    <row r="6118" spans="1:10" x14ac:dyDescent="0.3">
      <c r="A6118">
        <v>6117</v>
      </c>
      <c r="B6118">
        <v>1.2168577917693158E-4</v>
      </c>
      <c r="C6118">
        <v>6.573404675464023E-5</v>
      </c>
      <c r="D6118">
        <f t="shared" si="95"/>
        <v>1.1415525114155251E-4</v>
      </c>
      <c r="E6118">
        <f t="shared" si="95"/>
        <v>1.1415525114155251E-4</v>
      </c>
      <c r="G6118" s="2"/>
      <c r="H6118" s="5"/>
      <c r="J6118" s="5"/>
    </row>
    <row r="6119" spans="1:10" x14ac:dyDescent="0.3">
      <c r="A6119">
        <v>6118</v>
      </c>
      <c r="B6119">
        <v>1.1670510875571956E-4</v>
      </c>
      <c r="C6119">
        <v>2.1847162998600767E-4</v>
      </c>
      <c r="D6119">
        <f t="shared" si="95"/>
        <v>1.1415525114155251E-4</v>
      </c>
      <c r="E6119">
        <f t="shared" si="95"/>
        <v>1.1415525114155251E-4</v>
      </c>
      <c r="G6119" s="2"/>
      <c r="H6119" s="5"/>
      <c r="J6119" s="5"/>
    </row>
    <row r="6120" spans="1:10" x14ac:dyDescent="0.3">
      <c r="A6120">
        <v>6119</v>
      </c>
      <c r="B6120">
        <v>1.145277039672583E-4</v>
      </c>
      <c r="C6120">
        <v>8.6266000450753493E-5</v>
      </c>
      <c r="D6120">
        <f t="shared" si="95"/>
        <v>1.1415525114155251E-4</v>
      </c>
      <c r="E6120">
        <f t="shared" si="95"/>
        <v>1.1415525114155251E-4</v>
      </c>
      <c r="G6120" s="2"/>
      <c r="H6120" s="5"/>
      <c r="J6120" s="5"/>
    </row>
    <row r="6121" spans="1:10" x14ac:dyDescent="0.3">
      <c r="A6121">
        <v>6120</v>
      </c>
      <c r="B6121">
        <v>1.1062485544236465E-4</v>
      </c>
      <c r="C6121">
        <v>1.7662823402063453E-5</v>
      </c>
      <c r="D6121">
        <f t="shared" si="95"/>
        <v>1.1415525114155251E-4</v>
      </c>
      <c r="E6121">
        <f t="shared" si="95"/>
        <v>1.1415525114155251E-4</v>
      </c>
      <c r="G6121" s="2"/>
      <c r="H6121" s="5"/>
      <c r="J6121" s="5"/>
    </row>
    <row r="6122" spans="1:10" x14ac:dyDescent="0.3">
      <c r="A6122">
        <v>6121</v>
      </c>
      <c r="B6122">
        <v>1.0564221657089429E-4</v>
      </c>
      <c r="C6122">
        <v>8.1086480933191806E-5</v>
      </c>
      <c r="D6122">
        <f t="shared" si="95"/>
        <v>1.1415525114155251E-4</v>
      </c>
      <c r="E6122">
        <f t="shared" si="95"/>
        <v>1.1415525114155251E-4</v>
      </c>
      <c r="G6122" s="2"/>
      <c r="H6122" s="5"/>
      <c r="J6122" s="5"/>
    </row>
    <row r="6123" spans="1:10" x14ac:dyDescent="0.3">
      <c r="A6123">
        <v>6122</v>
      </c>
      <c r="B6123">
        <v>1.0279213664292633E-4</v>
      </c>
      <c r="C6123">
        <v>7.5491201185081721E-6</v>
      </c>
      <c r="D6123">
        <f t="shared" si="95"/>
        <v>1.1415525114155251E-4</v>
      </c>
      <c r="E6123">
        <f t="shared" si="95"/>
        <v>1.1415525114155251E-4</v>
      </c>
      <c r="G6123" s="2"/>
      <c r="H6123" s="5"/>
      <c r="J6123" s="5"/>
    </row>
    <row r="6124" spans="1:10" x14ac:dyDescent="0.3">
      <c r="A6124">
        <v>6123</v>
      </c>
      <c r="B6124">
        <v>1.024581968333926E-4</v>
      </c>
      <c r="C6124">
        <v>1.3058974404908154E-4</v>
      </c>
      <c r="D6124">
        <f t="shared" si="95"/>
        <v>1.1415525114155251E-4</v>
      </c>
      <c r="E6124">
        <f t="shared" si="95"/>
        <v>1.1415525114155251E-4</v>
      </c>
      <c r="G6124" s="2"/>
      <c r="H6124" s="5"/>
      <c r="J6124" s="5"/>
    </row>
    <row r="6125" spans="1:10" x14ac:dyDescent="0.3">
      <c r="A6125">
        <v>6124</v>
      </c>
      <c r="B6125">
        <v>1.0287138298939908E-4</v>
      </c>
      <c r="C6125">
        <v>1.4480442916201474E-4</v>
      </c>
      <c r="D6125">
        <f t="shared" si="95"/>
        <v>1.1415525114155251E-4</v>
      </c>
      <c r="E6125">
        <f t="shared" si="95"/>
        <v>1.1415525114155251E-4</v>
      </c>
      <c r="G6125" s="2"/>
      <c r="H6125" s="5"/>
      <c r="J6125" s="5"/>
    </row>
    <row r="6126" spans="1:10" x14ac:dyDescent="0.3">
      <c r="A6126">
        <v>6125</v>
      </c>
      <c r="B6126">
        <v>1.0268292824553929E-4</v>
      </c>
      <c r="C6126">
        <v>2.1289910295800281E-4</v>
      </c>
      <c r="D6126">
        <f t="shared" si="95"/>
        <v>1.1415525114155251E-4</v>
      </c>
      <c r="E6126">
        <f t="shared" si="95"/>
        <v>1.1415525114155251E-4</v>
      </c>
      <c r="G6126" s="2"/>
      <c r="H6126" s="5"/>
      <c r="J6126" s="5"/>
    </row>
    <row r="6127" spans="1:10" x14ac:dyDescent="0.3">
      <c r="A6127">
        <v>6126</v>
      </c>
      <c r="B6127">
        <v>1.0452116540578992E-4</v>
      </c>
      <c r="C6127">
        <v>8.5071347413002188E-5</v>
      </c>
      <c r="D6127">
        <f t="shared" si="95"/>
        <v>1.1415525114155251E-4</v>
      </c>
      <c r="E6127">
        <f t="shared" si="95"/>
        <v>1.1415525114155251E-4</v>
      </c>
      <c r="G6127" s="2"/>
      <c r="H6127" s="5"/>
      <c r="J6127" s="5"/>
    </row>
    <row r="6128" spans="1:10" x14ac:dyDescent="0.3">
      <c r="A6128">
        <v>6127</v>
      </c>
      <c r="B6128">
        <v>1.074708152739852E-4</v>
      </c>
      <c r="C6128">
        <v>1.211662796233352E-4</v>
      </c>
      <c r="D6128">
        <f t="shared" si="95"/>
        <v>1.1415525114155251E-4</v>
      </c>
      <c r="E6128">
        <f t="shared" si="95"/>
        <v>1.1415525114155251E-4</v>
      </c>
      <c r="G6128" s="2"/>
      <c r="H6128" s="5"/>
      <c r="J6128" s="5"/>
    </row>
    <row r="6129" spans="1:10" x14ac:dyDescent="0.3">
      <c r="A6129">
        <v>6128</v>
      </c>
      <c r="B6129">
        <v>1.1306706328252395E-4</v>
      </c>
      <c r="C6129">
        <v>3.7494107543404971E-5</v>
      </c>
      <c r="D6129">
        <f t="shared" si="95"/>
        <v>1.1415525114155251E-4</v>
      </c>
      <c r="E6129">
        <f t="shared" si="95"/>
        <v>1.1415525114155251E-4</v>
      </c>
      <c r="G6129" s="2"/>
      <c r="H6129" s="5"/>
      <c r="J6129" s="5"/>
    </row>
    <row r="6130" spans="1:10" x14ac:dyDescent="0.3">
      <c r="A6130">
        <v>6129</v>
      </c>
      <c r="B6130">
        <v>1.1560427845387804E-4</v>
      </c>
      <c r="C6130">
        <v>3.912688055042607E-5</v>
      </c>
      <c r="D6130">
        <f t="shared" si="95"/>
        <v>1.1415525114155251E-4</v>
      </c>
      <c r="E6130">
        <f t="shared" si="95"/>
        <v>1.1415525114155251E-4</v>
      </c>
      <c r="G6130" s="2"/>
      <c r="H6130" s="5"/>
      <c r="J6130" s="5"/>
    </row>
    <row r="6131" spans="1:10" x14ac:dyDescent="0.3">
      <c r="A6131">
        <v>6130</v>
      </c>
      <c r="B6131">
        <v>1.1762948489662674E-4</v>
      </c>
      <c r="C6131">
        <v>7.5402043223288942E-5</v>
      </c>
      <c r="D6131">
        <f t="shared" si="95"/>
        <v>1.1415525114155251E-4</v>
      </c>
      <c r="E6131">
        <f t="shared" si="95"/>
        <v>1.1415525114155251E-4</v>
      </c>
      <c r="G6131" s="2"/>
      <c r="H6131" s="5"/>
      <c r="J6131" s="5"/>
    </row>
    <row r="6132" spans="1:10" x14ac:dyDescent="0.3">
      <c r="A6132">
        <v>6131</v>
      </c>
      <c r="B6132">
        <v>1.1798005174561373E-4</v>
      </c>
      <c r="C6132">
        <v>2.0124952686129932E-4</v>
      </c>
      <c r="D6132">
        <f t="shared" si="95"/>
        <v>1.1415525114155251E-4</v>
      </c>
      <c r="E6132">
        <f t="shared" si="95"/>
        <v>1.1415525114155251E-4</v>
      </c>
      <c r="G6132" s="2"/>
      <c r="H6132" s="5"/>
      <c r="J6132" s="5"/>
    </row>
    <row r="6133" spans="1:10" x14ac:dyDescent="0.3">
      <c r="A6133">
        <v>6132</v>
      </c>
      <c r="B6133">
        <v>1.2021241312738623E-4</v>
      </c>
      <c r="C6133">
        <v>5.0021895798868698E-5</v>
      </c>
      <c r="D6133">
        <f t="shared" si="95"/>
        <v>1.1415525114155251E-4</v>
      </c>
      <c r="E6133">
        <f t="shared" si="95"/>
        <v>1.1415525114155251E-4</v>
      </c>
      <c r="G6133" s="2"/>
      <c r="H6133" s="5"/>
      <c r="J6133" s="5"/>
    </row>
    <row r="6134" spans="1:10" x14ac:dyDescent="0.3">
      <c r="A6134">
        <v>6133</v>
      </c>
      <c r="B6134">
        <v>1.1645138399941889E-4</v>
      </c>
      <c r="C6134">
        <v>4.1245143067135594E-5</v>
      </c>
      <c r="D6134">
        <f t="shared" si="95"/>
        <v>1.1415525114155251E-4</v>
      </c>
      <c r="E6134">
        <f t="shared" si="95"/>
        <v>1.1415525114155251E-4</v>
      </c>
      <c r="G6134" s="2"/>
      <c r="H6134" s="5"/>
      <c r="J6134" s="5"/>
    </row>
    <row r="6135" spans="1:10" x14ac:dyDescent="0.3">
      <c r="A6135">
        <v>6134</v>
      </c>
      <c r="B6135">
        <v>1.1629325574031404E-4</v>
      </c>
      <c r="C6135">
        <v>1.6215176835464364E-4</v>
      </c>
      <c r="D6135">
        <f t="shared" si="95"/>
        <v>1.1415525114155251E-4</v>
      </c>
      <c r="E6135">
        <f t="shared" si="95"/>
        <v>1.1415525114155251E-4</v>
      </c>
      <c r="G6135" s="2"/>
      <c r="H6135" s="5"/>
      <c r="J6135" s="5"/>
    </row>
    <row r="6136" spans="1:10" x14ac:dyDescent="0.3">
      <c r="A6136">
        <v>6135</v>
      </c>
      <c r="B6136">
        <v>1.2361300095096715E-4</v>
      </c>
      <c r="C6136">
        <v>1.1642882477326053E-4</v>
      </c>
      <c r="D6136">
        <f t="shared" si="95"/>
        <v>1.1415525114155251E-4</v>
      </c>
      <c r="E6136">
        <f t="shared" si="95"/>
        <v>1.1415525114155251E-4</v>
      </c>
      <c r="G6136" s="2"/>
      <c r="H6136" s="5"/>
      <c r="J6136" s="5"/>
    </row>
    <row r="6137" spans="1:10" x14ac:dyDescent="0.3">
      <c r="A6137">
        <v>6136</v>
      </c>
      <c r="B6137">
        <v>1.2179748543844699E-4</v>
      </c>
      <c r="C6137">
        <v>1.5189763848117392E-4</v>
      </c>
      <c r="D6137">
        <f t="shared" si="95"/>
        <v>1.1415525114155251E-4</v>
      </c>
      <c r="E6137">
        <f t="shared" si="95"/>
        <v>1.1415525114155251E-4</v>
      </c>
      <c r="G6137" s="2"/>
      <c r="H6137" s="5"/>
      <c r="J6137" s="5"/>
    </row>
    <row r="6138" spans="1:10" x14ac:dyDescent="0.3">
      <c r="A6138">
        <v>6137</v>
      </c>
      <c r="B6138">
        <v>1.2398470207107662E-4</v>
      </c>
      <c r="C6138">
        <v>2.1771032193815897E-4</v>
      </c>
      <c r="D6138">
        <f t="shared" si="95"/>
        <v>1.1415525114155251E-4</v>
      </c>
      <c r="E6138">
        <f t="shared" si="95"/>
        <v>1.1415525114155251E-4</v>
      </c>
      <c r="G6138" s="2"/>
      <c r="H6138" s="5"/>
      <c r="J6138" s="5"/>
    </row>
    <row r="6139" spans="1:10" x14ac:dyDescent="0.3">
      <c r="A6139">
        <v>6138</v>
      </c>
      <c r="B6139">
        <v>1.2445713184011369E-4</v>
      </c>
      <c r="C6139">
        <v>5.6071193971900486E-7</v>
      </c>
      <c r="D6139">
        <f t="shared" si="95"/>
        <v>1.1415525114155251E-4</v>
      </c>
      <c r="E6139">
        <f t="shared" si="95"/>
        <v>1.1415525114155251E-4</v>
      </c>
      <c r="G6139" s="2"/>
      <c r="H6139" s="5"/>
      <c r="J6139" s="5"/>
    </row>
    <row r="6140" spans="1:10" x14ac:dyDescent="0.3">
      <c r="A6140">
        <v>6139</v>
      </c>
      <c r="B6140">
        <v>1.2070712956096467E-4</v>
      </c>
      <c r="C6140">
        <v>1.7716117907871798E-4</v>
      </c>
      <c r="D6140">
        <f t="shared" si="95"/>
        <v>1.1415525114155251E-4</v>
      </c>
      <c r="E6140">
        <f t="shared" si="95"/>
        <v>1.1415525114155251E-4</v>
      </c>
      <c r="G6140" s="2"/>
      <c r="H6140" s="5"/>
      <c r="J6140" s="5"/>
    </row>
    <row r="6141" spans="1:10" x14ac:dyDescent="0.3">
      <c r="A6141">
        <v>6140</v>
      </c>
      <c r="B6141">
        <v>1.2217680120914551E-4</v>
      </c>
      <c r="C6141">
        <v>1.0395847777241417E-4</v>
      </c>
      <c r="D6141">
        <f t="shared" si="95"/>
        <v>1.1415525114155251E-4</v>
      </c>
      <c r="E6141">
        <f t="shared" si="95"/>
        <v>1.1415525114155251E-4</v>
      </c>
      <c r="G6141" s="2"/>
      <c r="H6141" s="5"/>
      <c r="J6141" s="5"/>
    </row>
    <row r="6142" spans="1:10" x14ac:dyDescent="0.3">
      <c r="A6142">
        <v>6141</v>
      </c>
      <c r="B6142">
        <v>1.1968465906447446E-4</v>
      </c>
      <c r="C6142">
        <v>1.9447981638916035E-4</v>
      </c>
      <c r="D6142">
        <f t="shared" si="95"/>
        <v>1.1415525114155251E-4</v>
      </c>
      <c r="E6142">
        <f t="shared" si="95"/>
        <v>1.1415525114155251E-4</v>
      </c>
      <c r="G6142" s="2"/>
      <c r="H6142" s="5"/>
      <c r="J6142" s="5"/>
    </row>
    <row r="6143" spans="1:10" x14ac:dyDescent="0.3">
      <c r="A6143">
        <v>6142</v>
      </c>
      <c r="B6143">
        <v>1.1712442923929602E-4</v>
      </c>
      <c r="C6143">
        <v>1.3524249386499254E-4</v>
      </c>
      <c r="D6143">
        <f t="shared" si="95"/>
        <v>1.1415525114155251E-4</v>
      </c>
      <c r="E6143">
        <f t="shared" si="95"/>
        <v>1.1415525114155251E-4</v>
      </c>
      <c r="G6143" s="2"/>
      <c r="H6143" s="5"/>
      <c r="J6143" s="5"/>
    </row>
    <row r="6144" spans="1:10" x14ac:dyDescent="0.3">
      <c r="A6144">
        <v>6143</v>
      </c>
      <c r="B6144">
        <v>1.1489392603722681E-4</v>
      </c>
      <c r="C6144">
        <v>3.9072349616327914E-5</v>
      </c>
      <c r="D6144">
        <f t="shared" si="95"/>
        <v>1.1415525114155251E-4</v>
      </c>
      <c r="E6144">
        <f t="shared" si="95"/>
        <v>1.1415525114155251E-4</v>
      </c>
      <c r="G6144" s="2"/>
      <c r="H6144" s="5"/>
      <c r="J6144" s="5"/>
    </row>
    <row r="6145" spans="1:10" x14ac:dyDescent="0.3">
      <c r="A6145">
        <v>6144</v>
      </c>
      <c r="B6145">
        <v>1.1167993413861935E-4</v>
      </c>
      <c r="C6145">
        <v>4.8863532051339268E-6</v>
      </c>
      <c r="D6145">
        <f t="shared" si="95"/>
        <v>1.1415525114155251E-4</v>
      </c>
      <c r="E6145">
        <f t="shared" si="95"/>
        <v>1.1415525114155251E-4</v>
      </c>
      <c r="G6145" s="2"/>
      <c r="H6145" s="5"/>
      <c r="J6145" s="5"/>
    </row>
    <row r="6146" spans="1:10" x14ac:dyDescent="0.3">
      <c r="A6146">
        <v>6145</v>
      </c>
      <c r="B6146">
        <v>1.0833891861358931E-4</v>
      </c>
      <c r="C6146">
        <v>1.8361010173459369E-4</v>
      </c>
      <c r="D6146">
        <f t="shared" si="95"/>
        <v>1.1415525114155251E-4</v>
      </c>
      <c r="E6146">
        <f t="shared" si="95"/>
        <v>1.1415525114155251E-4</v>
      </c>
      <c r="G6146" s="2"/>
      <c r="H6146" s="5"/>
      <c r="J6146" s="5"/>
    </row>
    <row r="6147" spans="1:10" x14ac:dyDescent="0.3">
      <c r="A6147">
        <v>6146</v>
      </c>
      <c r="B6147">
        <v>1.0542841722284652E-4</v>
      </c>
      <c r="C6147">
        <v>3.7859791461886932E-5</v>
      </c>
      <c r="D6147">
        <f t="shared" ref="D6147:E6210" si="96">1/8760</f>
        <v>1.1415525114155251E-4</v>
      </c>
      <c r="E6147">
        <f t="shared" si="96"/>
        <v>1.1415525114155251E-4</v>
      </c>
      <c r="G6147" s="2"/>
      <c r="H6147" s="5"/>
      <c r="J6147" s="5"/>
    </row>
    <row r="6148" spans="1:10" x14ac:dyDescent="0.3">
      <c r="A6148">
        <v>6147</v>
      </c>
      <c r="B6148">
        <v>1.049211719502742E-4</v>
      </c>
      <c r="C6148">
        <v>3.0285971541454416E-5</v>
      </c>
      <c r="D6148">
        <f t="shared" si="96"/>
        <v>1.1415525114155251E-4</v>
      </c>
      <c r="E6148">
        <f t="shared" si="96"/>
        <v>1.1415525114155251E-4</v>
      </c>
      <c r="G6148" s="2"/>
      <c r="H6148" s="5"/>
      <c r="J6148" s="5"/>
    </row>
    <row r="6149" spans="1:10" x14ac:dyDescent="0.3">
      <c r="A6149">
        <v>6148</v>
      </c>
      <c r="B6149">
        <v>1.0413509933602127E-4</v>
      </c>
      <c r="C6149">
        <v>4.8447232676883083E-5</v>
      </c>
      <c r="D6149">
        <f t="shared" si="96"/>
        <v>1.1415525114155251E-4</v>
      </c>
      <c r="E6149">
        <f t="shared" si="96"/>
        <v>1.1415525114155251E-4</v>
      </c>
      <c r="G6149" s="2"/>
      <c r="H6149" s="5"/>
      <c r="J6149" s="5"/>
    </row>
    <row r="6150" spans="1:10" x14ac:dyDescent="0.3">
      <c r="A6150">
        <v>6149</v>
      </c>
      <c r="B6150">
        <v>1.0458357540333174E-4</v>
      </c>
      <c r="C6150">
        <v>1.9646576927239017E-4</v>
      </c>
      <c r="D6150">
        <f t="shared" si="96"/>
        <v>1.1415525114155251E-4</v>
      </c>
      <c r="E6150">
        <f t="shared" si="96"/>
        <v>1.1415525114155251E-4</v>
      </c>
      <c r="G6150" s="2"/>
      <c r="H6150" s="5"/>
      <c r="J6150" s="5"/>
    </row>
    <row r="6151" spans="1:10" x14ac:dyDescent="0.3">
      <c r="A6151">
        <v>6150</v>
      </c>
      <c r="B6151">
        <v>1.0655319345287733E-4</v>
      </c>
      <c r="C6151">
        <v>6.6404874794851232E-5</v>
      </c>
      <c r="D6151">
        <f t="shared" si="96"/>
        <v>1.1415525114155251E-4</v>
      </c>
      <c r="E6151">
        <f t="shared" si="96"/>
        <v>1.1415525114155251E-4</v>
      </c>
      <c r="G6151" s="2"/>
      <c r="H6151" s="5"/>
      <c r="J6151" s="5"/>
    </row>
    <row r="6152" spans="1:10" x14ac:dyDescent="0.3">
      <c r="A6152">
        <v>6151</v>
      </c>
      <c r="B6152">
        <v>1.0867022659273824E-4</v>
      </c>
      <c r="C6152">
        <v>7.9192643721317011E-5</v>
      </c>
      <c r="D6152">
        <f t="shared" si="96"/>
        <v>1.1415525114155251E-4</v>
      </c>
      <c r="E6152">
        <f t="shared" si="96"/>
        <v>1.1415525114155251E-4</v>
      </c>
      <c r="G6152" s="2"/>
      <c r="H6152" s="5"/>
      <c r="J6152" s="5"/>
    </row>
    <row r="6153" spans="1:10" x14ac:dyDescent="0.3">
      <c r="A6153">
        <v>6152</v>
      </c>
      <c r="B6153">
        <v>1.1093849040496105E-4</v>
      </c>
      <c r="C6153">
        <v>4.6738526688598813E-5</v>
      </c>
      <c r="D6153">
        <f t="shared" si="96"/>
        <v>1.1415525114155251E-4</v>
      </c>
      <c r="E6153">
        <f t="shared" si="96"/>
        <v>1.1415525114155251E-4</v>
      </c>
      <c r="G6153" s="2"/>
      <c r="H6153" s="5"/>
      <c r="J6153" s="5"/>
    </row>
    <row r="6154" spans="1:10" x14ac:dyDescent="0.3">
      <c r="A6154">
        <v>6153</v>
      </c>
      <c r="B6154">
        <v>1.1392852384359494E-4</v>
      </c>
      <c r="C6154">
        <v>5.9833579600115218E-5</v>
      </c>
      <c r="D6154">
        <f t="shared" si="96"/>
        <v>1.1415525114155251E-4</v>
      </c>
      <c r="E6154">
        <f t="shared" si="96"/>
        <v>1.1415525114155251E-4</v>
      </c>
      <c r="G6154" s="2"/>
      <c r="H6154" s="5"/>
      <c r="J6154" s="5"/>
    </row>
    <row r="6155" spans="1:10" x14ac:dyDescent="0.3">
      <c r="A6155">
        <v>6154</v>
      </c>
      <c r="B6155">
        <v>1.1918407326957033E-4</v>
      </c>
      <c r="C6155">
        <v>1.4556711805818373E-5</v>
      </c>
      <c r="D6155">
        <f t="shared" si="96"/>
        <v>1.1415525114155251E-4</v>
      </c>
      <c r="E6155">
        <f t="shared" si="96"/>
        <v>1.1415525114155251E-4</v>
      </c>
      <c r="G6155" s="2"/>
      <c r="H6155" s="5"/>
      <c r="J6155" s="5"/>
    </row>
    <row r="6156" spans="1:10" x14ac:dyDescent="0.3">
      <c r="A6156">
        <v>6155</v>
      </c>
      <c r="B6156">
        <v>1.2051602750853941E-4</v>
      </c>
      <c r="C6156">
        <v>1.3489651621181645E-4</v>
      </c>
      <c r="D6156">
        <f t="shared" si="96"/>
        <v>1.1415525114155251E-4</v>
      </c>
      <c r="E6156">
        <f t="shared" si="96"/>
        <v>1.1415525114155251E-4</v>
      </c>
      <c r="G6156" s="2"/>
      <c r="H6156" s="5"/>
      <c r="J6156" s="5"/>
    </row>
    <row r="6157" spans="1:10" x14ac:dyDescent="0.3">
      <c r="A6157">
        <v>6156</v>
      </c>
      <c r="B6157">
        <v>1.2236704089649492E-4</v>
      </c>
      <c r="C6157">
        <v>2.9730764281899719E-5</v>
      </c>
      <c r="D6157">
        <f t="shared" si="96"/>
        <v>1.1415525114155251E-4</v>
      </c>
      <c r="E6157">
        <f t="shared" si="96"/>
        <v>1.1415525114155251E-4</v>
      </c>
      <c r="G6157" s="2"/>
      <c r="H6157" s="5"/>
      <c r="J6157" s="5"/>
    </row>
    <row r="6158" spans="1:10" x14ac:dyDescent="0.3">
      <c r="A6158">
        <v>6157</v>
      </c>
      <c r="B6158">
        <v>1.1870111301369844E-4</v>
      </c>
      <c r="C6158">
        <v>1.4971968811026628E-4</v>
      </c>
      <c r="D6158">
        <f t="shared" si="96"/>
        <v>1.1415525114155251E-4</v>
      </c>
      <c r="E6158">
        <f t="shared" si="96"/>
        <v>1.1415525114155251E-4</v>
      </c>
      <c r="G6158" s="2"/>
      <c r="H6158" s="5"/>
      <c r="J6158" s="5"/>
    </row>
    <row r="6159" spans="1:10" x14ac:dyDescent="0.3">
      <c r="A6159">
        <v>6158</v>
      </c>
      <c r="B6159">
        <v>1.1961521417831644E-4</v>
      </c>
      <c r="C6159">
        <v>7.3703127476248225E-6</v>
      </c>
      <c r="D6159">
        <f t="shared" si="96"/>
        <v>1.1415525114155251E-4</v>
      </c>
      <c r="E6159">
        <f t="shared" si="96"/>
        <v>1.1415525114155251E-4</v>
      </c>
      <c r="G6159" s="2"/>
      <c r="H6159" s="5"/>
      <c r="J6159" s="5"/>
    </row>
    <row r="6160" spans="1:10" x14ac:dyDescent="0.3">
      <c r="A6160">
        <v>6159</v>
      </c>
      <c r="B6160">
        <v>1.2514163762406363E-4</v>
      </c>
      <c r="C6160">
        <v>1.0139220369124097E-4</v>
      </c>
      <c r="D6160">
        <f t="shared" si="96"/>
        <v>1.1415525114155251E-4</v>
      </c>
      <c r="E6160">
        <f t="shared" si="96"/>
        <v>1.1415525114155251E-4</v>
      </c>
      <c r="G6160" s="2"/>
      <c r="H6160" s="5"/>
      <c r="J6160" s="5"/>
    </row>
    <row r="6161" spans="1:10" x14ac:dyDescent="0.3">
      <c r="A6161">
        <v>6160</v>
      </c>
      <c r="B6161">
        <v>1.2473189707603894E-4</v>
      </c>
      <c r="C6161">
        <v>9.0799935237668866E-5</v>
      </c>
      <c r="D6161">
        <f t="shared" si="96"/>
        <v>1.1415525114155251E-4</v>
      </c>
      <c r="E6161">
        <f t="shared" si="96"/>
        <v>1.1415525114155251E-4</v>
      </c>
      <c r="G6161" s="2"/>
      <c r="H6161" s="5"/>
      <c r="J6161" s="5"/>
    </row>
    <row r="6162" spans="1:10" x14ac:dyDescent="0.3">
      <c r="A6162">
        <v>6161</v>
      </c>
      <c r="B6162">
        <v>1.2623496021216799E-4</v>
      </c>
      <c r="C6162">
        <v>5.5890970424958221E-5</v>
      </c>
      <c r="D6162">
        <f t="shared" si="96"/>
        <v>1.1415525114155251E-4</v>
      </c>
      <c r="E6162">
        <f t="shared" si="96"/>
        <v>1.1415525114155251E-4</v>
      </c>
      <c r="G6162" s="2"/>
      <c r="H6162" s="5"/>
      <c r="J6162" s="5"/>
    </row>
    <row r="6163" spans="1:10" x14ac:dyDescent="0.3">
      <c r="A6163">
        <v>6162</v>
      </c>
      <c r="B6163">
        <v>1.2618074958372716E-4</v>
      </c>
      <c r="C6163">
        <v>1.8461963093148446E-4</v>
      </c>
      <c r="D6163">
        <f t="shared" si="96"/>
        <v>1.1415525114155251E-4</v>
      </c>
      <c r="E6163">
        <f t="shared" si="96"/>
        <v>1.1415525114155251E-4</v>
      </c>
      <c r="G6163" s="2"/>
      <c r="H6163" s="5"/>
      <c r="J6163" s="5"/>
    </row>
    <row r="6164" spans="1:10" x14ac:dyDescent="0.3">
      <c r="A6164">
        <v>6163</v>
      </c>
      <c r="B6164">
        <v>1.2466668891508167E-4</v>
      </c>
      <c r="C6164">
        <v>7.4376808481613858E-5</v>
      </c>
      <c r="D6164">
        <f t="shared" si="96"/>
        <v>1.1415525114155251E-4</v>
      </c>
      <c r="E6164">
        <f t="shared" si="96"/>
        <v>1.1415525114155251E-4</v>
      </c>
      <c r="G6164" s="2"/>
      <c r="H6164" s="5"/>
      <c r="J6164" s="5"/>
    </row>
    <row r="6165" spans="1:10" x14ac:dyDescent="0.3">
      <c r="A6165">
        <v>6164</v>
      </c>
      <c r="B6165">
        <v>1.2589097400125853E-4</v>
      </c>
      <c r="C6165">
        <v>2.2222273062891433E-4</v>
      </c>
      <c r="D6165">
        <f t="shared" si="96"/>
        <v>1.1415525114155251E-4</v>
      </c>
      <c r="E6165">
        <f t="shared" si="96"/>
        <v>1.1415525114155251E-4</v>
      </c>
      <c r="G6165" s="2"/>
      <c r="H6165" s="5"/>
      <c r="J6165" s="5"/>
    </row>
    <row r="6166" spans="1:10" x14ac:dyDescent="0.3">
      <c r="A6166">
        <v>6165</v>
      </c>
      <c r="B6166">
        <v>1.2259451242505208E-4</v>
      </c>
      <c r="C6166">
        <v>8.6663591297088177E-5</v>
      </c>
      <c r="D6166">
        <f t="shared" si="96"/>
        <v>1.1415525114155251E-4</v>
      </c>
      <c r="E6166">
        <f t="shared" si="96"/>
        <v>1.1415525114155251E-4</v>
      </c>
      <c r="G6166" s="2"/>
      <c r="H6166" s="5"/>
      <c r="J6166" s="5"/>
    </row>
    <row r="6167" spans="1:10" x14ac:dyDescent="0.3">
      <c r="A6167">
        <v>6166</v>
      </c>
      <c r="B6167">
        <v>1.1957703943688476E-4</v>
      </c>
      <c r="C6167">
        <v>1.2110219553250672E-4</v>
      </c>
      <c r="D6167">
        <f t="shared" si="96"/>
        <v>1.1415525114155251E-4</v>
      </c>
      <c r="E6167">
        <f t="shared" si="96"/>
        <v>1.1415525114155251E-4</v>
      </c>
      <c r="G6167" s="2"/>
      <c r="H6167" s="5"/>
      <c r="J6167" s="5"/>
    </row>
    <row r="6168" spans="1:10" x14ac:dyDescent="0.3">
      <c r="A6168">
        <v>6167</v>
      </c>
      <c r="B6168">
        <v>1.1609270228936513E-4</v>
      </c>
      <c r="C6168">
        <v>2.1446464764526349E-4</v>
      </c>
      <c r="D6168">
        <f t="shared" si="96"/>
        <v>1.1415525114155251E-4</v>
      </c>
      <c r="E6168">
        <f t="shared" si="96"/>
        <v>1.1415525114155251E-4</v>
      </c>
      <c r="G6168" s="2"/>
      <c r="H6168" s="5"/>
      <c r="J6168" s="5"/>
    </row>
    <row r="6169" spans="1:10" x14ac:dyDescent="0.3">
      <c r="A6169">
        <v>6168</v>
      </c>
      <c r="B6169">
        <v>1.1167179690806019E-4</v>
      </c>
      <c r="C6169">
        <v>2.0655556830609902E-4</v>
      </c>
      <c r="D6169">
        <f t="shared" si="96"/>
        <v>1.1415525114155251E-4</v>
      </c>
      <c r="E6169">
        <f t="shared" si="96"/>
        <v>1.1415525114155251E-4</v>
      </c>
      <c r="G6169" s="2"/>
      <c r="H6169" s="5"/>
      <c r="J6169" s="5"/>
    </row>
    <row r="6170" spans="1:10" x14ac:dyDescent="0.3">
      <c r="A6170">
        <v>6169</v>
      </c>
      <c r="B6170">
        <v>1.0819693685269107E-4</v>
      </c>
      <c r="C6170">
        <v>1.2330774496067601E-4</v>
      </c>
      <c r="D6170">
        <f t="shared" si="96"/>
        <v>1.1415525114155251E-4</v>
      </c>
      <c r="E6170">
        <f t="shared" si="96"/>
        <v>1.1415525114155251E-4</v>
      </c>
      <c r="G6170" s="2"/>
      <c r="H6170" s="5"/>
      <c r="J6170" s="5"/>
    </row>
    <row r="6171" spans="1:10" x14ac:dyDescent="0.3">
      <c r="A6171">
        <v>6170</v>
      </c>
      <c r="B6171">
        <v>1.0586763777252621E-4</v>
      </c>
      <c r="C6171">
        <v>1.6707227611179116E-4</v>
      </c>
      <c r="D6171">
        <f t="shared" si="96"/>
        <v>1.1415525114155251E-4</v>
      </c>
      <c r="E6171">
        <f t="shared" si="96"/>
        <v>1.1415525114155251E-4</v>
      </c>
      <c r="G6171" s="2"/>
      <c r="H6171" s="5"/>
      <c r="J6171" s="5"/>
    </row>
    <row r="6172" spans="1:10" x14ac:dyDescent="0.3">
      <c r="A6172">
        <v>6171</v>
      </c>
      <c r="B6172">
        <v>1.0550741839478422E-4</v>
      </c>
      <c r="C6172">
        <v>1.9818533030787814E-4</v>
      </c>
      <c r="D6172">
        <f t="shared" si="96"/>
        <v>1.1415525114155251E-4</v>
      </c>
      <c r="E6172">
        <f t="shared" si="96"/>
        <v>1.1415525114155251E-4</v>
      </c>
      <c r="G6172" s="2"/>
      <c r="H6172" s="5"/>
      <c r="J6172" s="5"/>
    </row>
    <row r="6173" spans="1:10" x14ac:dyDescent="0.3">
      <c r="A6173">
        <v>6172</v>
      </c>
      <c r="B6173">
        <v>1.0475498915635003E-4</v>
      </c>
      <c r="C6173">
        <v>3.1066826457033015E-5</v>
      </c>
      <c r="D6173">
        <f t="shared" si="96"/>
        <v>1.1415525114155251E-4</v>
      </c>
      <c r="E6173">
        <f t="shared" si="96"/>
        <v>1.1415525114155251E-4</v>
      </c>
      <c r="G6173" s="2"/>
      <c r="H6173" s="5"/>
      <c r="J6173" s="5"/>
    </row>
    <row r="6174" spans="1:10" x14ac:dyDescent="0.3">
      <c r="A6174">
        <v>6173</v>
      </c>
      <c r="B6174">
        <v>1.0359777058880988E-4</v>
      </c>
      <c r="C6174">
        <v>4.3789511808951581E-5</v>
      </c>
      <c r="D6174">
        <f t="shared" si="96"/>
        <v>1.1415525114155251E-4</v>
      </c>
      <c r="E6174">
        <f t="shared" si="96"/>
        <v>1.1415525114155251E-4</v>
      </c>
      <c r="G6174" s="2"/>
      <c r="H6174" s="5"/>
      <c r="J6174" s="5"/>
    </row>
    <row r="6175" spans="1:10" x14ac:dyDescent="0.3">
      <c r="A6175">
        <v>6174</v>
      </c>
      <c r="B6175">
        <v>1.0499147231019644E-4</v>
      </c>
      <c r="C6175">
        <v>1.7775090353156428E-4</v>
      </c>
      <c r="D6175">
        <f t="shared" si="96"/>
        <v>1.1415525114155251E-4</v>
      </c>
      <c r="E6175">
        <f t="shared" si="96"/>
        <v>1.1415525114155251E-4</v>
      </c>
      <c r="G6175" s="2"/>
      <c r="H6175" s="5"/>
      <c r="J6175" s="5"/>
    </row>
    <row r="6176" spans="1:10" x14ac:dyDescent="0.3">
      <c r="A6176">
        <v>6175</v>
      </c>
      <c r="B6176">
        <v>1.077900146195708E-4</v>
      </c>
      <c r="C6176">
        <v>4.0243626961840118E-5</v>
      </c>
      <c r="D6176">
        <f t="shared" si="96"/>
        <v>1.1415525114155251E-4</v>
      </c>
      <c r="E6176">
        <f t="shared" si="96"/>
        <v>1.1415525114155251E-4</v>
      </c>
      <c r="G6176" s="2"/>
      <c r="H6176" s="5"/>
      <c r="J6176" s="5"/>
    </row>
    <row r="6177" spans="1:10" x14ac:dyDescent="0.3">
      <c r="A6177">
        <v>6176</v>
      </c>
      <c r="B6177">
        <v>1.1295109956446116E-4</v>
      </c>
      <c r="C6177">
        <v>1.9073496362337288E-4</v>
      </c>
      <c r="D6177">
        <f t="shared" si="96"/>
        <v>1.1415525114155251E-4</v>
      </c>
      <c r="E6177">
        <f t="shared" si="96"/>
        <v>1.1415525114155251E-4</v>
      </c>
      <c r="G6177" s="2"/>
      <c r="H6177" s="5"/>
      <c r="J6177" s="5"/>
    </row>
    <row r="6178" spans="1:10" x14ac:dyDescent="0.3">
      <c r="A6178">
        <v>6177</v>
      </c>
      <c r="B6178">
        <v>1.1652530623065519E-4</v>
      </c>
      <c r="C6178">
        <v>1.1391572934302842E-4</v>
      </c>
      <c r="D6178">
        <f t="shared" si="96"/>
        <v>1.1415525114155251E-4</v>
      </c>
      <c r="E6178">
        <f t="shared" si="96"/>
        <v>1.1415525114155251E-4</v>
      </c>
      <c r="G6178" s="2"/>
      <c r="H6178" s="5"/>
      <c r="J6178" s="5"/>
    </row>
    <row r="6179" spans="1:10" x14ac:dyDescent="0.3">
      <c r="A6179">
        <v>6178</v>
      </c>
      <c r="B6179">
        <v>1.1736738317594257E-4</v>
      </c>
      <c r="C6179">
        <v>8.6832529744733958E-5</v>
      </c>
      <c r="D6179">
        <f t="shared" si="96"/>
        <v>1.1415525114155251E-4</v>
      </c>
      <c r="E6179">
        <f t="shared" si="96"/>
        <v>1.1415525114155251E-4</v>
      </c>
      <c r="G6179" s="2"/>
      <c r="H6179" s="5"/>
      <c r="J6179" s="5"/>
    </row>
    <row r="6180" spans="1:10" x14ac:dyDescent="0.3">
      <c r="A6180">
        <v>6179</v>
      </c>
      <c r="B6180">
        <v>1.2034076394082172E-4</v>
      </c>
      <c r="C6180">
        <v>1.2919243637580827E-4</v>
      </c>
      <c r="D6180">
        <f t="shared" si="96"/>
        <v>1.1415525114155251E-4</v>
      </c>
      <c r="E6180">
        <f t="shared" si="96"/>
        <v>1.1415525114155251E-4</v>
      </c>
      <c r="G6180" s="2"/>
      <c r="H6180" s="5"/>
      <c r="J6180" s="5"/>
    </row>
    <row r="6181" spans="1:10" x14ac:dyDescent="0.3">
      <c r="A6181">
        <v>6180</v>
      </c>
      <c r="B6181">
        <v>1.2083016951934099E-4</v>
      </c>
      <c r="C6181">
        <v>7.6594615635706888E-5</v>
      </c>
      <c r="D6181">
        <f t="shared" si="96"/>
        <v>1.1415525114155251E-4</v>
      </c>
      <c r="E6181">
        <f t="shared" si="96"/>
        <v>1.1415525114155251E-4</v>
      </c>
      <c r="G6181" s="2"/>
      <c r="H6181" s="5"/>
      <c r="J6181" s="5"/>
    </row>
    <row r="6182" spans="1:10" x14ac:dyDescent="0.3">
      <c r="A6182">
        <v>6181</v>
      </c>
      <c r="B6182">
        <v>1.1660970808009125E-4</v>
      </c>
      <c r="C6182">
        <v>1.3505301298095325E-4</v>
      </c>
      <c r="D6182">
        <f t="shared" si="96"/>
        <v>1.1415525114155251E-4</v>
      </c>
      <c r="E6182">
        <f t="shared" si="96"/>
        <v>1.1415525114155251E-4</v>
      </c>
      <c r="G6182" s="2"/>
      <c r="H6182" s="5"/>
      <c r="J6182" s="5"/>
    </row>
    <row r="6183" spans="1:10" x14ac:dyDescent="0.3">
      <c r="A6183">
        <v>6182</v>
      </c>
      <c r="B6183">
        <v>1.1694142948818238E-4</v>
      </c>
      <c r="C6183">
        <v>1.5458136070397482E-4</v>
      </c>
      <c r="D6183">
        <f t="shared" si="96"/>
        <v>1.1415525114155251E-4</v>
      </c>
      <c r="E6183">
        <f t="shared" si="96"/>
        <v>1.1415525114155251E-4</v>
      </c>
      <c r="G6183" s="2"/>
      <c r="H6183" s="5"/>
      <c r="J6183" s="5"/>
    </row>
    <row r="6184" spans="1:10" x14ac:dyDescent="0.3">
      <c r="A6184">
        <v>6183</v>
      </c>
      <c r="B6184">
        <v>1.2205444111378025E-4</v>
      </c>
      <c r="C6184">
        <v>2.2149410946685323E-4</v>
      </c>
      <c r="D6184">
        <f t="shared" si="96"/>
        <v>1.1415525114155251E-4</v>
      </c>
      <c r="E6184">
        <f t="shared" si="96"/>
        <v>1.1415525114155251E-4</v>
      </c>
      <c r="G6184" s="2"/>
      <c r="H6184" s="5"/>
      <c r="J6184" s="5"/>
    </row>
    <row r="6185" spans="1:10" x14ac:dyDescent="0.3">
      <c r="A6185">
        <v>6184</v>
      </c>
      <c r="B6185">
        <v>1.2249727325043387E-4</v>
      </c>
      <c r="C6185">
        <v>1.52717083112555E-4</v>
      </c>
      <c r="D6185">
        <f t="shared" si="96"/>
        <v>1.1415525114155251E-4</v>
      </c>
      <c r="E6185">
        <f t="shared" si="96"/>
        <v>1.1415525114155251E-4</v>
      </c>
      <c r="G6185" s="2"/>
      <c r="H6185" s="5"/>
      <c r="J6185" s="5"/>
    </row>
    <row r="6186" spans="1:10" x14ac:dyDescent="0.3">
      <c r="A6186">
        <v>6185</v>
      </c>
      <c r="B6186">
        <v>1.2315813802329191E-4</v>
      </c>
      <c r="C6186">
        <v>1.1637829087200293E-4</v>
      </c>
      <c r="D6186">
        <f t="shared" si="96"/>
        <v>1.1415525114155251E-4</v>
      </c>
      <c r="E6186">
        <f t="shared" si="96"/>
        <v>1.1415525114155251E-4</v>
      </c>
      <c r="G6186" s="2"/>
      <c r="H6186" s="5"/>
      <c r="J6186" s="5"/>
    </row>
    <row r="6187" spans="1:10" x14ac:dyDescent="0.3">
      <c r="A6187">
        <v>6186</v>
      </c>
      <c r="B6187">
        <v>1.2224267421996753E-4</v>
      </c>
      <c r="C6187">
        <v>1.6319660190490076E-4</v>
      </c>
      <c r="D6187">
        <f t="shared" si="96"/>
        <v>1.1415525114155251E-4</v>
      </c>
      <c r="E6187">
        <f t="shared" si="96"/>
        <v>1.1415525114155251E-4</v>
      </c>
      <c r="G6187" s="2"/>
      <c r="H6187" s="5"/>
      <c r="J6187" s="5"/>
    </row>
    <row r="6188" spans="1:10" x14ac:dyDescent="0.3">
      <c r="A6188">
        <v>6187</v>
      </c>
      <c r="B6188">
        <v>1.1973410547713473E-4</v>
      </c>
      <c r="C6188">
        <v>1.505442521960288E-4</v>
      </c>
      <c r="D6188">
        <f t="shared" si="96"/>
        <v>1.1415525114155251E-4</v>
      </c>
      <c r="E6188">
        <f t="shared" si="96"/>
        <v>1.1415525114155251E-4</v>
      </c>
      <c r="G6188" s="2"/>
      <c r="H6188" s="5"/>
      <c r="J6188" s="5"/>
    </row>
    <row r="6189" spans="1:10" x14ac:dyDescent="0.3">
      <c r="A6189">
        <v>6188</v>
      </c>
      <c r="B6189">
        <v>1.1974590300462486E-4</v>
      </c>
      <c r="C6189">
        <v>1.4801114193430291E-4</v>
      </c>
      <c r="D6189">
        <f t="shared" si="96"/>
        <v>1.1415525114155251E-4</v>
      </c>
      <c r="E6189">
        <f t="shared" si="96"/>
        <v>1.1415525114155251E-4</v>
      </c>
      <c r="G6189" s="2"/>
      <c r="H6189" s="5"/>
      <c r="J6189" s="5"/>
    </row>
    <row r="6190" spans="1:10" x14ac:dyDescent="0.3">
      <c r="A6190">
        <v>6189</v>
      </c>
      <c r="B6190">
        <v>1.1733608552146754E-4</v>
      </c>
      <c r="C6190">
        <v>1.0597029624492406E-4</v>
      </c>
      <c r="D6190">
        <f t="shared" si="96"/>
        <v>1.1415525114155251E-4</v>
      </c>
      <c r="E6190">
        <f t="shared" si="96"/>
        <v>1.1415525114155251E-4</v>
      </c>
      <c r="G6190" s="2"/>
      <c r="H6190" s="5"/>
      <c r="J6190" s="5"/>
    </row>
    <row r="6191" spans="1:10" x14ac:dyDescent="0.3">
      <c r="A6191">
        <v>6190</v>
      </c>
      <c r="B6191">
        <v>1.1304308733186949E-4</v>
      </c>
      <c r="C6191">
        <v>1.0354250167945783E-4</v>
      </c>
      <c r="D6191">
        <f t="shared" si="96"/>
        <v>1.1415525114155251E-4</v>
      </c>
      <c r="E6191">
        <f t="shared" si="96"/>
        <v>1.1415525114155251E-4</v>
      </c>
      <c r="G6191" s="2"/>
      <c r="H6191" s="5"/>
      <c r="J6191" s="5"/>
    </row>
    <row r="6192" spans="1:10" x14ac:dyDescent="0.3">
      <c r="A6192">
        <v>6191</v>
      </c>
      <c r="B6192">
        <v>1.0807728661779702E-4</v>
      </c>
      <c r="C6192">
        <v>6.2721337473220726E-5</v>
      </c>
      <c r="D6192">
        <f t="shared" si="96"/>
        <v>1.1415525114155251E-4</v>
      </c>
      <c r="E6192">
        <f t="shared" si="96"/>
        <v>1.1415525114155251E-4</v>
      </c>
      <c r="G6192" s="2"/>
      <c r="H6192" s="5"/>
      <c r="J6192" s="5"/>
    </row>
    <row r="6193" spans="1:10" x14ac:dyDescent="0.3">
      <c r="A6193">
        <v>6192</v>
      </c>
      <c r="B6193">
        <v>1.0546330438951627E-4</v>
      </c>
      <c r="C6193">
        <v>1.2035940604842774E-4</v>
      </c>
      <c r="D6193">
        <f t="shared" si="96"/>
        <v>1.1415525114155251E-4</v>
      </c>
      <c r="E6193">
        <f t="shared" si="96"/>
        <v>1.1415525114155251E-4</v>
      </c>
      <c r="G6193" s="2"/>
      <c r="H6193" s="5"/>
      <c r="J6193" s="5"/>
    </row>
    <row r="6194" spans="1:10" x14ac:dyDescent="0.3">
      <c r="A6194">
        <v>6193</v>
      </c>
      <c r="B6194">
        <v>1.0314594755629988E-4</v>
      </c>
      <c r="C6194">
        <v>1.7789256329228919E-4</v>
      </c>
      <c r="D6194">
        <f t="shared" si="96"/>
        <v>1.1415525114155251E-4</v>
      </c>
      <c r="E6194">
        <f t="shared" si="96"/>
        <v>1.1415525114155251E-4</v>
      </c>
      <c r="G6194" s="2"/>
      <c r="H6194" s="5"/>
      <c r="J6194" s="5"/>
    </row>
    <row r="6195" spans="1:10" x14ac:dyDescent="0.3">
      <c r="A6195">
        <v>6194</v>
      </c>
      <c r="B6195">
        <v>9.955917391255329E-5</v>
      </c>
      <c r="C6195">
        <v>7.3588764817718693E-5</v>
      </c>
      <c r="D6195">
        <f t="shared" si="96"/>
        <v>1.1415525114155251E-4</v>
      </c>
      <c r="E6195">
        <f t="shared" si="96"/>
        <v>1.1415525114155251E-4</v>
      </c>
      <c r="G6195" s="2"/>
      <c r="H6195" s="5"/>
      <c r="J6195" s="5"/>
    </row>
    <row r="6196" spans="1:10" x14ac:dyDescent="0.3">
      <c r="A6196">
        <v>6195</v>
      </c>
      <c r="B6196">
        <v>1.0074129577241484E-4</v>
      </c>
      <c r="C6196">
        <v>2.1384995507009398E-4</v>
      </c>
      <c r="D6196">
        <f t="shared" si="96"/>
        <v>1.1415525114155251E-4</v>
      </c>
      <c r="E6196">
        <f t="shared" si="96"/>
        <v>1.1415525114155251E-4</v>
      </c>
      <c r="G6196" s="2"/>
      <c r="H6196" s="5"/>
      <c r="J6196" s="5"/>
    </row>
    <row r="6197" spans="1:10" x14ac:dyDescent="0.3">
      <c r="A6197">
        <v>6196</v>
      </c>
      <c r="B6197">
        <v>9.9125716956631308E-5</v>
      </c>
      <c r="C6197">
        <v>1.6506400598468787E-4</v>
      </c>
      <c r="D6197">
        <f t="shared" si="96"/>
        <v>1.1415525114155251E-4</v>
      </c>
      <c r="E6197">
        <f t="shared" si="96"/>
        <v>1.1415525114155251E-4</v>
      </c>
      <c r="G6197" s="2"/>
      <c r="H6197" s="5"/>
      <c r="J6197" s="5"/>
    </row>
    <row r="6198" spans="1:10" x14ac:dyDescent="0.3">
      <c r="A6198">
        <v>6197</v>
      </c>
      <c r="B6198">
        <v>9.9612916917368591E-5</v>
      </c>
      <c r="C6198">
        <v>1.2590593194812254E-4</v>
      </c>
      <c r="D6198">
        <f t="shared" si="96"/>
        <v>1.1415525114155251E-4</v>
      </c>
      <c r="E6198">
        <f t="shared" si="96"/>
        <v>1.1415525114155251E-4</v>
      </c>
      <c r="G6198" s="2"/>
      <c r="H6198" s="5"/>
      <c r="J6198" s="5"/>
    </row>
    <row r="6199" spans="1:10" x14ac:dyDescent="0.3">
      <c r="A6199">
        <v>6198</v>
      </c>
      <c r="B6199">
        <v>1.0011327365701508E-4</v>
      </c>
      <c r="C6199">
        <v>2.1775568282613944E-4</v>
      </c>
      <c r="D6199">
        <f t="shared" si="96"/>
        <v>1.1415525114155251E-4</v>
      </c>
      <c r="E6199">
        <f t="shared" si="96"/>
        <v>1.1415525114155251E-4</v>
      </c>
      <c r="G6199" s="2"/>
      <c r="H6199" s="5"/>
      <c r="J6199" s="5"/>
    </row>
    <row r="6200" spans="1:10" x14ac:dyDescent="0.3">
      <c r="A6200">
        <v>6199</v>
      </c>
      <c r="B6200">
        <v>1.0053010746599361E-4</v>
      </c>
      <c r="C6200">
        <v>1.0846358505745777E-4</v>
      </c>
      <c r="D6200">
        <f t="shared" si="96"/>
        <v>1.1415525114155251E-4</v>
      </c>
      <c r="E6200">
        <f t="shared" si="96"/>
        <v>1.1415525114155251E-4</v>
      </c>
      <c r="G6200" s="2"/>
      <c r="H6200" s="5"/>
      <c r="J6200" s="5"/>
    </row>
    <row r="6201" spans="1:10" x14ac:dyDescent="0.3">
      <c r="A6201">
        <v>6200</v>
      </c>
      <c r="B6201">
        <v>1.0221297105079903E-4</v>
      </c>
      <c r="C6201">
        <v>8.9847901691913554E-5</v>
      </c>
      <c r="D6201">
        <f t="shared" si="96"/>
        <v>1.1415525114155251E-4</v>
      </c>
      <c r="E6201">
        <f t="shared" si="96"/>
        <v>1.1415525114155251E-4</v>
      </c>
      <c r="G6201" s="2"/>
      <c r="H6201" s="5"/>
      <c r="J6201" s="5"/>
    </row>
    <row r="6202" spans="1:10" x14ac:dyDescent="0.3">
      <c r="A6202">
        <v>6201</v>
      </c>
      <c r="B6202">
        <v>1.0495166435469591E-4</v>
      </c>
      <c r="C6202">
        <v>2.2695923752117119E-5</v>
      </c>
      <c r="D6202">
        <f t="shared" si="96"/>
        <v>1.1415525114155251E-4</v>
      </c>
      <c r="E6202">
        <f t="shared" si="96"/>
        <v>1.1415525114155251E-4</v>
      </c>
      <c r="G6202" s="2"/>
      <c r="H6202" s="5"/>
      <c r="J6202" s="5"/>
    </row>
    <row r="6203" spans="1:10" x14ac:dyDescent="0.3">
      <c r="A6203">
        <v>6202</v>
      </c>
      <c r="B6203">
        <v>1.0752744030532596E-4</v>
      </c>
      <c r="C6203">
        <v>1.4771132202267325E-4</v>
      </c>
      <c r="D6203">
        <f t="shared" si="96"/>
        <v>1.1415525114155251E-4</v>
      </c>
      <c r="E6203">
        <f t="shared" si="96"/>
        <v>1.1415525114155251E-4</v>
      </c>
      <c r="G6203" s="2"/>
      <c r="H6203" s="5"/>
      <c r="J6203" s="5"/>
    </row>
    <row r="6204" spans="1:10" x14ac:dyDescent="0.3">
      <c r="A6204">
        <v>6203</v>
      </c>
      <c r="B6204">
        <v>1.0942383158347768E-4</v>
      </c>
      <c r="C6204">
        <v>2.2959804779513714E-4</v>
      </c>
      <c r="D6204">
        <f t="shared" si="96"/>
        <v>1.1415525114155251E-4</v>
      </c>
      <c r="E6204">
        <f t="shared" si="96"/>
        <v>1.1415525114155251E-4</v>
      </c>
      <c r="G6204" s="2"/>
      <c r="H6204" s="5"/>
      <c r="J6204" s="5"/>
    </row>
    <row r="6205" spans="1:10" x14ac:dyDescent="0.3">
      <c r="A6205">
        <v>6204</v>
      </c>
      <c r="B6205">
        <v>1.1079403134287352E-4</v>
      </c>
      <c r="C6205">
        <v>6.9149781694941264E-5</v>
      </c>
      <c r="D6205">
        <f t="shared" si="96"/>
        <v>1.1415525114155251E-4</v>
      </c>
      <c r="E6205">
        <f t="shared" si="96"/>
        <v>1.1415525114155251E-4</v>
      </c>
      <c r="G6205" s="2"/>
      <c r="H6205" s="5"/>
      <c r="J6205" s="5"/>
    </row>
    <row r="6206" spans="1:10" x14ac:dyDescent="0.3">
      <c r="A6206">
        <v>6205</v>
      </c>
      <c r="B6206">
        <v>1.0809931701970009E-4</v>
      </c>
      <c r="C6206">
        <v>2.9432005665924362E-6</v>
      </c>
      <c r="D6206">
        <f t="shared" si="96"/>
        <v>1.1415525114155251E-4</v>
      </c>
      <c r="E6206">
        <f t="shared" si="96"/>
        <v>1.1415525114155251E-4</v>
      </c>
      <c r="G6206" s="2"/>
      <c r="H6206" s="5"/>
      <c r="J6206" s="5"/>
    </row>
    <row r="6207" spans="1:10" x14ac:dyDescent="0.3">
      <c r="A6207">
        <v>6206</v>
      </c>
      <c r="B6207">
        <v>1.07831668143349E-4</v>
      </c>
      <c r="C6207">
        <v>3.938006561031165E-5</v>
      </c>
      <c r="D6207">
        <f t="shared" si="96"/>
        <v>1.1415525114155251E-4</v>
      </c>
      <c r="E6207">
        <f t="shared" si="96"/>
        <v>1.1415525114155251E-4</v>
      </c>
      <c r="G6207" s="2"/>
      <c r="H6207" s="5"/>
      <c r="J6207" s="5"/>
    </row>
    <row r="6208" spans="1:10" x14ac:dyDescent="0.3">
      <c r="A6208">
        <v>6207</v>
      </c>
      <c r="B6208">
        <v>1.1058045503142878E-4</v>
      </c>
      <c r="C6208">
        <v>1.7559686434831366E-4</v>
      </c>
      <c r="D6208">
        <f t="shared" si="96"/>
        <v>1.1415525114155251E-4</v>
      </c>
      <c r="E6208">
        <f t="shared" si="96"/>
        <v>1.1415525114155251E-4</v>
      </c>
      <c r="G6208" s="2"/>
      <c r="H6208" s="5"/>
      <c r="J6208" s="5"/>
    </row>
    <row r="6209" spans="1:10" x14ac:dyDescent="0.3">
      <c r="A6209">
        <v>6208</v>
      </c>
      <c r="B6209">
        <v>1.1059798023020758E-4</v>
      </c>
      <c r="C6209">
        <v>2.2822877267026482E-4</v>
      </c>
      <c r="D6209">
        <f t="shared" si="96"/>
        <v>1.1415525114155251E-4</v>
      </c>
      <c r="E6209">
        <f t="shared" si="96"/>
        <v>1.1415525114155251E-4</v>
      </c>
      <c r="G6209" s="2"/>
      <c r="H6209" s="5"/>
      <c r="J6209" s="5"/>
    </row>
    <row r="6210" spans="1:10" x14ac:dyDescent="0.3">
      <c r="A6210">
        <v>6209</v>
      </c>
      <c r="B6210">
        <v>1.0919368728046109E-4</v>
      </c>
      <c r="C6210">
        <v>1.8873472624870934E-4</v>
      </c>
      <c r="D6210">
        <f t="shared" si="96"/>
        <v>1.1415525114155251E-4</v>
      </c>
      <c r="E6210">
        <f t="shared" si="96"/>
        <v>1.1415525114155251E-4</v>
      </c>
      <c r="G6210" s="2"/>
      <c r="H6210" s="5"/>
      <c r="J6210" s="5"/>
    </row>
    <row r="6211" spans="1:10" x14ac:dyDescent="0.3">
      <c r="A6211">
        <v>6210</v>
      </c>
      <c r="B6211">
        <v>1.079335216663782E-4</v>
      </c>
      <c r="C6211">
        <v>1.7546071467346592E-4</v>
      </c>
      <c r="D6211">
        <f t="shared" ref="D6211:E6274" si="97">1/8760</f>
        <v>1.1415525114155251E-4</v>
      </c>
      <c r="E6211">
        <f t="shared" si="97"/>
        <v>1.1415525114155251E-4</v>
      </c>
      <c r="G6211" s="2"/>
      <c r="H6211" s="5"/>
      <c r="J6211" s="5"/>
    </row>
    <row r="6212" spans="1:10" x14ac:dyDescent="0.3">
      <c r="A6212">
        <v>6211</v>
      </c>
      <c r="B6212">
        <v>1.0717433728907184E-4</v>
      </c>
      <c r="C6212">
        <v>2.0091718912838147E-4</v>
      </c>
      <c r="D6212">
        <f t="shared" si="97"/>
        <v>1.1415525114155251E-4</v>
      </c>
      <c r="E6212">
        <f t="shared" si="97"/>
        <v>1.1415525114155251E-4</v>
      </c>
      <c r="G6212" s="2"/>
      <c r="H6212" s="5"/>
      <c r="J6212" s="5"/>
    </row>
    <row r="6213" spans="1:10" x14ac:dyDescent="0.3">
      <c r="A6213">
        <v>6212</v>
      </c>
      <c r="B6213">
        <v>1.1009828069128039E-4</v>
      </c>
      <c r="C6213">
        <v>2.0395937036318858E-4</v>
      </c>
      <c r="D6213">
        <f t="shared" si="97"/>
        <v>1.1415525114155251E-4</v>
      </c>
      <c r="E6213">
        <f t="shared" si="97"/>
        <v>1.1415525114155251E-4</v>
      </c>
      <c r="G6213" s="2"/>
      <c r="H6213" s="5"/>
      <c r="J6213" s="5"/>
    </row>
    <row r="6214" spans="1:10" x14ac:dyDescent="0.3">
      <c r="A6214">
        <v>6213</v>
      </c>
      <c r="B6214">
        <v>1.1011352429561409E-4</v>
      </c>
      <c r="C6214">
        <v>1.0550919234896222E-5</v>
      </c>
      <c r="D6214">
        <f t="shared" si="97"/>
        <v>1.1415525114155251E-4</v>
      </c>
      <c r="E6214">
        <f t="shared" si="97"/>
        <v>1.1415525114155251E-4</v>
      </c>
      <c r="G6214" s="2"/>
      <c r="H6214" s="5"/>
      <c r="J6214" s="5"/>
    </row>
    <row r="6215" spans="1:10" x14ac:dyDescent="0.3">
      <c r="A6215">
        <v>6214</v>
      </c>
      <c r="B6215">
        <v>1.0808368550781605E-4</v>
      </c>
      <c r="C6215">
        <v>1.6689245412358086E-4</v>
      </c>
      <c r="D6215">
        <f t="shared" si="97"/>
        <v>1.1415525114155251E-4</v>
      </c>
      <c r="E6215">
        <f t="shared" si="97"/>
        <v>1.1415525114155251E-4</v>
      </c>
      <c r="G6215" s="2"/>
      <c r="H6215" s="5"/>
      <c r="J6215" s="5"/>
    </row>
    <row r="6216" spans="1:10" x14ac:dyDescent="0.3">
      <c r="A6216">
        <v>6215</v>
      </c>
      <c r="B6216">
        <v>1.0456683600353944E-4</v>
      </c>
      <c r="C6216">
        <v>1.0762068444662674E-4</v>
      </c>
      <c r="D6216">
        <f t="shared" si="97"/>
        <v>1.1415525114155251E-4</v>
      </c>
      <c r="E6216">
        <f t="shared" si="97"/>
        <v>1.1415525114155251E-4</v>
      </c>
      <c r="G6216" s="2"/>
      <c r="H6216" s="5"/>
      <c r="J6216" s="5"/>
    </row>
    <row r="6217" spans="1:10" x14ac:dyDescent="0.3">
      <c r="A6217">
        <v>6216</v>
      </c>
      <c r="B6217">
        <v>1.0218628331255564E-4</v>
      </c>
      <c r="C6217">
        <v>1.8344347192696055E-4</v>
      </c>
      <c r="D6217">
        <f t="shared" si="97"/>
        <v>1.1415525114155251E-4</v>
      </c>
      <c r="E6217">
        <f t="shared" si="97"/>
        <v>1.1415525114155251E-4</v>
      </c>
      <c r="G6217" s="2"/>
      <c r="H6217" s="5"/>
      <c r="J6217" s="5"/>
    </row>
    <row r="6218" spans="1:10" x14ac:dyDescent="0.3">
      <c r="A6218">
        <v>6217</v>
      </c>
      <c r="B6218">
        <v>1.002105297068308E-4</v>
      </c>
      <c r="C6218">
        <v>2.1450275517275776E-4</v>
      </c>
      <c r="D6218">
        <f t="shared" si="97"/>
        <v>1.1415525114155251E-4</v>
      </c>
      <c r="E6218">
        <f t="shared" si="97"/>
        <v>1.1415525114155251E-4</v>
      </c>
      <c r="G6218" s="2"/>
      <c r="H6218" s="5"/>
      <c r="J6218" s="5"/>
    </row>
    <row r="6219" spans="1:10" x14ac:dyDescent="0.3">
      <c r="A6219">
        <v>6218</v>
      </c>
      <c r="B6219">
        <v>9.4025285331461849E-5</v>
      </c>
      <c r="C6219">
        <v>1.4051401384752561E-4</v>
      </c>
      <c r="D6219">
        <f t="shared" si="97"/>
        <v>1.1415525114155251E-4</v>
      </c>
      <c r="E6219">
        <f t="shared" si="97"/>
        <v>1.1415525114155251E-4</v>
      </c>
      <c r="G6219" s="2"/>
      <c r="H6219" s="5"/>
      <c r="J6219" s="5"/>
    </row>
    <row r="6220" spans="1:10" x14ac:dyDescent="0.3">
      <c r="A6220">
        <v>6219</v>
      </c>
      <c r="B6220">
        <v>9.4069502999203944E-5</v>
      </c>
      <c r="C6220">
        <v>2.0444467437260485E-4</v>
      </c>
      <c r="D6220">
        <f t="shared" si="97"/>
        <v>1.1415525114155251E-4</v>
      </c>
      <c r="E6220">
        <f t="shared" si="97"/>
        <v>1.1415525114155251E-4</v>
      </c>
      <c r="G6220" s="2"/>
      <c r="H6220" s="5"/>
      <c r="J6220" s="5"/>
    </row>
    <row r="6221" spans="1:10" x14ac:dyDescent="0.3">
      <c r="A6221">
        <v>6220</v>
      </c>
      <c r="B6221">
        <v>9.2984114695305516E-5</v>
      </c>
      <c r="C6221">
        <v>2.1177650286765033E-4</v>
      </c>
      <c r="D6221">
        <f t="shared" si="97"/>
        <v>1.1415525114155251E-4</v>
      </c>
      <c r="E6221">
        <f t="shared" si="97"/>
        <v>1.1415525114155251E-4</v>
      </c>
      <c r="G6221" s="2"/>
      <c r="H6221" s="5"/>
      <c r="J6221" s="5"/>
    </row>
    <row r="6222" spans="1:10" x14ac:dyDescent="0.3">
      <c r="A6222">
        <v>6221</v>
      </c>
      <c r="B6222">
        <v>9.3663397869728877E-5</v>
      </c>
      <c r="C6222">
        <v>1.5305482635764205E-4</v>
      </c>
      <c r="D6222">
        <f t="shared" si="97"/>
        <v>1.1415525114155251E-4</v>
      </c>
      <c r="E6222">
        <f t="shared" si="97"/>
        <v>1.1415525114155251E-4</v>
      </c>
      <c r="G6222" s="2"/>
      <c r="H6222" s="5"/>
      <c r="J6222" s="5"/>
    </row>
    <row r="6223" spans="1:10" x14ac:dyDescent="0.3">
      <c r="A6223">
        <v>6222</v>
      </c>
      <c r="B6223">
        <v>9.4215939731860692E-5</v>
      </c>
      <c r="C6223">
        <v>1.2043722119987118E-4</v>
      </c>
      <c r="D6223">
        <f t="shared" si="97"/>
        <v>1.1415525114155251E-4</v>
      </c>
      <c r="E6223">
        <f t="shared" si="97"/>
        <v>1.1415525114155251E-4</v>
      </c>
      <c r="G6223" s="2"/>
      <c r="H6223" s="5"/>
      <c r="J6223" s="5"/>
    </row>
    <row r="6224" spans="1:10" x14ac:dyDescent="0.3">
      <c r="A6224">
        <v>6223</v>
      </c>
      <c r="B6224">
        <v>9.443991524883532E-5</v>
      </c>
      <c r="C6224">
        <v>1.4483637480349393E-4</v>
      </c>
      <c r="D6224">
        <f t="shared" si="97"/>
        <v>1.1415525114155251E-4</v>
      </c>
      <c r="E6224">
        <f t="shared" si="97"/>
        <v>1.1415525114155251E-4</v>
      </c>
      <c r="G6224" s="2"/>
      <c r="H6224" s="5"/>
      <c r="J6224" s="5"/>
    </row>
    <row r="6225" spans="1:10" x14ac:dyDescent="0.3">
      <c r="A6225">
        <v>6224</v>
      </c>
      <c r="B6225">
        <v>9.4937654053629876E-5</v>
      </c>
      <c r="C6225">
        <v>6.1510252254477329E-5</v>
      </c>
      <c r="D6225">
        <f t="shared" si="97"/>
        <v>1.1415525114155251E-4</v>
      </c>
      <c r="E6225">
        <f t="shared" si="97"/>
        <v>1.1415525114155251E-4</v>
      </c>
      <c r="G6225" s="2"/>
      <c r="H6225" s="5"/>
      <c r="J6225" s="5"/>
    </row>
    <row r="6226" spans="1:10" x14ac:dyDescent="0.3">
      <c r="A6226">
        <v>6225</v>
      </c>
      <c r="B6226">
        <v>9.4555247873169491E-5</v>
      </c>
      <c r="C6226">
        <v>1.7215242174497297E-4</v>
      </c>
      <c r="D6226">
        <f t="shared" si="97"/>
        <v>1.1415525114155251E-4</v>
      </c>
      <c r="E6226">
        <f t="shared" si="97"/>
        <v>1.1415525114155251E-4</v>
      </c>
      <c r="G6226" s="2"/>
      <c r="H6226" s="5"/>
      <c r="J6226" s="5"/>
    </row>
    <row r="6227" spans="1:10" x14ac:dyDescent="0.3">
      <c r="A6227">
        <v>6226</v>
      </c>
      <c r="B6227">
        <v>9.6626069140164059E-5</v>
      </c>
      <c r="C6227">
        <v>9.2359702422085125E-5</v>
      </c>
      <c r="D6227">
        <f t="shared" si="97"/>
        <v>1.1415525114155251E-4</v>
      </c>
      <c r="E6227">
        <f t="shared" si="97"/>
        <v>1.1415525114155251E-4</v>
      </c>
      <c r="G6227" s="2"/>
      <c r="H6227" s="5"/>
      <c r="J6227" s="5"/>
    </row>
    <row r="6228" spans="1:10" x14ac:dyDescent="0.3">
      <c r="A6228">
        <v>6227</v>
      </c>
      <c r="B6228">
        <v>9.7724016357192078E-5</v>
      </c>
      <c r="C6228">
        <v>2.7276904744286682E-5</v>
      </c>
      <c r="D6228">
        <f t="shared" si="97"/>
        <v>1.1415525114155251E-4</v>
      </c>
      <c r="E6228">
        <f t="shared" si="97"/>
        <v>1.1415525114155251E-4</v>
      </c>
      <c r="G6228" s="2"/>
      <c r="H6228" s="5"/>
      <c r="J6228" s="5"/>
    </row>
    <row r="6229" spans="1:10" x14ac:dyDescent="0.3">
      <c r="A6229">
        <v>6228</v>
      </c>
      <c r="B6229">
        <v>9.8866455210353121E-5</v>
      </c>
      <c r="C6229">
        <v>2.2049227498701469E-5</v>
      </c>
      <c r="D6229">
        <f t="shared" si="97"/>
        <v>1.1415525114155251E-4</v>
      </c>
      <c r="E6229">
        <f t="shared" si="97"/>
        <v>1.1415525114155251E-4</v>
      </c>
      <c r="G6229" s="2"/>
      <c r="H6229" s="5"/>
      <c r="J6229" s="5"/>
    </row>
    <row r="6230" spans="1:10" x14ac:dyDescent="0.3">
      <c r="A6230">
        <v>6229</v>
      </c>
      <c r="B6230">
        <v>9.7654695283083424E-5</v>
      </c>
      <c r="C6230">
        <v>1.6921735935282852E-6</v>
      </c>
      <c r="D6230">
        <f t="shared" si="97"/>
        <v>1.1415525114155251E-4</v>
      </c>
      <c r="E6230">
        <f t="shared" si="97"/>
        <v>1.1415525114155251E-4</v>
      </c>
      <c r="G6230" s="2"/>
      <c r="H6230" s="5"/>
      <c r="J6230" s="5"/>
    </row>
    <row r="6231" spans="1:10" x14ac:dyDescent="0.3">
      <c r="A6231">
        <v>6230</v>
      </c>
      <c r="B6231">
        <v>9.9491767499728634E-5</v>
      </c>
      <c r="C6231">
        <v>1.646055290448057E-4</v>
      </c>
      <c r="D6231">
        <f t="shared" si="97"/>
        <v>1.1415525114155251E-4</v>
      </c>
      <c r="E6231">
        <f t="shared" si="97"/>
        <v>1.1415525114155251E-4</v>
      </c>
      <c r="G6231" s="2"/>
      <c r="H6231" s="5"/>
      <c r="J6231" s="5"/>
    </row>
    <row r="6232" spans="1:10" x14ac:dyDescent="0.3">
      <c r="A6232">
        <v>6231</v>
      </c>
      <c r="B6232">
        <v>9.9866055722720569E-5</v>
      </c>
      <c r="C6232">
        <v>1.7992904551823952E-4</v>
      </c>
      <c r="D6232">
        <f t="shared" si="97"/>
        <v>1.1415525114155251E-4</v>
      </c>
      <c r="E6232">
        <f t="shared" si="97"/>
        <v>1.1415525114155251E-4</v>
      </c>
      <c r="G6232" s="2"/>
      <c r="H6232" s="5"/>
      <c r="J6232" s="5"/>
    </row>
    <row r="6233" spans="1:10" x14ac:dyDescent="0.3">
      <c r="A6233">
        <v>6232</v>
      </c>
      <c r="B6233">
        <v>1.0062025641099306E-4</v>
      </c>
      <c r="C6233">
        <v>1.3859867804891403E-4</v>
      </c>
      <c r="D6233">
        <f t="shared" si="97"/>
        <v>1.1415525114155251E-4</v>
      </c>
      <c r="E6233">
        <f t="shared" si="97"/>
        <v>1.1415525114155251E-4</v>
      </c>
      <c r="G6233" s="2"/>
      <c r="H6233" s="5"/>
      <c r="J6233" s="5"/>
    </row>
    <row r="6234" spans="1:10" x14ac:dyDescent="0.3">
      <c r="A6234">
        <v>6233</v>
      </c>
      <c r="B6234">
        <v>1.0146409990699132E-4</v>
      </c>
      <c r="C6234">
        <v>1.6449761738392157E-4</v>
      </c>
      <c r="D6234">
        <f t="shared" si="97"/>
        <v>1.1415525114155251E-4</v>
      </c>
      <c r="E6234">
        <f t="shared" si="97"/>
        <v>1.1415525114155251E-4</v>
      </c>
      <c r="G6234" s="2"/>
      <c r="H6234" s="5"/>
      <c r="J6234" s="5"/>
    </row>
    <row r="6235" spans="1:10" x14ac:dyDescent="0.3">
      <c r="A6235">
        <v>6234</v>
      </c>
      <c r="B6235">
        <v>1.0314611593127153E-4</v>
      </c>
      <c r="C6235">
        <v>8.4767333253529153E-5</v>
      </c>
      <c r="D6235">
        <f t="shared" si="97"/>
        <v>1.1415525114155251E-4</v>
      </c>
      <c r="E6235">
        <f t="shared" si="97"/>
        <v>1.1415525114155251E-4</v>
      </c>
      <c r="G6235" s="2"/>
      <c r="H6235" s="5"/>
      <c r="J6235" s="5"/>
    </row>
    <row r="6236" spans="1:10" x14ac:dyDescent="0.3">
      <c r="A6236">
        <v>6235</v>
      </c>
      <c r="B6236">
        <v>1.0431195512014898E-4</v>
      </c>
      <c r="C6236">
        <v>2.688987292703148E-5</v>
      </c>
      <c r="D6236">
        <f t="shared" si="97"/>
        <v>1.1415525114155251E-4</v>
      </c>
      <c r="E6236">
        <f t="shared" si="97"/>
        <v>1.1415525114155251E-4</v>
      </c>
      <c r="G6236" s="2"/>
      <c r="H6236" s="5"/>
      <c r="J6236" s="5"/>
    </row>
    <row r="6237" spans="1:10" x14ac:dyDescent="0.3">
      <c r="A6237">
        <v>6236</v>
      </c>
      <c r="B6237">
        <v>1.0732852824769221E-4</v>
      </c>
      <c r="C6237">
        <v>1.3733646915630408E-4</v>
      </c>
      <c r="D6237">
        <f t="shared" si="97"/>
        <v>1.1415525114155251E-4</v>
      </c>
      <c r="E6237">
        <f t="shared" si="97"/>
        <v>1.1415525114155251E-4</v>
      </c>
      <c r="G6237" s="2"/>
      <c r="H6237" s="5"/>
      <c r="J6237" s="5"/>
    </row>
    <row r="6238" spans="1:10" x14ac:dyDescent="0.3">
      <c r="A6238">
        <v>6237</v>
      </c>
      <c r="B6238">
        <v>1.0667422104682469E-4</v>
      </c>
      <c r="C6238">
        <v>7.5169282114116124E-5</v>
      </c>
      <c r="D6238">
        <f t="shared" si="97"/>
        <v>1.1415525114155251E-4</v>
      </c>
      <c r="E6238">
        <f t="shared" si="97"/>
        <v>1.1415525114155251E-4</v>
      </c>
      <c r="G6238" s="2"/>
      <c r="H6238" s="5"/>
      <c r="J6238" s="5"/>
    </row>
    <row r="6239" spans="1:10" x14ac:dyDescent="0.3">
      <c r="A6239">
        <v>6238</v>
      </c>
      <c r="B6239">
        <v>1.0606730356856772E-4</v>
      </c>
      <c r="C6239">
        <v>1.1373446556066778E-4</v>
      </c>
      <c r="D6239">
        <f t="shared" si="97"/>
        <v>1.1415525114155251E-4</v>
      </c>
      <c r="E6239">
        <f t="shared" si="97"/>
        <v>1.1415525114155251E-4</v>
      </c>
      <c r="G6239" s="2"/>
      <c r="H6239" s="5"/>
      <c r="J6239" s="5"/>
    </row>
    <row r="6240" spans="1:10" x14ac:dyDescent="0.3">
      <c r="A6240">
        <v>6239</v>
      </c>
      <c r="B6240">
        <v>1.0373122148574348E-4</v>
      </c>
      <c r="C6240">
        <v>5.919292773533203E-5</v>
      </c>
      <c r="D6240">
        <f t="shared" si="97"/>
        <v>1.1415525114155251E-4</v>
      </c>
      <c r="E6240">
        <f t="shared" si="97"/>
        <v>1.1415525114155251E-4</v>
      </c>
      <c r="G6240" s="2"/>
      <c r="H6240" s="5"/>
      <c r="J6240" s="5"/>
    </row>
    <row r="6241" spans="1:10" x14ac:dyDescent="0.3">
      <c r="A6241">
        <v>6240</v>
      </c>
      <c r="B6241">
        <v>9.9910912661523894E-5</v>
      </c>
      <c r="C6241">
        <v>2.0714824831841159E-4</v>
      </c>
      <c r="D6241">
        <f t="shared" si="97"/>
        <v>1.1415525114155251E-4</v>
      </c>
      <c r="E6241">
        <f t="shared" si="97"/>
        <v>1.1415525114155251E-4</v>
      </c>
      <c r="G6241" s="2"/>
      <c r="H6241" s="5"/>
      <c r="J6241" s="5"/>
    </row>
    <row r="6242" spans="1:10" x14ac:dyDescent="0.3">
      <c r="A6242">
        <v>6241</v>
      </c>
      <c r="B6242">
        <v>9.5951663133200305E-5</v>
      </c>
      <c r="C6242">
        <v>1.7499142159141425E-4</v>
      </c>
      <c r="D6242">
        <f t="shared" si="97"/>
        <v>1.1415525114155251E-4</v>
      </c>
      <c r="E6242">
        <f t="shared" si="97"/>
        <v>1.1415525114155251E-4</v>
      </c>
      <c r="G6242" s="2"/>
      <c r="H6242" s="5"/>
      <c r="J6242" s="5"/>
    </row>
    <row r="6243" spans="1:10" x14ac:dyDescent="0.3">
      <c r="A6243">
        <v>6242</v>
      </c>
      <c r="B6243">
        <v>9.4726795774247794E-5</v>
      </c>
      <c r="C6243">
        <v>7.6714473179717506E-5</v>
      </c>
      <c r="D6243">
        <f t="shared" si="97"/>
        <v>1.1415525114155251E-4</v>
      </c>
      <c r="E6243">
        <f t="shared" si="97"/>
        <v>1.1415525114155251E-4</v>
      </c>
      <c r="G6243" s="2"/>
      <c r="H6243" s="5"/>
      <c r="J6243" s="5"/>
    </row>
    <row r="6244" spans="1:10" x14ac:dyDescent="0.3">
      <c r="A6244">
        <v>6243</v>
      </c>
      <c r="B6244">
        <v>9.3741378113269925E-5</v>
      </c>
      <c r="C6244">
        <v>1.9874541646304082E-5</v>
      </c>
      <c r="D6244">
        <f t="shared" si="97"/>
        <v>1.1415525114155251E-4</v>
      </c>
      <c r="E6244">
        <f t="shared" si="97"/>
        <v>1.1415525114155251E-4</v>
      </c>
      <c r="G6244" s="2"/>
      <c r="H6244" s="5"/>
      <c r="J6244" s="5"/>
    </row>
    <row r="6245" spans="1:10" x14ac:dyDescent="0.3">
      <c r="A6245">
        <v>6244</v>
      </c>
      <c r="B6245">
        <v>9.3174929526817441E-5</v>
      </c>
      <c r="C6245">
        <v>1.9386388530716057E-4</v>
      </c>
      <c r="D6245">
        <f t="shared" si="97"/>
        <v>1.1415525114155251E-4</v>
      </c>
      <c r="E6245">
        <f t="shared" si="97"/>
        <v>1.1415525114155251E-4</v>
      </c>
      <c r="G6245" s="2"/>
      <c r="H6245" s="5"/>
      <c r="J6245" s="5"/>
    </row>
    <row r="6246" spans="1:10" x14ac:dyDescent="0.3">
      <c r="A6246">
        <v>6245</v>
      </c>
      <c r="B6246">
        <v>9.285780672997111E-5</v>
      </c>
      <c r="C6246">
        <v>1.5555522872639509E-4</v>
      </c>
      <c r="D6246">
        <f t="shared" si="97"/>
        <v>1.1415525114155251E-4</v>
      </c>
      <c r="E6246">
        <f t="shared" si="97"/>
        <v>1.1415525114155251E-4</v>
      </c>
      <c r="G6246" s="2"/>
      <c r="H6246" s="5"/>
      <c r="J6246" s="5"/>
    </row>
    <row r="6247" spans="1:10" x14ac:dyDescent="0.3">
      <c r="A6247">
        <v>6246</v>
      </c>
      <c r="B6247">
        <v>9.5590880755773352E-5</v>
      </c>
      <c r="C6247">
        <v>8.6768750058073722E-5</v>
      </c>
      <c r="D6247">
        <f t="shared" si="97"/>
        <v>1.1415525114155251E-4</v>
      </c>
      <c r="E6247">
        <f t="shared" si="97"/>
        <v>1.1415525114155251E-4</v>
      </c>
      <c r="G6247" s="2"/>
      <c r="H6247" s="5"/>
      <c r="J6247" s="5"/>
    </row>
    <row r="6248" spans="1:10" x14ac:dyDescent="0.3">
      <c r="A6248">
        <v>6247</v>
      </c>
      <c r="B6248">
        <v>9.7565593871038939E-5</v>
      </c>
      <c r="C6248">
        <v>2.2889881993723264E-4</v>
      </c>
      <c r="D6248">
        <f t="shared" si="97"/>
        <v>1.1415525114155251E-4</v>
      </c>
      <c r="E6248">
        <f t="shared" si="97"/>
        <v>1.1415525114155251E-4</v>
      </c>
      <c r="G6248" s="2"/>
      <c r="H6248" s="5"/>
      <c r="J6248" s="5"/>
    </row>
    <row r="6249" spans="1:10" x14ac:dyDescent="0.3">
      <c r="A6249">
        <v>6248</v>
      </c>
      <c r="B6249">
        <v>1.0401258476504469E-4</v>
      </c>
      <c r="C6249">
        <v>8.0040954212371444E-5</v>
      </c>
      <c r="D6249">
        <f t="shared" si="97"/>
        <v>1.1415525114155251E-4</v>
      </c>
      <c r="E6249">
        <f t="shared" si="97"/>
        <v>1.1415525114155251E-4</v>
      </c>
      <c r="G6249" s="2"/>
      <c r="H6249" s="5"/>
      <c r="J6249" s="5"/>
    </row>
    <row r="6250" spans="1:10" x14ac:dyDescent="0.3">
      <c r="A6250">
        <v>6249</v>
      </c>
      <c r="B6250">
        <v>1.1077548930340753E-4</v>
      </c>
      <c r="C6250">
        <v>1.948538341343888E-4</v>
      </c>
      <c r="D6250">
        <f t="shared" si="97"/>
        <v>1.1415525114155251E-4</v>
      </c>
      <c r="E6250">
        <f t="shared" si="97"/>
        <v>1.1415525114155251E-4</v>
      </c>
      <c r="G6250" s="2"/>
      <c r="H6250" s="5"/>
      <c r="J6250" s="5"/>
    </row>
    <row r="6251" spans="1:10" x14ac:dyDescent="0.3">
      <c r="A6251">
        <v>6250</v>
      </c>
      <c r="B6251">
        <v>1.1785225960685231E-4</v>
      </c>
      <c r="C6251">
        <v>3.0204222562203968E-5</v>
      </c>
      <c r="D6251">
        <f t="shared" si="97"/>
        <v>1.1415525114155251E-4</v>
      </c>
      <c r="E6251">
        <f t="shared" si="97"/>
        <v>1.1415525114155251E-4</v>
      </c>
      <c r="G6251" s="2"/>
      <c r="H6251" s="5"/>
      <c r="J6251" s="5"/>
    </row>
    <row r="6252" spans="1:10" x14ac:dyDescent="0.3">
      <c r="A6252">
        <v>6251</v>
      </c>
      <c r="B6252">
        <v>1.2021475248369181E-4</v>
      </c>
      <c r="C6252">
        <v>1.3773994830796403E-4</v>
      </c>
      <c r="D6252">
        <f t="shared" si="97"/>
        <v>1.1415525114155251E-4</v>
      </c>
      <c r="E6252">
        <f t="shared" si="97"/>
        <v>1.1415525114155251E-4</v>
      </c>
      <c r="G6252" s="2"/>
      <c r="H6252" s="5"/>
      <c r="J6252" s="5"/>
    </row>
    <row r="6253" spans="1:10" x14ac:dyDescent="0.3">
      <c r="A6253">
        <v>6252</v>
      </c>
      <c r="B6253">
        <v>1.2132713910946083E-4</v>
      </c>
      <c r="C6253">
        <v>2.1143744659815166E-4</v>
      </c>
      <c r="D6253">
        <f t="shared" si="97"/>
        <v>1.1415525114155251E-4</v>
      </c>
      <c r="E6253">
        <f t="shared" si="97"/>
        <v>1.1415525114155251E-4</v>
      </c>
      <c r="G6253" s="2"/>
      <c r="H6253" s="5"/>
      <c r="J6253" s="5"/>
    </row>
    <row r="6254" spans="1:10" x14ac:dyDescent="0.3">
      <c r="A6254">
        <v>6253</v>
      </c>
      <c r="B6254">
        <v>1.1864893805116132E-4</v>
      </c>
      <c r="C6254">
        <v>1.2363714529282791E-5</v>
      </c>
      <c r="D6254">
        <f t="shared" si="97"/>
        <v>1.1415525114155251E-4</v>
      </c>
      <c r="E6254">
        <f t="shared" si="97"/>
        <v>1.1415525114155251E-4</v>
      </c>
      <c r="G6254" s="2"/>
      <c r="H6254" s="5"/>
      <c r="J6254" s="5"/>
    </row>
    <row r="6255" spans="1:10" x14ac:dyDescent="0.3">
      <c r="A6255">
        <v>6254</v>
      </c>
      <c r="B6255">
        <v>1.2036835031490734E-4</v>
      </c>
      <c r="C6255">
        <v>7.5655018683774369E-5</v>
      </c>
      <c r="D6255">
        <f t="shared" si="97"/>
        <v>1.1415525114155251E-4</v>
      </c>
      <c r="E6255">
        <f t="shared" si="97"/>
        <v>1.1415525114155251E-4</v>
      </c>
      <c r="G6255" s="2"/>
      <c r="H6255" s="5"/>
      <c r="J6255" s="5"/>
    </row>
    <row r="6256" spans="1:10" x14ac:dyDescent="0.3">
      <c r="A6256">
        <v>6255</v>
      </c>
      <c r="B6256">
        <v>1.2519177254018815E-4</v>
      </c>
      <c r="C6256">
        <v>2.1458020592099821E-4</v>
      </c>
      <c r="D6256">
        <f t="shared" si="97"/>
        <v>1.1415525114155251E-4</v>
      </c>
      <c r="E6256">
        <f t="shared" si="97"/>
        <v>1.1415525114155251E-4</v>
      </c>
      <c r="G6256" s="2"/>
      <c r="H6256" s="5"/>
      <c r="J6256" s="5"/>
    </row>
    <row r="6257" spans="1:10" x14ac:dyDescent="0.3">
      <c r="A6257">
        <v>6256</v>
      </c>
      <c r="B6257">
        <v>1.249456517482549E-4</v>
      </c>
      <c r="C6257">
        <v>5.6442471932200072E-5</v>
      </c>
      <c r="D6257">
        <f t="shared" si="97"/>
        <v>1.1415525114155251E-4</v>
      </c>
      <c r="E6257">
        <f t="shared" si="97"/>
        <v>1.1415525114155251E-4</v>
      </c>
      <c r="G6257" s="2"/>
      <c r="H6257" s="5"/>
      <c r="J6257" s="5"/>
    </row>
    <row r="6258" spans="1:10" x14ac:dyDescent="0.3">
      <c r="A6258">
        <v>6257</v>
      </c>
      <c r="B6258">
        <v>1.263214695628772E-4</v>
      </c>
      <c r="C6258">
        <v>2.2600869647590753E-4</v>
      </c>
      <c r="D6258">
        <f t="shared" si="97"/>
        <v>1.1415525114155251E-4</v>
      </c>
      <c r="E6258">
        <f t="shared" si="97"/>
        <v>1.1415525114155251E-4</v>
      </c>
      <c r="G6258" s="2"/>
      <c r="H6258" s="5"/>
      <c r="J6258" s="5"/>
    </row>
    <row r="6259" spans="1:10" x14ac:dyDescent="0.3">
      <c r="A6259">
        <v>6258</v>
      </c>
      <c r="B6259">
        <v>1.2644656112654484E-4</v>
      </c>
      <c r="C6259">
        <v>1.3374374544140145E-4</v>
      </c>
      <c r="D6259">
        <f t="shared" si="97"/>
        <v>1.1415525114155251E-4</v>
      </c>
      <c r="E6259">
        <f t="shared" si="97"/>
        <v>1.1415525114155251E-4</v>
      </c>
      <c r="G6259" s="2"/>
      <c r="H6259" s="5"/>
      <c r="J6259" s="5"/>
    </row>
    <row r="6260" spans="1:10" x14ac:dyDescent="0.3">
      <c r="A6260">
        <v>6259</v>
      </c>
      <c r="B6260">
        <v>1.2506714171266187E-4</v>
      </c>
      <c r="C6260">
        <v>1.5201921937292394E-4</v>
      </c>
      <c r="D6260">
        <f t="shared" si="97"/>
        <v>1.1415525114155251E-4</v>
      </c>
      <c r="E6260">
        <f t="shared" si="97"/>
        <v>1.1415525114155251E-4</v>
      </c>
      <c r="G6260" s="2"/>
      <c r="H6260" s="5"/>
      <c r="J6260" s="5"/>
    </row>
    <row r="6261" spans="1:10" x14ac:dyDescent="0.3">
      <c r="A6261">
        <v>6260</v>
      </c>
      <c r="B6261">
        <v>1.2583859322944067E-4</v>
      </c>
      <c r="C6261">
        <v>2.087358759923959E-4</v>
      </c>
      <c r="D6261">
        <f t="shared" si="97"/>
        <v>1.1415525114155251E-4</v>
      </c>
      <c r="E6261">
        <f t="shared" si="97"/>
        <v>1.1415525114155251E-4</v>
      </c>
      <c r="G6261" s="2"/>
      <c r="H6261" s="5"/>
      <c r="J6261" s="5"/>
    </row>
    <row r="6262" spans="1:10" x14ac:dyDescent="0.3">
      <c r="A6262">
        <v>6261</v>
      </c>
      <c r="B6262">
        <v>1.2311741408597613E-4</v>
      </c>
      <c r="C6262">
        <v>4.2037202831533224E-6</v>
      </c>
      <c r="D6262">
        <f t="shared" si="97"/>
        <v>1.1415525114155251E-4</v>
      </c>
      <c r="E6262">
        <f t="shared" si="97"/>
        <v>1.1415525114155251E-4</v>
      </c>
      <c r="G6262" s="2"/>
      <c r="H6262" s="5"/>
      <c r="J6262" s="5"/>
    </row>
    <row r="6263" spans="1:10" x14ac:dyDescent="0.3">
      <c r="A6263">
        <v>6262</v>
      </c>
      <c r="B6263">
        <v>1.182512876252705E-4</v>
      </c>
      <c r="C6263">
        <v>1.1866993563070502E-4</v>
      </c>
      <c r="D6263">
        <f t="shared" si="97"/>
        <v>1.1415525114155251E-4</v>
      </c>
      <c r="E6263">
        <f t="shared" si="97"/>
        <v>1.1415525114155251E-4</v>
      </c>
      <c r="G6263" s="2"/>
      <c r="H6263" s="5"/>
      <c r="J6263" s="5"/>
    </row>
    <row r="6264" spans="1:10" x14ac:dyDescent="0.3">
      <c r="A6264">
        <v>6263</v>
      </c>
      <c r="B6264">
        <v>1.1293170117283273E-4</v>
      </c>
      <c r="C6264">
        <v>2.2087189737514189E-4</v>
      </c>
      <c r="D6264">
        <f t="shared" si="97"/>
        <v>1.1415525114155251E-4</v>
      </c>
      <c r="E6264">
        <f t="shared" si="97"/>
        <v>1.1415525114155251E-4</v>
      </c>
      <c r="G6264" s="2"/>
      <c r="H6264" s="5"/>
      <c r="J6264" s="5"/>
    </row>
    <row r="6265" spans="1:10" x14ac:dyDescent="0.3">
      <c r="A6265">
        <v>6264</v>
      </c>
      <c r="B6265">
        <v>1.1080254771805156E-4</v>
      </c>
      <c r="C6265">
        <v>1.6170529429749845E-4</v>
      </c>
      <c r="D6265">
        <f t="shared" si="97"/>
        <v>1.1415525114155251E-4</v>
      </c>
      <c r="E6265">
        <f t="shared" si="97"/>
        <v>1.1415525114155251E-4</v>
      </c>
      <c r="G6265" s="2"/>
      <c r="H6265" s="5"/>
      <c r="J6265" s="5"/>
    </row>
    <row r="6266" spans="1:10" x14ac:dyDescent="0.3">
      <c r="A6266">
        <v>6265</v>
      </c>
      <c r="B6266">
        <v>1.0777063252328218E-4</v>
      </c>
      <c r="C6266">
        <v>3.2337924100309301E-5</v>
      </c>
      <c r="D6266">
        <f t="shared" si="97"/>
        <v>1.1415525114155251E-4</v>
      </c>
      <c r="E6266">
        <f t="shared" si="97"/>
        <v>1.1415525114155251E-4</v>
      </c>
      <c r="G6266" s="2"/>
      <c r="H6266" s="5"/>
      <c r="J6266" s="5"/>
    </row>
    <row r="6267" spans="1:10" x14ac:dyDescent="0.3">
      <c r="A6267">
        <v>6266</v>
      </c>
      <c r="B6267">
        <v>1.0481789948684777E-4</v>
      </c>
      <c r="C6267">
        <v>3.1248315291920857E-5</v>
      </c>
      <c r="D6267">
        <f t="shared" si="97"/>
        <v>1.1415525114155251E-4</v>
      </c>
      <c r="E6267">
        <f t="shared" si="97"/>
        <v>1.1415525114155251E-4</v>
      </c>
      <c r="G6267" s="2"/>
      <c r="H6267" s="5"/>
      <c r="J6267" s="5"/>
    </row>
    <row r="6268" spans="1:10" x14ac:dyDescent="0.3">
      <c r="A6268">
        <v>6267</v>
      </c>
      <c r="B6268">
        <v>1.0274766924790538E-4</v>
      </c>
      <c r="C6268">
        <v>3.7088816939885485E-5</v>
      </c>
      <c r="D6268">
        <f t="shared" si="97"/>
        <v>1.1415525114155251E-4</v>
      </c>
      <c r="E6268">
        <f t="shared" si="97"/>
        <v>1.1415525114155251E-4</v>
      </c>
      <c r="G6268" s="2"/>
      <c r="H6268" s="5"/>
      <c r="J6268" s="5"/>
    </row>
    <row r="6269" spans="1:10" x14ac:dyDescent="0.3">
      <c r="A6269">
        <v>6268</v>
      </c>
      <c r="B6269">
        <v>1.0247684872430855E-4</v>
      </c>
      <c r="C6269">
        <v>1.0057600159547978E-4</v>
      </c>
      <c r="D6269">
        <f t="shared" si="97"/>
        <v>1.1415525114155251E-4</v>
      </c>
      <c r="E6269">
        <f t="shared" si="97"/>
        <v>1.1415525114155251E-4</v>
      </c>
      <c r="G6269" s="2"/>
      <c r="H6269" s="5"/>
      <c r="J6269" s="5"/>
    </row>
    <row r="6270" spans="1:10" x14ac:dyDescent="0.3">
      <c r="A6270">
        <v>6269</v>
      </c>
      <c r="B6270">
        <v>1.0316292546896217E-4</v>
      </c>
      <c r="C6270">
        <v>4.3368116411687299E-5</v>
      </c>
      <c r="D6270">
        <f t="shared" si="97"/>
        <v>1.1415525114155251E-4</v>
      </c>
      <c r="E6270">
        <f t="shared" si="97"/>
        <v>1.1415525114155251E-4</v>
      </c>
      <c r="G6270" s="2"/>
      <c r="H6270" s="5"/>
      <c r="J6270" s="5"/>
    </row>
    <row r="6271" spans="1:10" x14ac:dyDescent="0.3">
      <c r="A6271">
        <v>6270</v>
      </c>
      <c r="B6271">
        <v>1.044403208261663E-4</v>
      </c>
      <c r="C6271">
        <v>2.0286261960465333E-4</v>
      </c>
      <c r="D6271">
        <f t="shared" si="97"/>
        <v>1.1415525114155251E-4</v>
      </c>
      <c r="E6271">
        <f t="shared" si="97"/>
        <v>1.1415525114155251E-4</v>
      </c>
      <c r="G6271" s="2"/>
      <c r="H6271" s="5"/>
      <c r="J6271" s="5"/>
    </row>
    <row r="6272" spans="1:10" x14ac:dyDescent="0.3">
      <c r="A6272">
        <v>6271</v>
      </c>
      <c r="B6272">
        <v>1.0844875798988164E-4</v>
      </c>
      <c r="C6272">
        <v>2.1872087738307298E-4</v>
      </c>
      <c r="D6272">
        <f t="shared" si="97"/>
        <v>1.1415525114155251E-4</v>
      </c>
      <c r="E6272">
        <f t="shared" si="97"/>
        <v>1.1415525114155251E-4</v>
      </c>
      <c r="G6272" s="2"/>
      <c r="H6272" s="5"/>
      <c r="J6272" s="5"/>
    </row>
    <row r="6273" spans="1:10" x14ac:dyDescent="0.3">
      <c r="A6273">
        <v>6272</v>
      </c>
      <c r="B6273">
        <v>1.1198481210998765E-4</v>
      </c>
      <c r="C6273">
        <v>2.1411729485377831E-5</v>
      </c>
      <c r="D6273">
        <f t="shared" si="97"/>
        <v>1.1415525114155251E-4</v>
      </c>
      <c r="E6273">
        <f t="shared" si="97"/>
        <v>1.1415525114155251E-4</v>
      </c>
      <c r="G6273" s="2"/>
      <c r="H6273" s="5"/>
      <c r="J6273" s="5"/>
    </row>
    <row r="6274" spans="1:10" x14ac:dyDescent="0.3">
      <c r="A6274">
        <v>6273</v>
      </c>
      <c r="B6274">
        <v>1.1546231001439618E-4</v>
      </c>
      <c r="C6274">
        <v>5.1020776275847689E-5</v>
      </c>
      <c r="D6274">
        <f t="shared" si="97"/>
        <v>1.1415525114155251E-4</v>
      </c>
      <c r="E6274">
        <f t="shared" si="97"/>
        <v>1.1415525114155251E-4</v>
      </c>
      <c r="G6274" s="2"/>
      <c r="H6274" s="5"/>
      <c r="J6274" s="5"/>
    </row>
    <row r="6275" spans="1:10" x14ac:dyDescent="0.3">
      <c r="A6275">
        <v>6274</v>
      </c>
      <c r="B6275">
        <v>1.2229224847688867E-4</v>
      </c>
      <c r="C6275">
        <v>1.2077223085353764E-4</v>
      </c>
      <c r="D6275">
        <f t="shared" ref="D6275:E6338" si="98">1/8760</f>
        <v>1.1415525114155251E-4</v>
      </c>
      <c r="E6275">
        <f t="shared" si="98"/>
        <v>1.1415525114155251E-4</v>
      </c>
      <c r="G6275" s="2"/>
      <c r="H6275" s="5"/>
      <c r="J6275" s="5"/>
    </row>
    <row r="6276" spans="1:10" x14ac:dyDescent="0.3">
      <c r="A6276">
        <v>6275</v>
      </c>
      <c r="B6276">
        <v>1.2521252510039102E-4</v>
      </c>
      <c r="C6276">
        <v>2.0804040924564477E-4</v>
      </c>
      <c r="D6276">
        <f t="shared" si="98"/>
        <v>1.1415525114155251E-4</v>
      </c>
      <c r="E6276">
        <f t="shared" si="98"/>
        <v>1.1415525114155251E-4</v>
      </c>
      <c r="G6276" s="2"/>
      <c r="H6276" s="5"/>
      <c r="J6276" s="5"/>
    </row>
    <row r="6277" spans="1:10" x14ac:dyDescent="0.3">
      <c r="A6277">
        <v>6276</v>
      </c>
      <c r="B6277">
        <v>1.2665747780697041E-4</v>
      </c>
      <c r="C6277">
        <v>1.9914053204224042E-4</v>
      </c>
      <c r="D6277">
        <f t="shared" si="98"/>
        <v>1.1415525114155251E-4</v>
      </c>
      <c r="E6277">
        <f t="shared" si="98"/>
        <v>1.1415525114155251E-4</v>
      </c>
      <c r="G6277" s="2"/>
      <c r="H6277" s="5"/>
      <c r="J6277" s="5"/>
    </row>
    <row r="6278" spans="1:10" x14ac:dyDescent="0.3">
      <c r="A6278">
        <v>6277</v>
      </c>
      <c r="B6278">
        <v>1.2487326467773146E-4</v>
      </c>
      <c r="C6278">
        <v>1.4084565820434103E-4</v>
      </c>
      <c r="D6278">
        <f t="shared" si="98"/>
        <v>1.1415525114155251E-4</v>
      </c>
      <c r="E6278">
        <f t="shared" si="98"/>
        <v>1.1415525114155251E-4</v>
      </c>
      <c r="G6278" s="2"/>
      <c r="H6278" s="5"/>
      <c r="J6278" s="5"/>
    </row>
    <row r="6279" spans="1:10" x14ac:dyDescent="0.3">
      <c r="A6279">
        <v>6278</v>
      </c>
      <c r="B6279">
        <v>1.2410071741752199E-4</v>
      </c>
      <c r="C6279">
        <v>1.4177684491780006E-4</v>
      </c>
      <c r="D6279">
        <f t="shared" si="98"/>
        <v>1.1415525114155251E-4</v>
      </c>
      <c r="E6279">
        <f t="shared" si="98"/>
        <v>1.1415525114155251E-4</v>
      </c>
      <c r="G6279" s="2"/>
      <c r="H6279" s="5"/>
      <c r="J6279" s="5"/>
    </row>
    <row r="6280" spans="1:10" x14ac:dyDescent="0.3">
      <c r="A6280">
        <v>6279</v>
      </c>
      <c r="B6280">
        <v>1.2832322590740551E-4</v>
      </c>
      <c r="C6280">
        <v>1.1689559973879393E-4</v>
      </c>
      <c r="D6280">
        <f t="shared" si="98"/>
        <v>1.1415525114155251E-4</v>
      </c>
      <c r="E6280">
        <f t="shared" si="98"/>
        <v>1.1415525114155251E-4</v>
      </c>
      <c r="G6280" s="2"/>
      <c r="H6280" s="5"/>
      <c r="J6280" s="5"/>
    </row>
    <row r="6281" spans="1:10" x14ac:dyDescent="0.3">
      <c r="A6281">
        <v>6280</v>
      </c>
      <c r="B6281">
        <v>1.2821064420244049E-4</v>
      </c>
      <c r="C6281">
        <v>1.7781946593456845E-4</v>
      </c>
      <c r="D6281">
        <f t="shared" si="98"/>
        <v>1.1415525114155251E-4</v>
      </c>
      <c r="E6281">
        <f t="shared" si="98"/>
        <v>1.1415525114155251E-4</v>
      </c>
      <c r="G6281" s="2"/>
      <c r="H6281" s="5"/>
      <c r="J6281" s="5"/>
    </row>
    <row r="6282" spans="1:10" x14ac:dyDescent="0.3">
      <c r="A6282">
        <v>6281</v>
      </c>
      <c r="B6282">
        <v>1.2900086231669702E-4</v>
      </c>
      <c r="C6282">
        <v>2.0322451572298703E-4</v>
      </c>
      <c r="D6282">
        <f t="shared" si="98"/>
        <v>1.1415525114155251E-4</v>
      </c>
      <c r="E6282">
        <f t="shared" si="98"/>
        <v>1.1415525114155251E-4</v>
      </c>
      <c r="G6282" s="2"/>
      <c r="H6282" s="5"/>
      <c r="J6282" s="5"/>
    </row>
    <row r="6283" spans="1:10" x14ac:dyDescent="0.3">
      <c r="A6283">
        <v>6282</v>
      </c>
      <c r="B6283">
        <v>1.2747117206519891E-4</v>
      </c>
      <c r="C6283">
        <v>2.1595792578724593E-4</v>
      </c>
      <c r="D6283">
        <f t="shared" si="98"/>
        <v>1.1415525114155251E-4</v>
      </c>
      <c r="E6283">
        <f t="shared" si="98"/>
        <v>1.1415525114155251E-4</v>
      </c>
      <c r="G6283" s="2"/>
      <c r="H6283" s="5"/>
      <c r="J6283" s="5"/>
    </row>
    <row r="6284" spans="1:10" x14ac:dyDescent="0.3">
      <c r="A6284">
        <v>6283</v>
      </c>
      <c r="B6284">
        <v>1.2605059770561092E-4</v>
      </c>
      <c r="C6284">
        <v>3.4685159353956169E-5</v>
      </c>
      <c r="D6284">
        <f t="shared" si="98"/>
        <v>1.1415525114155251E-4</v>
      </c>
      <c r="E6284">
        <f t="shared" si="98"/>
        <v>1.1415525114155251E-4</v>
      </c>
      <c r="G6284" s="2"/>
      <c r="H6284" s="5"/>
      <c r="J6284" s="5"/>
    </row>
    <row r="6285" spans="1:10" x14ac:dyDescent="0.3">
      <c r="A6285">
        <v>6284</v>
      </c>
      <c r="B6285">
        <v>1.262093321781492E-4</v>
      </c>
      <c r="C6285">
        <v>1.284353174428589E-4</v>
      </c>
      <c r="D6285">
        <f t="shared" si="98"/>
        <v>1.1415525114155251E-4</v>
      </c>
      <c r="E6285">
        <f t="shared" si="98"/>
        <v>1.1415525114155251E-4</v>
      </c>
      <c r="G6285" s="2"/>
      <c r="H6285" s="5"/>
      <c r="J6285" s="5"/>
    </row>
    <row r="6286" spans="1:10" x14ac:dyDescent="0.3">
      <c r="A6286">
        <v>6285</v>
      </c>
      <c r="B6286">
        <v>1.240693764899731E-4</v>
      </c>
      <c r="C6286">
        <v>2.0567496507754041E-4</v>
      </c>
      <c r="D6286">
        <f t="shared" si="98"/>
        <v>1.1415525114155251E-4</v>
      </c>
      <c r="E6286">
        <f t="shared" si="98"/>
        <v>1.1415525114155251E-4</v>
      </c>
      <c r="G6286" s="2"/>
      <c r="H6286" s="5"/>
      <c r="J6286" s="5"/>
    </row>
    <row r="6287" spans="1:10" x14ac:dyDescent="0.3">
      <c r="A6287">
        <v>6286</v>
      </c>
      <c r="B6287">
        <v>1.1899522028214963E-4</v>
      </c>
      <c r="C6287">
        <v>4.5344732807845301E-5</v>
      </c>
      <c r="D6287">
        <f t="shared" si="98"/>
        <v>1.1415525114155251E-4</v>
      </c>
      <c r="E6287">
        <f t="shared" si="98"/>
        <v>1.1415525114155251E-4</v>
      </c>
      <c r="G6287" s="2"/>
      <c r="H6287" s="5"/>
      <c r="J6287" s="5"/>
    </row>
    <row r="6288" spans="1:10" x14ac:dyDescent="0.3">
      <c r="A6288">
        <v>6287</v>
      </c>
      <c r="B6288">
        <v>1.1490597171508913E-4</v>
      </c>
      <c r="C6288">
        <v>2.192222565765201E-4</v>
      </c>
      <c r="D6288">
        <f t="shared" si="98"/>
        <v>1.1415525114155251E-4</v>
      </c>
      <c r="E6288">
        <f t="shared" si="98"/>
        <v>1.1415525114155251E-4</v>
      </c>
      <c r="G6288" s="2"/>
      <c r="H6288" s="5"/>
      <c r="J6288" s="5"/>
    </row>
    <row r="6289" spans="1:10" x14ac:dyDescent="0.3">
      <c r="A6289">
        <v>6288</v>
      </c>
      <c r="B6289">
        <v>1.1087018248953913E-4</v>
      </c>
      <c r="C6289">
        <v>1.4348520815957172E-4</v>
      </c>
      <c r="D6289">
        <f t="shared" si="98"/>
        <v>1.1415525114155251E-4</v>
      </c>
      <c r="E6289">
        <f t="shared" si="98"/>
        <v>1.1415525114155251E-4</v>
      </c>
      <c r="G6289" s="2"/>
      <c r="H6289" s="5"/>
      <c r="J6289" s="5"/>
    </row>
    <row r="6290" spans="1:10" x14ac:dyDescent="0.3">
      <c r="A6290">
        <v>6289</v>
      </c>
      <c r="B6290">
        <v>1.0725790106812832E-4</v>
      </c>
      <c r="C6290">
        <v>1.9655646293423068E-4</v>
      </c>
      <c r="D6290">
        <f t="shared" si="98"/>
        <v>1.1415525114155251E-4</v>
      </c>
      <c r="E6290">
        <f t="shared" si="98"/>
        <v>1.1415525114155251E-4</v>
      </c>
      <c r="G6290" s="2"/>
      <c r="H6290" s="5"/>
      <c r="J6290" s="5"/>
    </row>
    <row r="6291" spans="1:10" x14ac:dyDescent="0.3">
      <c r="A6291">
        <v>6290</v>
      </c>
      <c r="B6291">
        <v>1.0323108095262748E-4</v>
      </c>
      <c r="C6291">
        <v>7.6053694475789266E-5</v>
      </c>
      <c r="D6291">
        <f t="shared" si="98"/>
        <v>1.1415525114155251E-4</v>
      </c>
      <c r="E6291">
        <f t="shared" si="98"/>
        <v>1.1415525114155251E-4</v>
      </c>
      <c r="G6291" s="2"/>
      <c r="H6291" s="5"/>
      <c r="J6291" s="5"/>
    </row>
    <row r="6292" spans="1:10" x14ac:dyDescent="0.3">
      <c r="A6292">
        <v>6291</v>
      </c>
      <c r="B6292">
        <v>1.037741353311003E-4</v>
      </c>
      <c r="C6292">
        <v>2.0997068893434834E-4</v>
      </c>
      <c r="D6292">
        <f t="shared" si="98"/>
        <v>1.1415525114155251E-4</v>
      </c>
      <c r="E6292">
        <f t="shared" si="98"/>
        <v>1.1415525114155251E-4</v>
      </c>
      <c r="G6292" s="2"/>
      <c r="H6292" s="5"/>
      <c r="J6292" s="5"/>
    </row>
    <row r="6293" spans="1:10" x14ac:dyDescent="0.3">
      <c r="A6293">
        <v>6292</v>
      </c>
      <c r="B6293">
        <v>1.0366737824464881E-4</v>
      </c>
      <c r="C6293">
        <v>1.8982579612256852E-4</v>
      </c>
      <c r="D6293">
        <f t="shared" si="98"/>
        <v>1.1415525114155251E-4</v>
      </c>
      <c r="E6293">
        <f t="shared" si="98"/>
        <v>1.1415525114155251E-4</v>
      </c>
      <c r="G6293" s="2"/>
      <c r="H6293" s="5"/>
      <c r="J6293" s="5"/>
    </row>
    <row r="6294" spans="1:10" x14ac:dyDescent="0.3">
      <c r="A6294">
        <v>6293</v>
      </c>
      <c r="B6294">
        <v>1.0335459128081989E-4</v>
      </c>
      <c r="C6294">
        <v>6.4269726270317491E-7</v>
      </c>
      <c r="D6294">
        <f t="shared" si="98"/>
        <v>1.1415525114155251E-4</v>
      </c>
      <c r="E6294">
        <f t="shared" si="98"/>
        <v>1.1415525114155251E-4</v>
      </c>
      <c r="G6294" s="2"/>
      <c r="H6294" s="5"/>
      <c r="J6294" s="5"/>
    </row>
    <row r="6295" spans="1:10" x14ac:dyDescent="0.3">
      <c r="A6295">
        <v>6294</v>
      </c>
      <c r="B6295">
        <v>1.0466406699891133E-4</v>
      </c>
      <c r="C6295">
        <v>1.9761874852038325E-4</v>
      </c>
      <c r="D6295">
        <f t="shared" si="98"/>
        <v>1.1415525114155251E-4</v>
      </c>
      <c r="E6295">
        <f t="shared" si="98"/>
        <v>1.1415525114155251E-4</v>
      </c>
      <c r="G6295" s="2"/>
      <c r="H6295" s="5"/>
      <c r="J6295" s="5"/>
    </row>
    <row r="6296" spans="1:10" x14ac:dyDescent="0.3">
      <c r="A6296">
        <v>6295</v>
      </c>
      <c r="B6296">
        <v>1.0642772274267704E-4</v>
      </c>
      <c r="C6296">
        <v>3.5329567070193603E-6</v>
      </c>
      <c r="D6296">
        <f t="shared" si="98"/>
        <v>1.1415525114155251E-4</v>
      </c>
      <c r="E6296">
        <f t="shared" si="98"/>
        <v>1.1415525114155251E-4</v>
      </c>
      <c r="G6296" s="2"/>
      <c r="H6296" s="5"/>
      <c r="J6296" s="5"/>
    </row>
    <row r="6297" spans="1:10" x14ac:dyDescent="0.3">
      <c r="A6297">
        <v>6296</v>
      </c>
      <c r="B6297">
        <v>1.1011166062544338E-4</v>
      </c>
      <c r="C6297">
        <v>3.7404013015107102E-5</v>
      </c>
      <c r="D6297">
        <f t="shared" si="98"/>
        <v>1.1415525114155251E-4</v>
      </c>
      <c r="E6297">
        <f t="shared" si="98"/>
        <v>1.1415525114155251E-4</v>
      </c>
      <c r="G6297" s="2"/>
      <c r="H6297" s="5"/>
      <c r="J6297" s="5"/>
    </row>
    <row r="6298" spans="1:10" x14ac:dyDescent="0.3">
      <c r="A6298">
        <v>6297</v>
      </c>
      <c r="B6298">
        <v>1.1363097353154895E-4</v>
      </c>
      <c r="C6298">
        <v>3.0477411898372899E-5</v>
      </c>
      <c r="D6298">
        <f t="shared" si="98"/>
        <v>1.1415525114155251E-4</v>
      </c>
      <c r="E6298">
        <f t="shared" si="98"/>
        <v>1.1415525114155251E-4</v>
      </c>
      <c r="G6298" s="2"/>
      <c r="H6298" s="5"/>
      <c r="J6298" s="5"/>
    </row>
    <row r="6299" spans="1:10" x14ac:dyDescent="0.3">
      <c r="A6299">
        <v>6298</v>
      </c>
      <c r="B6299">
        <v>1.1959935793427198E-4</v>
      </c>
      <c r="C6299">
        <v>1.3945525988751326E-4</v>
      </c>
      <c r="D6299">
        <f t="shared" si="98"/>
        <v>1.1415525114155251E-4</v>
      </c>
      <c r="E6299">
        <f t="shared" si="98"/>
        <v>1.1415525114155251E-4</v>
      </c>
      <c r="G6299" s="2"/>
      <c r="H6299" s="5"/>
      <c r="J6299" s="5"/>
    </row>
    <row r="6300" spans="1:10" x14ac:dyDescent="0.3">
      <c r="A6300">
        <v>6299</v>
      </c>
      <c r="B6300">
        <v>1.224475958592257E-4</v>
      </c>
      <c r="C6300">
        <v>1.6858633717762979E-4</v>
      </c>
      <c r="D6300">
        <f t="shared" si="98"/>
        <v>1.1415525114155251E-4</v>
      </c>
      <c r="E6300">
        <f t="shared" si="98"/>
        <v>1.1415525114155251E-4</v>
      </c>
      <c r="G6300" s="2"/>
      <c r="H6300" s="5"/>
      <c r="J6300" s="5"/>
    </row>
    <row r="6301" spans="1:10" x14ac:dyDescent="0.3">
      <c r="A6301">
        <v>6300</v>
      </c>
      <c r="B6301">
        <v>1.229322575456883E-4</v>
      </c>
      <c r="C6301">
        <v>1.0002993542894269E-4</v>
      </c>
      <c r="D6301">
        <f t="shared" si="98"/>
        <v>1.1415525114155251E-4</v>
      </c>
      <c r="E6301">
        <f t="shared" si="98"/>
        <v>1.1415525114155251E-4</v>
      </c>
      <c r="G6301" s="2"/>
      <c r="H6301" s="5"/>
      <c r="J6301" s="5"/>
    </row>
    <row r="6302" spans="1:10" x14ac:dyDescent="0.3">
      <c r="A6302">
        <v>6301</v>
      </c>
      <c r="B6302">
        <v>1.164101606668708E-4</v>
      </c>
      <c r="C6302">
        <v>4.4090599731352565E-5</v>
      </c>
      <c r="D6302">
        <f t="shared" si="98"/>
        <v>1.1415525114155251E-4</v>
      </c>
      <c r="E6302">
        <f t="shared" si="98"/>
        <v>1.1415525114155251E-4</v>
      </c>
      <c r="G6302" s="2"/>
      <c r="H6302" s="5"/>
      <c r="J6302" s="5"/>
    </row>
    <row r="6303" spans="1:10" x14ac:dyDescent="0.3">
      <c r="A6303">
        <v>6302</v>
      </c>
      <c r="B6303">
        <v>1.1578389899740985E-4</v>
      </c>
      <c r="C6303">
        <v>1.2832681387807537E-4</v>
      </c>
      <c r="D6303">
        <f t="shared" si="98"/>
        <v>1.1415525114155251E-4</v>
      </c>
      <c r="E6303">
        <f t="shared" si="98"/>
        <v>1.1415525114155251E-4</v>
      </c>
      <c r="G6303" s="2"/>
      <c r="H6303" s="5"/>
      <c r="J6303" s="5"/>
    </row>
    <row r="6304" spans="1:10" x14ac:dyDescent="0.3">
      <c r="A6304">
        <v>6303</v>
      </c>
      <c r="B6304">
        <v>1.2187265648022615E-4</v>
      </c>
      <c r="C6304">
        <v>1.1849896100896976E-5</v>
      </c>
      <c r="D6304">
        <f t="shared" si="98"/>
        <v>1.1415525114155251E-4</v>
      </c>
      <c r="E6304">
        <f t="shared" si="98"/>
        <v>1.1415525114155251E-4</v>
      </c>
      <c r="G6304" s="2"/>
      <c r="H6304" s="5"/>
      <c r="J6304" s="5"/>
    </row>
    <row r="6305" spans="1:10" x14ac:dyDescent="0.3">
      <c r="A6305">
        <v>6304</v>
      </c>
      <c r="B6305">
        <v>1.196679142316264E-4</v>
      </c>
      <c r="C6305">
        <v>1.606302533515747E-4</v>
      </c>
      <c r="D6305">
        <f t="shared" si="98"/>
        <v>1.1415525114155251E-4</v>
      </c>
      <c r="E6305">
        <f t="shared" si="98"/>
        <v>1.1415525114155251E-4</v>
      </c>
      <c r="G6305" s="2"/>
      <c r="H6305" s="5"/>
      <c r="J6305" s="5"/>
    </row>
    <row r="6306" spans="1:10" x14ac:dyDescent="0.3">
      <c r="A6306">
        <v>6305</v>
      </c>
      <c r="B6306">
        <v>1.210904197200732E-4</v>
      </c>
      <c r="C6306">
        <v>1.3227927185025819E-4</v>
      </c>
      <c r="D6306">
        <f t="shared" si="98"/>
        <v>1.1415525114155251E-4</v>
      </c>
      <c r="E6306">
        <f t="shared" si="98"/>
        <v>1.1415525114155251E-4</v>
      </c>
      <c r="G6306" s="2"/>
      <c r="H6306" s="5"/>
      <c r="J6306" s="5"/>
    </row>
    <row r="6307" spans="1:10" x14ac:dyDescent="0.3">
      <c r="A6307">
        <v>6306</v>
      </c>
      <c r="B6307">
        <v>1.2028728059550061E-4</v>
      </c>
      <c r="C6307">
        <v>2.296687539924207E-4</v>
      </c>
      <c r="D6307">
        <f t="shared" si="98"/>
        <v>1.1415525114155251E-4</v>
      </c>
      <c r="E6307">
        <f t="shared" si="98"/>
        <v>1.1415525114155251E-4</v>
      </c>
      <c r="G6307" s="2"/>
      <c r="H6307" s="5"/>
      <c r="J6307" s="5"/>
    </row>
    <row r="6308" spans="1:10" x14ac:dyDescent="0.3">
      <c r="A6308">
        <v>6307</v>
      </c>
      <c r="B6308">
        <v>1.1929087661258773E-4</v>
      </c>
      <c r="C6308">
        <v>1.1641050600011436E-4</v>
      </c>
      <c r="D6308">
        <f t="shared" si="98"/>
        <v>1.1415525114155251E-4</v>
      </c>
      <c r="E6308">
        <f t="shared" si="98"/>
        <v>1.1415525114155251E-4</v>
      </c>
      <c r="G6308" s="2"/>
      <c r="H6308" s="5"/>
      <c r="J6308" s="5"/>
    </row>
    <row r="6309" spans="1:10" x14ac:dyDescent="0.3">
      <c r="A6309">
        <v>6308</v>
      </c>
      <c r="B6309">
        <v>1.2182814902144254E-4</v>
      </c>
      <c r="C6309">
        <v>2.1619019261200263E-4</v>
      </c>
      <c r="D6309">
        <f t="shared" si="98"/>
        <v>1.1415525114155251E-4</v>
      </c>
      <c r="E6309">
        <f t="shared" si="98"/>
        <v>1.1415525114155251E-4</v>
      </c>
      <c r="G6309" s="2"/>
      <c r="H6309" s="5"/>
      <c r="J6309" s="5"/>
    </row>
    <row r="6310" spans="1:10" x14ac:dyDescent="0.3">
      <c r="A6310">
        <v>6309</v>
      </c>
      <c r="B6310">
        <v>1.2001314510795762E-4</v>
      </c>
      <c r="C6310">
        <v>6.2821866721483294E-5</v>
      </c>
      <c r="D6310">
        <f t="shared" si="98"/>
        <v>1.1415525114155251E-4</v>
      </c>
      <c r="E6310">
        <f t="shared" si="98"/>
        <v>1.1415525114155251E-4</v>
      </c>
      <c r="G6310" s="2"/>
      <c r="H6310" s="5"/>
      <c r="J6310" s="5"/>
    </row>
    <row r="6311" spans="1:10" x14ac:dyDescent="0.3">
      <c r="A6311">
        <v>6310</v>
      </c>
      <c r="B6311">
        <v>1.176122705168629E-4</v>
      </c>
      <c r="C6311">
        <v>1.745756669269558E-4</v>
      </c>
      <c r="D6311">
        <f t="shared" si="98"/>
        <v>1.1415525114155251E-4</v>
      </c>
      <c r="E6311">
        <f t="shared" si="98"/>
        <v>1.1415525114155251E-4</v>
      </c>
      <c r="G6311" s="2"/>
      <c r="H6311" s="5"/>
      <c r="J6311" s="5"/>
    </row>
    <row r="6312" spans="1:10" x14ac:dyDescent="0.3">
      <c r="A6312">
        <v>6311</v>
      </c>
      <c r="B6312">
        <v>1.1605706991374499E-4</v>
      </c>
      <c r="C6312">
        <v>1.5010857650617934E-4</v>
      </c>
      <c r="D6312">
        <f t="shared" si="98"/>
        <v>1.1415525114155251E-4</v>
      </c>
      <c r="E6312">
        <f t="shared" si="98"/>
        <v>1.1415525114155251E-4</v>
      </c>
      <c r="G6312" s="2"/>
      <c r="H6312" s="5"/>
      <c r="J6312" s="5"/>
    </row>
    <row r="6313" spans="1:10" x14ac:dyDescent="0.3">
      <c r="A6313">
        <v>6312</v>
      </c>
      <c r="B6313">
        <v>1.1161982086731968E-4</v>
      </c>
      <c r="C6313">
        <v>1.5396716497087219E-4</v>
      </c>
      <c r="D6313">
        <f t="shared" si="98"/>
        <v>1.1415525114155251E-4</v>
      </c>
      <c r="E6313">
        <f t="shared" si="98"/>
        <v>1.1415525114155251E-4</v>
      </c>
      <c r="G6313" s="2"/>
      <c r="H6313" s="5"/>
      <c r="J6313" s="5"/>
    </row>
    <row r="6314" spans="1:10" x14ac:dyDescent="0.3">
      <c r="A6314">
        <v>6313</v>
      </c>
      <c r="B6314">
        <v>1.0849356190137182E-4</v>
      </c>
      <c r="C6314">
        <v>1.5597133693744669E-4</v>
      </c>
      <c r="D6314">
        <f t="shared" si="98"/>
        <v>1.1415525114155251E-4</v>
      </c>
      <c r="E6314">
        <f t="shared" si="98"/>
        <v>1.1415525114155251E-4</v>
      </c>
      <c r="G6314" s="2"/>
      <c r="H6314" s="5"/>
      <c r="J6314" s="5"/>
    </row>
    <row r="6315" spans="1:10" x14ac:dyDescent="0.3">
      <c r="A6315">
        <v>6314</v>
      </c>
      <c r="B6315">
        <v>1.0396146583238662E-4</v>
      </c>
      <c r="C6315">
        <v>6.2451975675940528E-5</v>
      </c>
      <c r="D6315">
        <f t="shared" si="98"/>
        <v>1.1415525114155251E-4</v>
      </c>
      <c r="E6315">
        <f t="shared" si="98"/>
        <v>1.1415525114155251E-4</v>
      </c>
      <c r="G6315" s="2"/>
      <c r="H6315" s="5"/>
      <c r="J6315" s="5"/>
    </row>
    <row r="6316" spans="1:10" x14ac:dyDescent="0.3">
      <c r="A6316">
        <v>6315</v>
      </c>
      <c r="B6316">
        <v>1.0417544675434424E-4</v>
      </c>
      <c r="C6316">
        <v>1.7180427086561768E-4</v>
      </c>
      <c r="D6316">
        <f t="shared" si="98"/>
        <v>1.1415525114155251E-4</v>
      </c>
      <c r="E6316">
        <f t="shared" si="98"/>
        <v>1.1415525114155251E-4</v>
      </c>
      <c r="G6316" s="2"/>
      <c r="H6316" s="5"/>
      <c r="J6316" s="5"/>
    </row>
    <row r="6317" spans="1:10" x14ac:dyDescent="0.3">
      <c r="A6317">
        <v>6316</v>
      </c>
      <c r="B6317">
        <v>1.0228666405071532E-4</v>
      </c>
      <c r="C6317">
        <v>8.6560588117455463E-5</v>
      </c>
      <c r="D6317">
        <f t="shared" si="98"/>
        <v>1.1415525114155251E-4</v>
      </c>
      <c r="E6317">
        <f t="shared" si="98"/>
        <v>1.1415525114155251E-4</v>
      </c>
      <c r="G6317" s="2"/>
      <c r="H6317" s="5"/>
      <c r="J6317" s="5"/>
    </row>
    <row r="6318" spans="1:10" x14ac:dyDescent="0.3">
      <c r="A6318">
        <v>6317</v>
      </c>
      <c r="B6318">
        <v>1.0322636054193542E-4</v>
      </c>
      <c r="C6318">
        <v>2.1724098221981086E-4</v>
      </c>
      <c r="D6318">
        <f t="shared" si="98"/>
        <v>1.1415525114155251E-4</v>
      </c>
      <c r="E6318">
        <f t="shared" si="98"/>
        <v>1.1415525114155251E-4</v>
      </c>
      <c r="G6318" s="2"/>
      <c r="H6318" s="5"/>
      <c r="J6318" s="5"/>
    </row>
    <row r="6319" spans="1:10" x14ac:dyDescent="0.3">
      <c r="A6319">
        <v>6318</v>
      </c>
      <c r="B6319">
        <v>1.0434325674751013E-4</v>
      </c>
      <c r="C6319">
        <v>5.1640974387363628E-5</v>
      </c>
      <c r="D6319">
        <f t="shared" si="98"/>
        <v>1.1415525114155251E-4</v>
      </c>
      <c r="E6319">
        <f t="shared" si="98"/>
        <v>1.1415525114155251E-4</v>
      </c>
      <c r="G6319" s="2"/>
      <c r="H6319" s="5"/>
      <c r="J6319" s="5"/>
    </row>
    <row r="6320" spans="1:10" x14ac:dyDescent="0.3">
      <c r="A6320">
        <v>6319</v>
      </c>
      <c r="B6320">
        <v>1.0628833684185155E-4</v>
      </c>
      <c r="C6320">
        <v>5.4066309569742935E-5</v>
      </c>
      <c r="D6320">
        <f t="shared" si="98"/>
        <v>1.1415525114155251E-4</v>
      </c>
      <c r="E6320">
        <f t="shared" si="98"/>
        <v>1.1415525114155251E-4</v>
      </c>
      <c r="G6320" s="2"/>
      <c r="H6320" s="5"/>
      <c r="J6320" s="5"/>
    </row>
    <row r="6321" spans="1:10" x14ac:dyDescent="0.3">
      <c r="A6321">
        <v>6320</v>
      </c>
      <c r="B6321">
        <v>1.1027833971819822E-4</v>
      </c>
      <c r="C6321">
        <v>8.9953989007572559E-5</v>
      </c>
      <c r="D6321">
        <f t="shared" si="98"/>
        <v>1.1415525114155251E-4</v>
      </c>
      <c r="E6321">
        <f t="shared" si="98"/>
        <v>1.1415525114155251E-4</v>
      </c>
      <c r="G6321" s="2"/>
      <c r="H6321" s="5"/>
      <c r="J6321" s="5"/>
    </row>
    <row r="6322" spans="1:10" x14ac:dyDescent="0.3">
      <c r="A6322">
        <v>6321</v>
      </c>
      <c r="B6322">
        <v>1.141336273457349E-4</v>
      </c>
      <c r="C6322">
        <v>1.886669956749523E-4</v>
      </c>
      <c r="D6322">
        <f t="shared" si="98"/>
        <v>1.1415525114155251E-4</v>
      </c>
      <c r="E6322">
        <f t="shared" si="98"/>
        <v>1.1415525114155251E-4</v>
      </c>
      <c r="G6322" s="2"/>
      <c r="H6322" s="5"/>
      <c r="J6322" s="5"/>
    </row>
    <row r="6323" spans="1:10" x14ac:dyDescent="0.3">
      <c r="A6323">
        <v>6322</v>
      </c>
      <c r="B6323">
        <v>1.1903640618038859E-4</v>
      </c>
      <c r="C6323">
        <v>1.6485652914299533E-4</v>
      </c>
      <c r="D6323">
        <f t="shared" si="98"/>
        <v>1.1415525114155251E-4</v>
      </c>
      <c r="E6323">
        <f t="shared" si="98"/>
        <v>1.1415525114155251E-4</v>
      </c>
      <c r="G6323" s="2"/>
      <c r="H6323" s="5"/>
      <c r="J6323" s="5"/>
    </row>
    <row r="6324" spans="1:10" x14ac:dyDescent="0.3">
      <c r="A6324">
        <v>6323</v>
      </c>
      <c r="B6324">
        <v>1.2034235323689252E-4</v>
      </c>
      <c r="C6324">
        <v>1.4551046178822201E-4</v>
      </c>
      <c r="D6324">
        <f t="shared" si="98"/>
        <v>1.1415525114155251E-4</v>
      </c>
      <c r="E6324">
        <f t="shared" si="98"/>
        <v>1.1415525114155251E-4</v>
      </c>
      <c r="G6324" s="2"/>
      <c r="H6324" s="5"/>
      <c r="J6324" s="5"/>
    </row>
    <row r="6325" spans="1:10" x14ac:dyDescent="0.3">
      <c r="A6325">
        <v>6324</v>
      </c>
      <c r="B6325">
        <v>1.2192436761213405E-4</v>
      </c>
      <c r="C6325">
        <v>8.6399156368213107E-5</v>
      </c>
      <c r="D6325">
        <f t="shared" si="98"/>
        <v>1.1415525114155251E-4</v>
      </c>
      <c r="E6325">
        <f t="shared" si="98"/>
        <v>1.1415525114155251E-4</v>
      </c>
      <c r="G6325" s="2"/>
      <c r="H6325" s="5"/>
      <c r="J6325" s="5"/>
    </row>
    <row r="6326" spans="1:10" x14ac:dyDescent="0.3">
      <c r="A6326">
        <v>6325</v>
      </c>
      <c r="B6326">
        <v>1.1786663693063566E-4</v>
      </c>
      <c r="C6326">
        <v>1.3484633405408434E-5</v>
      </c>
      <c r="D6326">
        <f t="shared" si="98"/>
        <v>1.1415525114155251E-4</v>
      </c>
      <c r="E6326">
        <f t="shared" si="98"/>
        <v>1.1415525114155251E-4</v>
      </c>
      <c r="G6326" s="2"/>
      <c r="H6326" s="5"/>
      <c r="J6326" s="5"/>
    </row>
    <row r="6327" spans="1:10" x14ac:dyDescent="0.3">
      <c r="A6327">
        <v>6326</v>
      </c>
      <c r="B6327">
        <v>1.1733337093027641E-4</v>
      </c>
      <c r="C6327">
        <v>2.0418815110119566E-4</v>
      </c>
      <c r="D6327">
        <f t="shared" si="98"/>
        <v>1.1415525114155251E-4</v>
      </c>
      <c r="E6327">
        <f t="shared" si="98"/>
        <v>1.1415525114155251E-4</v>
      </c>
      <c r="G6327" s="2"/>
      <c r="H6327" s="5"/>
      <c r="J6327" s="5"/>
    </row>
    <row r="6328" spans="1:10" x14ac:dyDescent="0.3">
      <c r="A6328">
        <v>6327</v>
      </c>
      <c r="B6328">
        <v>1.226653287702596E-4</v>
      </c>
      <c r="C6328">
        <v>4.3777477604079886E-5</v>
      </c>
      <c r="D6328">
        <f t="shared" si="98"/>
        <v>1.1415525114155251E-4</v>
      </c>
      <c r="E6328">
        <f t="shared" si="98"/>
        <v>1.1415525114155251E-4</v>
      </c>
      <c r="G6328" s="2"/>
      <c r="H6328" s="5"/>
      <c r="J6328" s="5"/>
    </row>
    <row r="6329" spans="1:10" x14ac:dyDescent="0.3">
      <c r="A6329">
        <v>6328</v>
      </c>
      <c r="B6329">
        <v>1.2329399275172708E-4</v>
      </c>
      <c r="C6329">
        <v>1.9740422886660344E-4</v>
      </c>
      <c r="D6329">
        <f t="shared" si="98"/>
        <v>1.1415525114155251E-4</v>
      </c>
      <c r="E6329">
        <f t="shared" si="98"/>
        <v>1.1415525114155251E-4</v>
      </c>
      <c r="G6329" s="2"/>
      <c r="H6329" s="5"/>
      <c r="J6329" s="5"/>
    </row>
    <row r="6330" spans="1:10" x14ac:dyDescent="0.3">
      <c r="A6330">
        <v>6329</v>
      </c>
      <c r="B6330">
        <v>1.2405896946114913E-4</v>
      </c>
      <c r="C6330">
        <v>2.2528226946452197E-4</v>
      </c>
      <c r="D6330">
        <f t="shared" si="98"/>
        <v>1.1415525114155251E-4</v>
      </c>
      <c r="E6330">
        <f t="shared" si="98"/>
        <v>1.1415525114155251E-4</v>
      </c>
      <c r="G6330" s="2"/>
      <c r="H6330" s="5"/>
      <c r="J6330" s="5"/>
    </row>
    <row r="6331" spans="1:10" x14ac:dyDescent="0.3">
      <c r="A6331">
        <v>6330</v>
      </c>
      <c r="B6331">
        <v>1.2391325515841397E-4</v>
      </c>
      <c r="C6331">
        <v>2.2874764035881156E-4</v>
      </c>
      <c r="D6331">
        <f t="shared" si="98"/>
        <v>1.1415525114155251E-4</v>
      </c>
      <c r="E6331">
        <f t="shared" si="98"/>
        <v>1.1415525114155251E-4</v>
      </c>
      <c r="G6331" s="2"/>
      <c r="H6331" s="5"/>
      <c r="J6331" s="5"/>
    </row>
    <row r="6332" spans="1:10" x14ac:dyDescent="0.3">
      <c r="A6332">
        <v>6331</v>
      </c>
      <c r="B6332">
        <v>1.2251223395503771E-4</v>
      </c>
      <c r="C6332">
        <v>1.0745235559907688E-4</v>
      </c>
      <c r="D6332">
        <f t="shared" si="98"/>
        <v>1.1415525114155251E-4</v>
      </c>
      <c r="E6332">
        <f t="shared" si="98"/>
        <v>1.1415525114155251E-4</v>
      </c>
      <c r="G6332" s="2"/>
      <c r="H6332" s="5"/>
      <c r="J6332" s="5"/>
    </row>
    <row r="6333" spans="1:10" x14ac:dyDescent="0.3">
      <c r="A6333">
        <v>6332</v>
      </c>
      <c r="B6333">
        <v>1.2284444489312602E-4</v>
      </c>
      <c r="C6333">
        <v>1.4745110097022051E-4</v>
      </c>
      <c r="D6333">
        <f t="shared" si="98"/>
        <v>1.1415525114155251E-4</v>
      </c>
      <c r="E6333">
        <f t="shared" si="98"/>
        <v>1.1415525114155251E-4</v>
      </c>
      <c r="G6333" s="2"/>
      <c r="H6333" s="5"/>
      <c r="J6333" s="5"/>
    </row>
    <row r="6334" spans="1:10" x14ac:dyDescent="0.3">
      <c r="A6334">
        <v>6333</v>
      </c>
      <c r="B6334">
        <v>1.20781615664543E-4</v>
      </c>
      <c r="C6334">
        <v>1.0707324720634214E-4</v>
      </c>
      <c r="D6334">
        <f t="shared" si="98"/>
        <v>1.1415525114155251E-4</v>
      </c>
      <c r="E6334">
        <f t="shared" si="98"/>
        <v>1.1415525114155251E-4</v>
      </c>
      <c r="G6334" s="2"/>
      <c r="H6334" s="5"/>
      <c r="J6334" s="5"/>
    </row>
    <row r="6335" spans="1:10" x14ac:dyDescent="0.3">
      <c r="A6335">
        <v>6334</v>
      </c>
      <c r="B6335">
        <v>1.1765868217652798E-4</v>
      </c>
      <c r="C6335">
        <v>6.6110049216190194E-5</v>
      </c>
      <c r="D6335">
        <f t="shared" si="98"/>
        <v>1.1415525114155251E-4</v>
      </c>
      <c r="E6335">
        <f t="shared" si="98"/>
        <v>1.1415525114155251E-4</v>
      </c>
      <c r="G6335" s="2"/>
      <c r="H6335" s="5"/>
      <c r="J6335" s="5"/>
    </row>
    <row r="6336" spans="1:10" x14ac:dyDescent="0.3">
      <c r="A6336">
        <v>6335</v>
      </c>
      <c r="B6336">
        <v>1.1424027340953876E-4</v>
      </c>
      <c r="C6336">
        <v>1.2106506320130899E-4</v>
      </c>
      <c r="D6336">
        <f t="shared" si="98"/>
        <v>1.1415525114155251E-4</v>
      </c>
      <c r="E6336">
        <f t="shared" si="98"/>
        <v>1.1415525114155251E-4</v>
      </c>
      <c r="G6336" s="2"/>
      <c r="H6336" s="5"/>
      <c r="J6336" s="5"/>
    </row>
    <row r="6337" spans="1:10" x14ac:dyDescent="0.3">
      <c r="A6337">
        <v>6336</v>
      </c>
      <c r="B6337">
        <v>1.1159344820612192E-4</v>
      </c>
      <c r="C6337">
        <v>4.6218152696584086E-5</v>
      </c>
      <c r="D6337">
        <f t="shared" si="98"/>
        <v>1.1415525114155251E-4</v>
      </c>
      <c r="E6337">
        <f t="shared" si="98"/>
        <v>1.1415525114155251E-4</v>
      </c>
      <c r="G6337" s="2"/>
      <c r="H6337" s="5"/>
      <c r="J6337" s="5"/>
    </row>
    <row r="6338" spans="1:10" x14ac:dyDescent="0.3">
      <c r="A6338">
        <v>6337</v>
      </c>
      <c r="B6338">
        <v>1.0863021913558345E-4</v>
      </c>
      <c r="C6338">
        <v>7.3475090742612626E-5</v>
      </c>
      <c r="D6338">
        <f t="shared" si="98"/>
        <v>1.1415525114155251E-4</v>
      </c>
      <c r="E6338">
        <f t="shared" si="98"/>
        <v>1.1415525114155251E-4</v>
      </c>
      <c r="G6338" s="2"/>
      <c r="H6338" s="5"/>
      <c r="J6338" s="5"/>
    </row>
    <row r="6339" spans="1:10" x14ac:dyDescent="0.3">
      <c r="A6339">
        <v>6338</v>
      </c>
      <c r="B6339">
        <v>1.0625022926439479E-4</v>
      </c>
      <c r="C6339">
        <v>3.2200314925343226E-5</v>
      </c>
      <c r="D6339">
        <f t="shared" ref="D6339:E6402" si="99">1/8760</f>
        <v>1.1415525114155251E-4</v>
      </c>
      <c r="E6339">
        <f t="shared" si="99"/>
        <v>1.1415525114155251E-4</v>
      </c>
      <c r="G6339" s="2"/>
      <c r="H6339" s="5"/>
      <c r="J6339" s="5"/>
    </row>
    <row r="6340" spans="1:10" x14ac:dyDescent="0.3">
      <c r="A6340">
        <v>6339</v>
      </c>
      <c r="B6340">
        <v>1.0517236742105078E-4</v>
      </c>
      <c r="C6340">
        <v>1.0942630934183214E-4</v>
      </c>
      <c r="D6340">
        <f t="shared" si="99"/>
        <v>1.1415525114155251E-4</v>
      </c>
      <c r="E6340">
        <f t="shared" si="99"/>
        <v>1.1415525114155251E-4</v>
      </c>
      <c r="G6340" s="2"/>
      <c r="H6340" s="5"/>
      <c r="J6340" s="5"/>
    </row>
    <row r="6341" spans="1:10" x14ac:dyDescent="0.3">
      <c r="A6341">
        <v>6340</v>
      </c>
      <c r="B6341">
        <v>1.0394416582888886E-4</v>
      </c>
      <c r="C6341">
        <v>7.6613045711610773E-5</v>
      </c>
      <c r="D6341">
        <f t="shared" si="99"/>
        <v>1.1415525114155251E-4</v>
      </c>
      <c r="E6341">
        <f t="shared" si="99"/>
        <v>1.1415525114155251E-4</v>
      </c>
      <c r="G6341" s="2"/>
      <c r="H6341" s="5"/>
      <c r="J6341" s="5"/>
    </row>
    <row r="6342" spans="1:10" x14ac:dyDescent="0.3">
      <c r="A6342">
        <v>6341</v>
      </c>
      <c r="B6342">
        <v>1.048482709976456E-4</v>
      </c>
      <c r="C6342">
        <v>1.5365479687672642E-4</v>
      </c>
      <c r="D6342">
        <f t="shared" si="99"/>
        <v>1.1415525114155251E-4</v>
      </c>
      <c r="E6342">
        <f t="shared" si="99"/>
        <v>1.1415525114155251E-4</v>
      </c>
      <c r="G6342" s="2"/>
      <c r="H6342" s="5"/>
      <c r="J6342" s="5"/>
    </row>
    <row r="6343" spans="1:10" x14ac:dyDescent="0.3">
      <c r="A6343">
        <v>6342</v>
      </c>
      <c r="B6343">
        <v>1.0643220358986593E-4</v>
      </c>
      <c r="C6343">
        <v>6.2192126473619626E-5</v>
      </c>
      <c r="D6343">
        <f t="shared" si="99"/>
        <v>1.1415525114155251E-4</v>
      </c>
      <c r="E6343">
        <f t="shared" si="99"/>
        <v>1.1415525114155251E-4</v>
      </c>
      <c r="G6343" s="2"/>
      <c r="H6343" s="5"/>
      <c r="J6343" s="5"/>
    </row>
    <row r="6344" spans="1:10" x14ac:dyDescent="0.3">
      <c r="A6344">
        <v>6343</v>
      </c>
      <c r="B6344">
        <v>1.0852508469371624E-4</v>
      </c>
      <c r="C6344">
        <v>4.7776573782019298E-5</v>
      </c>
      <c r="D6344">
        <f t="shared" si="99"/>
        <v>1.1415525114155251E-4</v>
      </c>
      <c r="E6344">
        <f t="shared" si="99"/>
        <v>1.1415525114155251E-4</v>
      </c>
      <c r="G6344" s="2"/>
      <c r="H6344" s="5"/>
      <c r="J6344" s="5"/>
    </row>
    <row r="6345" spans="1:10" x14ac:dyDescent="0.3">
      <c r="A6345">
        <v>6344</v>
      </c>
      <c r="B6345">
        <v>1.117498107910004E-4</v>
      </c>
      <c r="C6345">
        <v>2.1036037329013089E-4</v>
      </c>
      <c r="D6345">
        <f t="shared" si="99"/>
        <v>1.1415525114155251E-4</v>
      </c>
      <c r="E6345">
        <f t="shared" si="99"/>
        <v>1.1415525114155251E-4</v>
      </c>
      <c r="G6345" s="2"/>
      <c r="H6345" s="5"/>
      <c r="J6345" s="5"/>
    </row>
    <row r="6346" spans="1:10" x14ac:dyDescent="0.3">
      <c r="A6346">
        <v>6345</v>
      </c>
      <c r="B6346">
        <v>1.1450532601628068E-4</v>
      </c>
      <c r="C6346">
        <v>3.2049767106703636E-5</v>
      </c>
      <c r="D6346">
        <f t="shared" si="99"/>
        <v>1.1415525114155251E-4</v>
      </c>
      <c r="E6346">
        <f t="shared" si="99"/>
        <v>1.1415525114155251E-4</v>
      </c>
      <c r="G6346" s="2"/>
      <c r="H6346" s="5"/>
      <c r="J6346" s="5"/>
    </row>
    <row r="6347" spans="1:10" x14ac:dyDescent="0.3">
      <c r="A6347">
        <v>6346</v>
      </c>
      <c r="B6347">
        <v>1.1741083782181318E-4</v>
      </c>
      <c r="C6347">
        <v>7.0754418575665604E-5</v>
      </c>
      <c r="D6347">
        <f t="shared" si="99"/>
        <v>1.1415525114155251E-4</v>
      </c>
      <c r="E6347">
        <f t="shared" si="99"/>
        <v>1.1415525114155251E-4</v>
      </c>
      <c r="G6347" s="2"/>
      <c r="H6347" s="5"/>
      <c r="J6347" s="5"/>
    </row>
    <row r="6348" spans="1:10" x14ac:dyDescent="0.3">
      <c r="A6348">
        <v>6347</v>
      </c>
      <c r="B6348">
        <v>1.2006315078280449E-4</v>
      </c>
      <c r="C6348">
        <v>1.1847641822358076E-4</v>
      </c>
      <c r="D6348">
        <f t="shared" si="99"/>
        <v>1.1415525114155251E-4</v>
      </c>
      <c r="E6348">
        <f t="shared" si="99"/>
        <v>1.1415525114155251E-4</v>
      </c>
      <c r="G6348" s="2"/>
      <c r="H6348" s="5"/>
      <c r="J6348" s="5"/>
    </row>
    <row r="6349" spans="1:10" x14ac:dyDescent="0.3">
      <c r="A6349">
        <v>6348</v>
      </c>
      <c r="B6349">
        <v>1.2165013599452531E-4</v>
      </c>
      <c r="C6349">
        <v>2.1801147029972462E-4</v>
      </c>
      <c r="D6349">
        <f t="shared" si="99"/>
        <v>1.1415525114155251E-4</v>
      </c>
      <c r="E6349">
        <f t="shared" si="99"/>
        <v>1.1415525114155251E-4</v>
      </c>
      <c r="G6349" s="2"/>
      <c r="H6349" s="5"/>
      <c r="J6349" s="5"/>
    </row>
    <row r="6350" spans="1:10" x14ac:dyDescent="0.3">
      <c r="A6350">
        <v>6349</v>
      </c>
      <c r="B6350">
        <v>1.1799706084428395E-4</v>
      </c>
      <c r="C6350">
        <v>2.0958361077981673E-4</v>
      </c>
      <c r="D6350">
        <f t="shared" si="99"/>
        <v>1.1415525114155251E-4</v>
      </c>
      <c r="E6350">
        <f t="shared" si="99"/>
        <v>1.1415525114155251E-4</v>
      </c>
      <c r="G6350" s="2"/>
      <c r="H6350" s="5"/>
      <c r="J6350" s="5"/>
    </row>
    <row r="6351" spans="1:10" x14ac:dyDescent="0.3">
      <c r="A6351">
        <v>6350</v>
      </c>
      <c r="B6351">
        <v>1.1692286847033882E-4</v>
      </c>
      <c r="C6351">
        <v>2.0804708222195867E-4</v>
      </c>
      <c r="D6351">
        <f t="shared" si="99"/>
        <v>1.1415525114155251E-4</v>
      </c>
      <c r="E6351">
        <f t="shared" si="99"/>
        <v>1.1415525114155251E-4</v>
      </c>
      <c r="G6351" s="2"/>
      <c r="H6351" s="5"/>
      <c r="J6351" s="5"/>
    </row>
    <row r="6352" spans="1:10" x14ac:dyDescent="0.3">
      <c r="A6352">
        <v>6351</v>
      </c>
      <c r="B6352">
        <v>1.2407056158698118E-4</v>
      </c>
      <c r="C6352">
        <v>4.6556386003126008E-5</v>
      </c>
      <c r="D6352">
        <f t="shared" si="99"/>
        <v>1.1415525114155251E-4</v>
      </c>
      <c r="E6352">
        <f t="shared" si="99"/>
        <v>1.1415525114155251E-4</v>
      </c>
      <c r="G6352" s="2"/>
      <c r="H6352" s="5"/>
      <c r="J6352" s="5"/>
    </row>
    <row r="6353" spans="1:10" x14ac:dyDescent="0.3">
      <c r="A6353">
        <v>6352</v>
      </c>
      <c r="B6353">
        <v>1.2417305209800163E-4</v>
      </c>
      <c r="C6353">
        <v>2.1016231176574049E-4</v>
      </c>
      <c r="D6353">
        <f t="shared" si="99"/>
        <v>1.1415525114155251E-4</v>
      </c>
      <c r="E6353">
        <f t="shared" si="99"/>
        <v>1.1415525114155251E-4</v>
      </c>
      <c r="G6353" s="2"/>
      <c r="H6353" s="5"/>
      <c r="J6353" s="5"/>
    </row>
    <row r="6354" spans="1:10" x14ac:dyDescent="0.3">
      <c r="A6354">
        <v>6353</v>
      </c>
      <c r="B6354">
        <v>1.2430842174584238E-4</v>
      </c>
      <c r="C6354">
        <v>2.4850535389997372E-5</v>
      </c>
      <c r="D6354">
        <f t="shared" si="99"/>
        <v>1.1415525114155251E-4</v>
      </c>
      <c r="E6354">
        <f t="shared" si="99"/>
        <v>1.1415525114155251E-4</v>
      </c>
      <c r="G6354" s="2"/>
      <c r="H6354" s="5"/>
      <c r="J6354" s="5"/>
    </row>
    <row r="6355" spans="1:10" x14ac:dyDescent="0.3">
      <c r="A6355">
        <v>6354</v>
      </c>
      <c r="B6355">
        <v>1.2348671868117329E-4</v>
      </c>
      <c r="C6355">
        <v>2.0779583467966326E-4</v>
      </c>
      <c r="D6355">
        <f t="shared" si="99"/>
        <v>1.1415525114155251E-4</v>
      </c>
      <c r="E6355">
        <f t="shared" si="99"/>
        <v>1.1415525114155251E-4</v>
      </c>
      <c r="G6355" s="2"/>
      <c r="H6355" s="5"/>
      <c r="J6355" s="5"/>
    </row>
    <row r="6356" spans="1:10" x14ac:dyDescent="0.3">
      <c r="A6356">
        <v>6355</v>
      </c>
      <c r="B6356">
        <v>1.2138287035433E-4</v>
      </c>
      <c r="C6356">
        <v>7.2988295716419749E-5</v>
      </c>
      <c r="D6356">
        <f t="shared" si="99"/>
        <v>1.1415525114155251E-4</v>
      </c>
      <c r="E6356">
        <f t="shared" si="99"/>
        <v>1.1415525114155251E-4</v>
      </c>
      <c r="G6356" s="2"/>
      <c r="H6356" s="5"/>
      <c r="J6356" s="5"/>
    </row>
    <row r="6357" spans="1:10" x14ac:dyDescent="0.3">
      <c r="A6357">
        <v>6356</v>
      </c>
      <c r="B6357">
        <v>1.2212120002654062E-4</v>
      </c>
      <c r="C6357">
        <v>4.0333407343171721E-5</v>
      </c>
      <c r="D6357">
        <f t="shared" si="99"/>
        <v>1.1415525114155251E-4</v>
      </c>
      <c r="E6357">
        <f t="shared" si="99"/>
        <v>1.1415525114155251E-4</v>
      </c>
      <c r="G6357" s="2"/>
      <c r="H6357" s="5"/>
      <c r="J6357" s="5"/>
    </row>
    <row r="6358" spans="1:10" x14ac:dyDescent="0.3">
      <c r="A6358">
        <v>6357</v>
      </c>
      <c r="B6358">
        <v>1.1890886873309995E-4</v>
      </c>
      <c r="C6358">
        <v>1.0044015031205936E-4</v>
      </c>
      <c r="D6358">
        <f t="shared" si="99"/>
        <v>1.1415525114155251E-4</v>
      </c>
      <c r="E6358">
        <f t="shared" si="99"/>
        <v>1.1415525114155251E-4</v>
      </c>
      <c r="G6358" s="2"/>
      <c r="H6358" s="5"/>
      <c r="J6358" s="5"/>
    </row>
    <row r="6359" spans="1:10" x14ac:dyDescent="0.3">
      <c r="A6359">
        <v>6358</v>
      </c>
      <c r="B6359">
        <v>1.1655130406267634E-4</v>
      </c>
      <c r="C6359">
        <v>3.9345872436108075E-5</v>
      </c>
      <c r="D6359">
        <f t="shared" si="99"/>
        <v>1.1415525114155251E-4</v>
      </c>
      <c r="E6359">
        <f t="shared" si="99"/>
        <v>1.1415525114155251E-4</v>
      </c>
      <c r="G6359" s="2"/>
      <c r="H6359" s="5"/>
      <c r="J6359" s="5"/>
    </row>
    <row r="6360" spans="1:10" x14ac:dyDescent="0.3">
      <c r="A6360">
        <v>6359</v>
      </c>
      <c r="B6360">
        <v>1.1523475595850673E-4</v>
      </c>
      <c r="C6360">
        <v>9.4957860601674064E-5</v>
      </c>
      <c r="D6360">
        <f t="shared" si="99"/>
        <v>1.1415525114155251E-4</v>
      </c>
      <c r="E6360">
        <f t="shared" si="99"/>
        <v>1.1415525114155251E-4</v>
      </c>
      <c r="G6360" s="2"/>
      <c r="H6360" s="5"/>
      <c r="J6360" s="5"/>
    </row>
    <row r="6361" spans="1:10" x14ac:dyDescent="0.3">
      <c r="A6361">
        <v>6360</v>
      </c>
      <c r="B6361">
        <v>1.1352584586617007E-4</v>
      </c>
      <c r="C6361">
        <v>2.2218869897998811E-5</v>
      </c>
      <c r="D6361">
        <f t="shared" si="99"/>
        <v>1.1415525114155251E-4</v>
      </c>
      <c r="E6361">
        <f t="shared" si="99"/>
        <v>1.1415525114155251E-4</v>
      </c>
      <c r="G6361" s="2"/>
      <c r="H6361" s="5"/>
      <c r="J6361" s="5"/>
    </row>
    <row r="6362" spans="1:10" x14ac:dyDescent="0.3">
      <c r="A6362">
        <v>6361</v>
      </c>
      <c r="B6362">
        <v>1.0993575446061628E-4</v>
      </c>
      <c r="C6362">
        <v>3.146329689908528E-5</v>
      </c>
      <c r="D6362">
        <f t="shared" si="99"/>
        <v>1.1415525114155251E-4</v>
      </c>
      <c r="E6362">
        <f t="shared" si="99"/>
        <v>1.1415525114155251E-4</v>
      </c>
      <c r="G6362" s="2"/>
      <c r="H6362" s="5"/>
      <c r="J6362" s="5"/>
    </row>
    <row r="6363" spans="1:10" x14ac:dyDescent="0.3">
      <c r="A6363">
        <v>6362</v>
      </c>
      <c r="B6363">
        <v>1.0611090585614965E-4</v>
      </c>
      <c r="C6363">
        <v>1.611118653384966E-4</v>
      </c>
      <c r="D6363">
        <f t="shared" si="99"/>
        <v>1.1415525114155251E-4</v>
      </c>
      <c r="E6363">
        <f t="shared" si="99"/>
        <v>1.1415525114155251E-4</v>
      </c>
      <c r="G6363" s="2"/>
      <c r="H6363" s="5"/>
      <c r="J6363" s="5"/>
    </row>
    <row r="6364" spans="1:10" x14ac:dyDescent="0.3">
      <c r="A6364">
        <v>6363</v>
      </c>
      <c r="B6364">
        <v>1.0345027520256169E-4</v>
      </c>
      <c r="C6364">
        <v>7.7161635862123143E-5</v>
      </c>
      <c r="D6364">
        <f t="shared" si="99"/>
        <v>1.1415525114155251E-4</v>
      </c>
      <c r="E6364">
        <f t="shared" si="99"/>
        <v>1.1415525114155251E-4</v>
      </c>
      <c r="G6364" s="2"/>
      <c r="H6364" s="5"/>
      <c r="J6364" s="5"/>
    </row>
    <row r="6365" spans="1:10" x14ac:dyDescent="0.3">
      <c r="A6365">
        <v>6364</v>
      </c>
      <c r="B6365">
        <v>1.0295649402006179E-4</v>
      </c>
      <c r="C6365">
        <v>1.6888359807003486E-4</v>
      </c>
      <c r="D6365">
        <f t="shared" si="99"/>
        <v>1.1415525114155251E-4</v>
      </c>
      <c r="E6365">
        <f t="shared" si="99"/>
        <v>1.1415525114155251E-4</v>
      </c>
      <c r="G6365" s="2"/>
      <c r="H6365" s="5"/>
      <c r="J6365" s="5"/>
    </row>
    <row r="6366" spans="1:10" x14ac:dyDescent="0.3">
      <c r="A6366">
        <v>6365</v>
      </c>
      <c r="B6366">
        <v>1.0264200597585323E-4</v>
      </c>
      <c r="C6366">
        <v>1.2679492903570368E-4</v>
      </c>
      <c r="D6366">
        <f t="shared" si="99"/>
        <v>1.1415525114155251E-4</v>
      </c>
      <c r="E6366">
        <f t="shared" si="99"/>
        <v>1.1415525114155251E-4</v>
      </c>
      <c r="G6366" s="2"/>
      <c r="H6366" s="5"/>
      <c r="J6366" s="5"/>
    </row>
    <row r="6367" spans="1:10" x14ac:dyDescent="0.3">
      <c r="A6367">
        <v>6366</v>
      </c>
      <c r="B6367">
        <v>1.0290863538206361E-4</v>
      </c>
      <c r="C6367">
        <v>1.3517996782696324E-4</v>
      </c>
      <c r="D6367">
        <f t="shared" si="99"/>
        <v>1.1415525114155251E-4</v>
      </c>
      <c r="E6367">
        <f t="shared" si="99"/>
        <v>1.1415525114155251E-4</v>
      </c>
      <c r="G6367" s="2"/>
      <c r="H6367" s="5"/>
      <c r="J6367" s="5"/>
    </row>
    <row r="6368" spans="1:10" x14ac:dyDescent="0.3">
      <c r="A6368">
        <v>6367</v>
      </c>
      <c r="B6368">
        <v>1.0411132936879624E-4</v>
      </c>
      <c r="C6368">
        <v>1.6717836575751117E-4</v>
      </c>
      <c r="D6368">
        <f t="shared" si="99"/>
        <v>1.1415525114155251E-4</v>
      </c>
      <c r="E6368">
        <f t="shared" si="99"/>
        <v>1.1415525114155251E-4</v>
      </c>
      <c r="G6368" s="2"/>
      <c r="H6368" s="5"/>
      <c r="J6368" s="5"/>
    </row>
    <row r="6369" spans="1:10" x14ac:dyDescent="0.3">
      <c r="A6369">
        <v>6368</v>
      </c>
      <c r="B6369">
        <v>1.0568088527832998E-4</v>
      </c>
      <c r="C6369">
        <v>4.8464347556809584E-6</v>
      </c>
      <c r="D6369">
        <f t="shared" si="99"/>
        <v>1.1415525114155251E-4</v>
      </c>
      <c r="E6369">
        <f t="shared" si="99"/>
        <v>1.1415525114155251E-4</v>
      </c>
      <c r="G6369" s="2"/>
      <c r="H6369" s="5"/>
      <c r="J6369" s="5"/>
    </row>
    <row r="6370" spans="1:10" x14ac:dyDescent="0.3">
      <c r="A6370">
        <v>6369</v>
      </c>
      <c r="B6370">
        <v>1.073030131653525E-4</v>
      </c>
      <c r="C6370">
        <v>2.094099370567663E-4</v>
      </c>
      <c r="D6370">
        <f t="shared" si="99"/>
        <v>1.1415525114155251E-4</v>
      </c>
      <c r="E6370">
        <f t="shared" si="99"/>
        <v>1.1415525114155251E-4</v>
      </c>
      <c r="G6370" s="2"/>
      <c r="H6370" s="5"/>
      <c r="J6370" s="5"/>
    </row>
    <row r="6371" spans="1:10" x14ac:dyDescent="0.3">
      <c r="A6371">
        <v>6370</v>
      </c>
      <c r="B6371">
        <v>1.1172883828676871E-4</v>
      </c>
      <c r="C6371">
        <v>1.4442120953314504E-5</v>
      </c>
      <c r="D6371">
        <f t="shared" si="99"/>
        <v>1.1415525114155251E-4</v>
      </c>
      <c r="E6371">
        <f t="shared" si="99"/>
        <v>1.1415525114155251E-4</v>
      </c>
      <c r="G6371" s="2"/>
      <c r="H6371" s="5"/>
      <c r="J6371" s="5"/>
    </row>
    <row r="6372" spans="1:10" x14ac:dyDescent="0.3">
      <c r="A6372">
        <v>6371</v>
      </c>
      <c r="B6372">
        <v>1.1356141762082959E-4</v>
      </c>
      <c r="C6372">
        <v>1.9518672710999989E-4</v>
      </c>
      <c r="D6372">
        <f t="shared" si="99"/>
        <v>1.1415525114155251E-4</v>
      </c>
      <c r="E6372">
        <f t="shared" si="99"/>
        <v>1.1415525114155251E-4</v>
      </c>
      <c r="G6372" s="2"/>
      <c r="H6372" s="5"/>
      <c r="J6372" s="5"/>
    </row>
    <row r="6373" spans="1:10" x14ac:dyDescent="0.3">
      <c r="A6373">
        <v>6372</v>
      </c>
      <c r="B6373">
        <v>1.1677775851707227E-4</v>
      </c>
      <c r="C6373">
        <v>1.2681207222815189E-4</v>
      </c>
      <c r="D6373">
        <f t="shared" si="99"/>
        <v>1.1415525114155251E-4</v>
      </c>
      <c r="E6373">
        <f t="shared" si="99"/>
        <v>1.1415525114155251E-4</v>
      </c>
      <c r="G6373" s="2"/>
      <c r="H6373" s="5"/>
      <c r="J6373" s="5"/>
    </row>
    <row r="6374" spans="1:10" x14ac:dyDescent="0.3">
      <c r="A6374">
        <v>6373</v>
      </c>
      <c r="B6374">
        <v>1.1246393096579425E-4</v>
      </c>
      <c r="C6374">
        <v>2.234679399420319E-4</v>
      </c>
      <c r="D6374">
        <f t="shared" si="99"/>
        <v>1.1415525114155251E-4</v>
      </c>
      <c r="E6374">
        <f t="shared" si="99"/>
        <v>1.1415525114155251E-4</v>
      </c>
      <c r="G6374" s="2"/>
      <c r="H6374" s="5"/>
      <c r="J6374" s="5"/>
    </row>
    <row r="6375" spans="1:10" x14ac:dyDescent="0.3">
      <c r="A6375">
        <v>6374</v>
      </c>
      <c r="B6375">
        <v>1.1228486985668395E-4</v>
      </c>
      <c r="C6375">
        <v>2.1874005666950327E-4</v>
      </c>
      <c r="D6375">
        <f t="shared" si="99"/>
        <v>1.1415525114155251E-4</v>
      </c>
      <c r="E6375">
        <f t="shared" si="99"/>
        <v>1.1415525114155251E-4</v>
      </c>
      <c r="G6375" s="2"/>
      <c r="H6375" s="5"/>
      <c r="J6375" s="5"/>
    </row>
    <row r="6376" spans="1:10" x14ac:dyDescent="0.3">
      <c r="A6376">
        <v>6375</v>
      </c>
      <c r="B6376">
        <v>1.1392176513563188E-4</v>
      </c>
      <c r="C6376">
        <v>8.3255078941797599E-5</v>
      </c>
      <c r="D6376">
        <f t="shared" si="99"/>
        <v>1.1415525114155251E-4</v>
      </c>
      <c r="E6376">
        <f t="shared" si="99"/>
        <v>1.1415525114155251E-4</v>
      </c>
      <c r="G6376" s="2"/>
      <c r="H6376" s="5"/>
      <c r="J6376" s="5"/>
    </row>
    <row r="6377" spans="1:10" x14ac:dyDescent="0.3">
      <c r="A6377">
        <v>6376</v>
      </c>
      <c r="B6377">
        <v>1.1191705113047117E-4</v>
      </c>
      <c r="C6377">
        <v>1.0841625203068715E-5</v>
      </c>
      <c r="D6377">
        <f t="shared" si="99"/>
        <v>1.1415525114155251E-4</v>
      </c>
      <c r="E6377">
        <f t="shared" si="99"/>
        <v>1.1415525114155251E-4</v>
      </c>
      <c r="G6377" s="2"/>
      <c r="H6377" s="5"/>
      <c r="J6377" s="5"/>
    </row>
    <row r="6378" spans="1:10" x14ac:dyDescent="0.3">
      <c r="A6378">
        <v>6377</v>
      </c>
      <c r="B6378">
        <v>1.113827486067976E-4</v>
      </c>
      <c r="C6378">
        <v>2.0065721449882029E-4</v>
      </c>
      <c r="D6378">
        <f t="shared" si="99"/>
        <v>1.1415525114155251E-4</v>
      </c>
      <c r="E6378">
        <f t="shared" si="99"/>
        <v>1.1415525114155251E-4</v>
      </c>
      <c r="G6378" s="2"/>
      <c r="H6378" s="5"/>
      <c r="J6378" s="5"/>
    </row>
    <row r="6379" spans="1:10" x14ac:dyDescent="0.3">
      <c r="A6379">
        <v>6378</v>
      </c>
      <c r="B6379">
        <v>1.0991914757456569E-4</v>
      </c>
      <c r="C6379">
        <v>1.2866020732719079E-4</v>
      </c>
      <c r="D6379">
        <f t="shared" si="99"/>
        <v>1.1415525114155251E-4</v>
      </c>
      <c r="E6379">
        <f t="shared" si="99"/>
        <v>1.1415525114155251E-4</v>
      </c>
      <c r="G6379" s="2"/>
      <c r="H6379" s="5"/>
      <c r="J6379" s="5"/>
    </row>
    <row r="6380" spans="1:10" x14ac:dyDescent="0.3">
      <c r="A6380">
        <v>6379</v>
      </c>
      <c r="B6380">
        <v>1.0910916716302726E-4</v>
      </c>
      <c r="C6380">
        <v>2.23857045967336E-4</v>
      </c>
      <c r="D6380">
        <f t="shared" si="99"/>
        <v>1.1415525114155251E-4</v>
      </c>
      <c r="E6380">
        <f t="shared" si="99"/>
        <v>1.1415525114155251E-4</v>
      </c>
      <c r="G6380" s="2"/>
      <c r="H6380" s="5"/>
      <c r="J6380" s="5"/>
    </row>
    <row r="6381" spans="1:10" x14ac:dyDescent="0.3">
      <c r="A6381">
        <v>6380</v>
      </c>
      <c r="B6381">
        <v>1.1335739338880434E-4</v>
      </c>
      <c r="C6381">
        <v>1.5703103421100303E-4</v>
      </c>
      <c r="D6381">
        <f t="shared" si="99"/>
        <v>1.1415525114155251E-4</v>
      </c>
      <c r="E6381">
        <f t="shared" si="99"/>
        <v>1.1415525114155251E-4</v>
      </c>
      <c r="G6381" s="2"/>
      <c r="H6381" s="5"/>
      <c r="J6381" s="5"/>
    </row>
    <row r="6382" spans="1:10" x14ac:dyDescent="0.3">
      <c r="A6382">
        <v>6381</v>
      </c>
      <c r="B6382">
        <v>1.1283258478080824E-4</v>
      </c>
      <c r="C6382">
        <v>1.2268715322936443E-4</v>
      </c>
      <c r="D6382">
        <f t="shared" si="99"/>
        <v>1.1415525114155251E-4</v>
      </c>
      <c r="E6382">
        <f t="shared" si="99"/>
        <v>1.1415525114155251E-4</v>
      </c>
      <c r="G6382" s="2"/>
      <c r="H6382" s="5"/>
      <c r="J6382" s="5"/>
    </row>
    <row r="6383" spans="1:10" x14ac:dyDescent="0.3">
      <c r="A6383">
        <v>6382</v>
      </c>
      <c r="B6383">
        <v>1.1092493450600638E-4</v>
      </c>
      <c r="C6383">
        <v>1.3878445772124408E-4</v>
      </c>
      <c r="D6383">
        <f t="shared" si="99"/>
        <v>1.1415525114155251E-4</v>
      </c>
      <c r="E6383">
        <f t="shared" si="99"/>
        <v>1.1415525114155251E-4</v>
      </c>
      <c r="G6383" s="2"/>
      <c r="H6383" s="5"/>
      <c r="J6383" s="5"/>
    </row>
    <row r="6384" spans="1:10" x14ac:dyDescent="0.3">
      <c r="A6384">
        <v>6383</v>
      </c>
      <c r="B6384">
        <v>1.0859776686777248E-4</v>
      </c>
      <c r="C6384">
        <v>1.9511487153913245E-4</v>
      </c>
      <c r="D6384">
        <f t="shared" si="99"/>
        <v>1.1415525114155251E-4</v>
      </c>
      <c r="E6384">
        <f t="shared" si="99"/>
        <v>1.1415525114155251E-4</v>
      </c>
      <c r="G6384" s="2"/>
      <c r="H6384" s="5"/>
      <c r="J6384" s="5"/>
    </row>
    <row r="6385" spans="1:10" x14ac:dyDescent="0.3">
      <c r="A6385">
        <v>6384</v>
      </c>
      <c r="B6385">
        <v>1.0517667259816111E-4</v>
      </c>
      <c r="C6385">
        <v>1.7682700133737417E-4</v>
      </c>
      <c r="D6385">
        <f t="shared" si="99"/>
        <v>1.1415525114155251E-4</v>
      </c>
      <c r="E6385">
        <f t="shared" si="99"/>
        <v>1.1415525114155251E-4</v>
      </c>
      <c r="G6385" s="2"/>
      <c r="H6385" s="5"/>
      <c r="J6385" s="5"/>
    </row>
    <row r="6386" spans="1:10" x14ac:dyDescent="0.3">
      <c r="A6386">
        <v>6385</v>
      </c>
      <c r="B6386">
        <v>1.0158817684797515E-4</v>
      </c>
      <c r="C6386">
        <v>6.4033778184584034E-5</v>
      </c>
      <c r="D6386">
        <f t="shared" si="99"/>
        <v>1.1415525114155251E-4</v>
      </c>
      <c r="E6386">
        <f t="shared" si="99"/>
        <v>1.1415525114155251E-4</v>
      </c>
      <c r="G6386" s="2"/>
      <c r="H6386" s="5"/>
      <c r="J6386" s="5"/>
    </row>
    <row r="6387" spans="1:10" x14ac:dyDescent="0.3">
      <c r="A6387">
        <v>6386</v>
      </c>
      <c r="B6387">
        <v>9.8124946825436425E-5</v>
      </c>
      <c r="C6387">
        <v>4.8692326091573537E-5</v>
      </c>
      <c r="D6387">
        <f t="shared" si="99"/>
        <v>1.1415525114155251E-4</v>
      </c>
      <c r="E6387">
        <f t="shared" si="99"/>
        <v>1.1415525114155251E-4</v>
      </c>
      <c r="G6387" s="2"/>
      <c r="H6387" s="5"/>
      <c r="J6387" s="5"/>
    </row>
    <row r="6388" spans="1:10" x14ac:dyDescent="0.3">
      <c r="A6388">
        <v>6387</v>
      </c>
      <c r="B6388">
        <v>9.7054140954180019E-5</v>
      </c>
      <c r="C6388">
        <v>4.869867195142373E-5</v>
      </c>
      <c r="D6388">
        <f t="shared" si="99"/>
        <v>1.1415525114155251E-4</v>
      </c>
      <c r="E6388">
        <f t="shared" si="99"/>
        <v>1.1415525114155251E-4</v>
      </c>
      <c r="G6388" s="2"/>
      <c r="H6388" s="5"/>
      <c r="J6388" s="5"/>
    </row>
    <row r="6389" spans="1:10" x14ac:dyDescent="0.3">
      <c r="A6389">
        <v>6388</v>
      </c>
      <c r="B6389">
        <v>9.7030346749670329E-5</v>
      </c>
      <c r="C6389">
        <v>1.8485691664622028E-4</v>
      </c>
      <c r="D6389">
        <f t="shared" si="99"/>
        <v>1.1415525114155251E-4</v>
      </c>
      <c r="E6389">
        <f t="shared" si="99"/>
        <v>1.1415525114155251E-4</v>
      </c>
      <c r="G6389" s="2"/>
      <c r="H6389" s="5"/>
      <c r="J6389" s="5"/>
    </row>
    <row r="6390" spans="1:10" x14ac:dyDescent="0.3">
      <c r="A6390">
        <v>6389</v>
      </c>
      <c r="B6390">
        <v>9.7145092376250115E-5</v>
      </c>
      <c r="C6390">
        <v>1.3098165100473109E-5</v>
      </c>
      <c r="D6390">
        <f t="shared" si="99"/>
        <v>1.1415525114155251E-4</v>
      </c>
      <c r="E6390">
        <f t="shared" si="99"/>
        <v>1.1415525114155251E-4</v>
      </c>
      <c r="G6390" s="2"/>
      <c r="H6390" s="5"/>
      <c r="J6390" s="5"/>
    </row>
    <row r="6391" spans="1:10" x14ac:dyDescent="0.3">
      <c r="A6391">
        <v>6390</v>
      </c>
      <c r="B6391">
        <v>9.643842490143725E-5</v>
      </c>
      <c r="C6391">
        <v>8.4330474185768438E-5</v>
      </c>
      <c r="D6391">
        <f t="shared" si="99"/>
        <v>1.1415525114155251E-4</v>
      </c>
      <c r="E6391">
        <f t="shared" si="99"/>
        <v>1.1415525114155251E-4</v>
      </c>
      <c r="G6391" s="2"/>
      <c r="H6391" s="5"/>
      <c r="J6391" s="5"/>
    </row>
    <row r="6392" spans="1:10" x14ac:dyDescent="0.3">
      <c r="A6392">
        <v>6391</v>
      </c>
      <c r="B6392">
        <v>9.7383488551321061E-5</v>
      </c>
      <c r="C6392">
        <v>6.6020725944004231E-5</v>
      </c>
      <c r="D6392">
        <f t="shared" si="99"/>
        <v>1.1415525114155251E-4</v>
      </c>
      <c r="E6392">
        <f t="shared" si="99"/>
        <v>1.1415525114155251E-4</v>
      </c>
      <c r="G6392" s="2"/>
      <c r="H6392" s="5"/>
      <c r="J6392" s="5"/>
    </row>
    <row r="6393" spans="1:10" x14ac:dyDescent="0.3">
      <c r="A6393">
        <v>6392</v>
      </c>
      <c r="B6393">
        <v>9.8135057464706653E-5</v>
      </c>
      <c r="C6393">
        <v>1.4201277674272091E-4</v>
      </c>
      <c r="D6393">
        <f t="shared" si="99"/>
        <v>1.1415525114155251E-4</v>
      </c>
      <c r="E6393">
        <f t="shared" si="99"/>
        <v>1.1415525114155251E-4</v>
      </c>
      <c r="G6393" s="2"/>
      <c r="H6393" s="5"/>
      <c r="J6393" s="5"/>
    </row>
    <row r="6394" spans="1:10" x14ac:dyDescent="0.3">
      <c r="A6394">
        <v>6393</v>
      </c>
      <c r="B6394">
        <v>9.8631361443300567E-5</v>
      </c>
      <c r="C6394">
        <v>2.9889341366861554E-5</v>
      </c>
      <c r="D6394">
        <f t="shared" si="99"/>
        <v>1.1415525114155251E-4</v>
      </c>
      <c r="E6394">
        <f t="shared" si="99"/>
        <v>1.1415525114155251E-4</v>
      </c>
      <c r="G6394" s="2"/>
      <c r="H6394" s="5"/>
      <c r="J6394" s="5"/>
    </row>
    <row r="6395" spans="1:10" x14ac:dyDescent="0.3">
      <c r="A6395">
        <v>6394</v>
      </c>
      <c r="B6395">
        <v>9.8065591378340236E-5</v>
      </c>
      <c r="C6395">
        <v>1.7004434239599844E-4</v>
      </c>
      <c r="D6395">
        <f t="shared" si="99"/>
        <v>1.1415525114155251E-4</v>
      </c>
      <c r="E6395">
        <f t="shared" si="99"/>
        <v>1.1415525114155251E-4</v>
      </c>
      <c r="G6395" s="2"/>
      <c r="H6395" s="5"/>
      <c r="J6395" s="5"/>
    </row>
    <row r="6396" spans="1:10" x14ac:dyDescent="0.3">
      <c r="A6396">
        <v>6395</v>
      </c>
      <c r="B6396">
        <v>9.9071129168100899E-5</v>
      </c>
      <c r="C6396">
        <v>7.6059866458800824E-5</v>
      </c>
      <c r="D6396">
        <f t="shared" si="99"/>
        <v>1.1415525114155251E-4</v>
      </c>
      <c r="E6396">
        <f t="shared" si="99"/>
        <v>1.1415525114155251E-4</v>
      </c>
      <c r="G6396" s="2"/>
      <c r="H6396" s="5"/>
      <c r="J6396" s="5"/>
    </row>
    <row r="6397" spans="1:10" x14ac:dyDescent="0.3">
      <c r="A6397">
        <v>6396</v>
      </c>
      <c r="B6397">
        <v>1.0051450670378899E-4</v>
      </c>
      <c r="C6397">
        <v>1.5308787139799127E-4</v>
      </c>
      <c r="D6397">
        <f t="shared" si="99"/>
        <v>1.1415525114155251E-4</v>
      </c>
      <c r="E6397">
        <f t="shared" si="99"/>
        <v>1.1415525114155251E-4</v>
      </c>
      <c r="G6397" s="2"/>
      <c r="H6397" s="5"/>
      <c r="J6397" s="5"/>
    </row>
    <row r="6398" spans="1:10" x14ac:dyDescent="0.3">
      <c r="A6398">
        <v>6397</v>
      </c>
      <c r="B6398">
        <v>9.9093796967531691E-5</v>
      </c>
      <c r="C6398">
        <v>1.9237833441177845E-4</v>
      </c>
      <c r="D6398">
        <f t="shared" si="99"/>
        <v>1.1415525114155251E-4</v>
      </c>
      <c r="E6398">
        <f t="shared" si="99"/>
        <v>1.1415525114155251E-4</v>
      </c>
      <c r="G6398" s="2"/>
      <c r="H6398" s="5"/>
      <c r="J6398" s="5"/>
    </row>
    <row r="6399" spans="1:10" x14ac:dyDescent="0.3">
      <c r="A6399">
        <v>6398</v>
      </c>
      <c r="B6399">
        <v>1.010147139932572E-4</v>
      </c>
      <c r="C6399">
        <v>1.5825305530032038E-4</v>
      </c>
      <c r="D6399">
        <f t="shared" si="99"/>
        <v>1.1415525114155251E-4</v>
      </c>
      <c r="E6399">
        <f t="shared" si="99"/>
        <v>1.1415525114155251E-4</v>
      </c>
      <c r="G6399" s="2"/>
      <c r="H6399" s="5"/>
      <c r="J6399" s="5"/>
    </row>
    <row r="6400" spans="1:10" x14ac:dyDescent="0.3">
      <c r="A6400">
        <v>6399</v>
      </c>
      <c r="B6400">
        <v>1.0338963601376141E-4</v>
      </c>
      <c r="C6400">
        <v>1.1147859062877291E-4</v>
      </c>
      <c r="D6400">
        <f t="shared" si="99"/>
        <v>1.1415525114155251E-4</v>
      </c>
      <c r="E6400">
        <f t="shared" si="99"/>
        <v>1.1415525114155251E-4</v>
      </c>
      <c r="G6400" s="2"/>
      <c r="H6400" s="5"/>
      <c r="J6400" s="5"/>
    </row>
    <row r="6401" spans="1:10" x14ac:dyDescent="0.3">
      <c r="A6401">
        <v>6400</v>
      </c>
      <c r="B6401">
        <v>1.032359354558816E-4</v>
      </c>
      <c r="C6401">
        <v>1.2019413779980191E-4</v>
      </c>
      <c r="D6401">
        <f t="shared" si="99"/>
        <v>1.1415525114155251E-4</v>
      </c>
      <c r="E6401">
        <f t="shared" si="99"/>
        <v>1.1415525114155251E-4</v>
      </c>
      <c r="G6401" s="2"/>
      <c r="H6401" s="5"/>
      <c r="J6401" s="5"/>
    </row>
    <row r="6402" spans="1:10" x14ac:dyDescent="0.3">
      <c r="A6402">
        <v>6401</v>
      </c>
      <c r="B6402">
        <v>1.0334238616506603E-4</v>
      </c>
      <c r="C6402">
        <v>1.3604365058465163E-4</v>
      </c>
      <c r="D6402">
        <f t="shared" si="99"/>
        <v>1.1415525114155251E-4</v>
      </c>
      <c r="E6402">
        <f t="shared" si="99"/>
        <v>1.1415525114155251E-4</v>
      </c>
      <c r="G6402" s="2"/>
      <c r="H6402" s="5"/>
      <c r="J6402" s="5"/>
    </row>
    <row r="6403" spans="1:10" x14ac:dyDescent="0.3">
      <c r="A6403">
        <v>6402</v>
      </c>
      <c r="B6403">
        <v>1.0550578500465296E-4</v>
      </c>
      <c r="C6403">
        <v>2.202030554322398E-4</v>
      </c>
      <c r="D6403">
        <f t="shared" ref="D6403:E6466" si="100">1/8760</f>
        <v>1.1415525114155251E-4</v>
      </c>
      <c r="E6403">
        <f t="shared" si="100"/>
        <v>1.1415525114155251E-4</v>
      </c>
      <c r="G6403" s="2"/>
      <c r="H6403" s="5"/>
      <c r="J6403" s="5"/>
    </row>
    <row r="6404" spans="1:10" x14ac:dyDescent="0.3">
      <c r="A6404">
        <v>6403</v>
      </c>
      <c r="B6404">
        <v>1.0659691785695126E-4</v>
      </c>
      <c r="C6404">
        <v>1.6037153316222102E-4</v>
      </c>
      <c r="D6404">
        <f t="shared" si="100"/>
        <v>1.1415525114155251E-4</v>
      </c>
      <c r="E6404">
        <f t="shared" si="100"/>
        <v>1.1415525114155251E-4</v>
      </c>
      <c r="G6404" s="2"/>
      <c r="H6404" s="5"/>
      <c r="J6404" s="5"/>
    </row>
    <row r="6405" spans="1:10" x14ac:dyDescent="0.3">
      <c r="A6405">
        <v>6404</v>
      </c>
      <c r="B6405">
        <v>1.0851401923939111E-4</v>
      </c>
      <c r="C6405">
        <v>1.9800757746016407E-4</v>
      </c>
      <c r="D6405">
        <f t="shared" si="100"/>
        <v>1.1415525114155251E-4</v>
      </c>
      <c r="E6405">
        <f t="shared" si="100"/>
        <v>1.1415525114155251E-4</v>
      </c>
      <c r="G6405" s="2"/>
      <c r="H6405" s="5"/>
      <c r="J6405" s="5"/>
    </row>
    <row r="6406" spans="1:10" x14ac:dyDescent="0.3">
      <c r="A6406">
        <v>6405</v>
      </c>
      <c r="B6406">
        <v>1.0836962296076964E-4</v>
      </c>
      <c r="C6406">
        <v>1.8060684974842111E-4</v>
      </c>
      <c r="D6406">
        <f t="shared" si="100"/>
        <v>1.1415525114155251E-4</v>
      </c>
      <c r="E6406">
        <f t="shared" si="100"/>
        <v>1.1415525114155251E-4</v>
      </c>
      <c r="G6406" s="2"/>
      <c r="H6406" s="5"/>
      <c r="J6406" s="5"/>
    </row>
    <row r="6407" spans="1:10" x14ac:dyDescent="0.3">
      <c r="A6407">
        <v>6406</v>
      </c>
      <c r="B6407">
        <v>1.0596918889117451E-4</v>
      </c>
      <c r="C6407">
        <v>9.9809084809519521E-5</v>
      </c>
      <c r="D6407">
        <f t="shared" si="100"/>
        <v>1.1415525114155251E-4</v>
      </c>
      <c r="E6407">
        <f t="shared" si="100"/>
        <v>1.1415525114155251E-4</v>
      </c>
      <c r="G6407" s="2"/>
      <c r="H6407" s="5"/>
      <c r="J6407" s="5"/>
    </row>
    <row r="6408" spans="1:10" x14ac:dyDescent="0.3">
      <c r="A6408">
        <v>6407</v>
      </c>
      <c r="B6408">
        <v>1.0472286458657894E-4</v>
      </c>
      <c r="C6408">
        <v>6.8178529600764241E-5</v>
      </c>
      <c r="D6408">
        <f t="shared" si="100"/>
        <v>1.1415525114155251E-4</v>
      </c>
      <c r="E6408">
        <f t="shared" si="100"/>
        <v>1.1415525114155251E-4</v>
      </c>
      <c r="G6408" s="2"/>
      <c r="H6408" s="5"/>
      <c r="J6408" s="5"/>
    </row>
    <row r="6409" spans="1:10" x14ac:dyDescent="0.3">
      <c r="A6409">
        <v>6408</v>
      </c>
      <c r="B6409">
        <v>1.0071196548311797E-4</v>
      </c>
      <c r="C6409">
        <v>2.0799782698289064E-4</v>
      </c>
      <c r="D6409">
        <f t="shared" si="100"/>
        <v>1.1415525114155251E-4</v>
      </c>
      <c r="E6409">
        <f t="shared" si="100"/>
        <v>1.1415525114155251E-4</v>
      </c>
      <c r="G6409" s="2"/>
      <c r="H6409" s="5"/>
      <c r="J6409" s="5"/>
    </row>
    <row r="6410" spans="1:10" x14ac:dyDescent="0.3">
      <c r="A6410">
        <v>6409</v>
      </c>
      <c r="B6410">
        <v>9.690355790627427E-5</v>
      </c>
      <c r="C6410">
        <v>1.4470104472385706E-4</v>
      </c>
      <c r="D6410">
        <f t="shared" si="100"/>
        <v>1.1415525114155251E-4</v>
      </c>
      <c r="E6410">
        <f t="shared" si="100"/>
        <v>1.1415525114155251E-4</v>
      </c>
      <c r="G6410" s="2"/>
      <c r="H6410" s="5"/>
      <c r="J6410" s="5"/>
    </row>
    <row r="6411" spans="1:10" x14ac:dyDescent="0.3">
      <c r="A6411">
        <v>6410</v>
      </c>
      <c r="B6411">
        <v>9.4796833738053875E-5</v>
      </c>
      <c r="C6411">
        <v>1.8381400880957896E-4</v>
      </c>
      <c r="D6411">
        <f t="shared" si="100"/>
        <v>1.1415525114155251E-4</v>
      </c>
      <c r="E6411">
        <f t="shared" si="100"/>
        <v>1.1415525114155251E-4</v>
      </c>
      <c r="G6411" s="2"/>
      <c r="H6411" s="5"/>
      <c r="J6411" s="5"/>
    </row>
    <row r="6412" spans="1:10" x14ac:dyDescent="0.3">
      <c r="A6412">
        <v>6411</v>
      </c>
      <c r="B6412">
        <v>9.4818936032738067E-5</v>
      </c>
      <c r="C6412">
        <v>7.0294116519892749E-5</v>
      </c>
      <c r="D6412">
        <f t="shared" si="100"/>
        <v>1.1415525114155251E-4</v>
      </c>
      <c r="E6412">
        <f t="shared" si="100"/>
        <v>1.1415525114155251E-4</v>
      </c>
      <c r="G6412" s="2"/>
      <c r="H6412" s="5"/>
      <c r="J6412" s="5"/>
    </row>
    <row r="6413" spans="1:10" x14ac:dyDescent="0.3">
      <c r="A6413">
        <v>6412</v>
      </c>
      <c r="B6413">
        <v>9.5610175130889135E-5</v>
      </c>
      <c r="C6413">
        <v>6.3913219879843441E-5</v>
      </c>
      <c r="D6413">
        <f t="shared" si="100"/>
        <v>1.1415525114155251E-4</v>
      </c>
      <c r="E6413">
        <f t="shared" si="100"/>
        <v>1.1415525114155251E-4</v>
      </c>
      <c r="G6413" s="2"/>
      <c r="H6413" s="5"/>
      <c r="J6413" s="5"/>
    </row>
    <row r="6414" spans="1:10" x14ac:dyDescent="0.3">
      <c r="A6414">
        <v>6413</v>
      </c>
      <c r="B6414">
        <v>9.5913633227964003E-5</v>
      </c>
      <c r="C6414">
        <v>8.4429285542969655E-5</v>
      </c>
      <c r="D6414">
        <f t="shared" si="100"/>
        <v>1.1415525114155251E-4</v>
      </c>
      <c r="E6414">
        <f t="shared" si="100"/>
        <v>1.1415525114155251E-4</v>
      </c>
      <c r="G6414" s="2"/>
      <c r="H6414" s="5"/>
      <c r="J6414" s="5"/>
    </row>
    <row r="6415" spans="1:10" x14ac:dyDescent="0.3">
      <c r="A6415">
        <v>6414</v>
      </c>
      <c r="B6415">
        <v>9.6796716369200315E-5</v>
      </c>
      <c r="C6415">
        <v>8.1465248941599912E-5</v>
      </c>
      <c r="D6415">
        <f t="shared" si="100"/>
        <v>1.1415525114155251E-4</v>
      </c>
      <c r="E6415">
        <f t="shared" si="100"/>
        <v>1.1415525114155251E-4</v>
      </c>
      <c r="G6415" s="2"/>
      <c r="H6415" s="5"/>
      <c r="J6415" s="5"/>
    </row>
    <row r="6416" spans="1:10" x14ac:dyDescent="0.3">
      <c r="A6416">
        <v>6415</v>
      </c>
      <c r="B6416">
        <v>1.0021264620068196E-4</v>
      </c>
      <c r="C6416">
        <v>1.6803802345760318E-4</v>
      </c>
      <c r="D6416">
        <f t="shared" si="100"/>
        <v>1.1415525114155251E-4</v>
      </c>
      <c r="E6416">
        <f t="shared" si="100"/>
        <v>1.1415525114155251E-4</v>
      </c>
      <c r="G6416" s="2"/>
      <c r="H6416" s="5"/>
      <c r="J6416" s="5"/>
    </row>
    <row r="6417" spans="1:10" x14ac:dyDescent="0.3">
      <c r="A6417">
        <v>6416</v>
      </c>
      <c r="B6417">
        <v>1.06601746959378E-4</v>
      </c>
      <c r="C6417">
        <v>4.4298633123975342E-6</v>
      </c>
      <c r="D6417">
        <f t="shared" si="100"/>
        <v>1.1415525114155251E-4</v>
      </c>
      <c r="E6417">
        <f t="shared" si="100"/>
        <v>1.1415525114155251E-4</v>
      </c>
      <c r="G6417" s="2"/>
      <c r="H6417" s="5"/>
      <c r="J6417" s="5"/>
    </row>
    <row r="6418" spans="1:10" x14ac:dyDescent="0.3">
      <c r="A6418">
        <v>6417</v>
      </c>
      <c r="B6418">
        <v>1.1079396558357032E-4</v>
      </c>
      <c r="C6418">
        <v>1.5141371137551653E-4</v>
      </c>
      <c r="D6418">
        <f t="shared" si="100"/>
        <v>1.1415525114155251E-4</v>
      </c>
      <c r="E6418">
        <f t="shared" si="100"/>
        <v>1.1415525114155251E-4</v>
      </c>
      <c r="G6418" s="2"/>
      <c r="H6418" s="5"/>
      <c r="J6418" s="5"/>
    </row>
    <row r="6419" spans="1:10" x14ac:dyDescent="0.3">
      <c r="A6419">
        <v>6418</v>
      </c>
      <c r="B6419">
        <v>1.1839994480705199E-4</v>
      </c>
      <c r="C6419">
        <v>1.5209380161724837E-4</v>
      </c>
      <c r="D6419">
        <f t="shared" si="100"/>
        <v>1.1415525114155251E-4</v>
      </c>
      <c r="E6419">
        <f t="shared" si="100"/>
        <v>1.1415525114155251E-4</v>
      </c>
      <c r="G6419" s="2"/>
      <c r="H6419" s="5"/>
      <c r="J6419" s="5"/>
    </row>
    <row r="6420" spans="1:10" x14ac:dyDescent="0.3">
      <c r="A6420">
        <v>6419</v>
      </c>
      <c r="B6420">
        <v>1.2086485274643602E-4</v>
      </c>
      <c r="C6420">
        <v>1.476850940018986E-4</v>
      </c>
      <c r="D6420">
        <f t="shared" si="100"/>
        <v>1.1415525114155251E-4</v>
      </c>
      <c r="E6420">
        <f t="shared" si="100"/>
        <v>1.1415525114155251E-4</v>
      </c>
      <c r="G6420" s="2"/>
      <c r="H6420" s="5"/>
      <c r="J6420" s="5"/>
    </row>
    <row r="6421" spans="1:10" x14ac:dyDescent="0.3">
      <c r="A6421">
        <v>6420</v>
      </c>
      <c r="B6421">
        <v>1.2201914775969098E-4</v>
      </c>
      <c r="C6421">
        <v>5.4154739082531501E-5</v>
      </c>
      <c r="D6421">
        <f t="shared" si="100"/>
        <v>1.1415525114155251E-4</v>
      </c>
      <c r="E6421">
        <f t="shared" si="100"/>
        <v>1.1415525114155251E-4</v>
      </c>
      <c r="G6421" s="2"/>
      <c r="H6421" s="5"/>
      <c r="J6421" s="5"/>
    </row>
    <row r="6422" spans="1:10" x14ac:dyDescent="0.3">
      <c r="A6422">
        <v>6421</v>
      </c>
      <c r="B6422">
        <v>1.188389500879248E-4</v>
      </c>
      <c r="C6422">
        <v>2.199157357730849E-4</v>
      </c>
      <c r="D6422">
        <f t="shared" si="100"/>
        <v>1.1415525114155251E-4</v>
      </c>
      <c r="E6422">
        <f t="shared" si="100"/>
        <v>1.1415525114155251E-4</v>
      </c>
      <c r="G6422" s="2"/>
      <c r="H6422" s="5"/>
      <c r="J6422" s="5"/>
    </row>
    <row r="6423" spans="1:10" x14ac:dyDescent="0.3">
      <c r="A6423">
        <v>6422</v>
      </c>
      <c r="B6423">
        <v>1.1883163673941296E-4</v>
      </c>
      <c r="C6423">
        <v>2.0188716668928324E-4</v>
      </c>
      <c r="D6423">
        <f t="shared" si="100"/>
        <v>1.1415525114155251E-4</v>
      </c>
      <c r="E6423">
        <f t="shared" si="100"/>
        <v>1.1415525114155251E-4</v>
      </c>
      <c r="G6423" s="2"/>
      <c r="H6423" s="5"/>
      <c r="J6423" s="5"/>
    </row>
    <row r="6424" spans="1:10" x14ac:dyDescent="0.3">
      <c r="A6424">
        <v>6423</v>
      </c>
      <c r="B6424">
        <v>1.2590231978518534E-4</v>
      </c>
      <c r="C6424">
        <v>1.7829058026860633E-4</v>
      </c>
      <c r="D6424">
        <f t="shared" si="100"/>
        <v>1.1415525114155251E-4</v>
      </c>
      <c r="E6424">
        <f t="shared" si="100"/>
        <v>1.1415525114155251E-4</v>
      </c>
      <c r="G6424" s="2"/>
      <c r="H6424" s="5"/>
      <c r="J6424" s="5"/>
    </row>
    <row r="6425" spans="1:10" x14ac:dyDescent="0.3">
      <c r="A6425">
        <v>6424</v>
      </c>
      <c r="B6425">
        <v>1.2736171966447449E-4</v>
      </c>
      <c r="C6425">
        <v>1.5129445577679226E-4</v>
      </c>
      <c r="D6425">
        <f t="shared" si="100"/>
        <v>1.1415525114155251E-4</v>
      </c>
      <c r="E6425">
        <f t="shared" si="100"/>
        <v>1.1415525114155251E-4</v>
      </c>
      <c r="G6425" s="2"/>
      <c r="H6425" s="5"/>
      <c r="J6425" s="5"/>
    </row>
    <row r="6426" spans="1:10" x14ac:dyDescent="0.3">
      <c r="A6426">
        <v>6425</v>
      </c>
      <c r="B6426">
        <v>1.285974263390063E-4</v>
      </c>
      <c r="C6426">
        <v>8.024963000194819E-5</v>
      </c>
      <c r="D6426">
        <f t="shared" si="100"/>
        <v>1.1415525114155251E-4</v>
      </c>
      <c r="E6426">
        <f t="shared" si="100"/>
        <v>1.1415525114155251E-4</v>
      </c>
      <c r="G6426" s="2"/>
      <c r="H6426" s="5"/>
      <c r="J6426" s="5"/>
    </row>
    <row r="6427" spans="1:10" x14ac:dyDescent="0.3">
      <c r="A6427">
        <v>6426</v>
      </c>
      <c r="B6427">
        <v>1.2767745581880379E-4</v>
      </c>
      <c r="C6427">
        <v>2.2820778498436261E-4</v>
      </c>
      <c r="D6427">
        <f t="shared" si="100"/>
        <v>1.1415525114155251E-4</v>
      </c>
      <c r="E6427">
        <f t="shared" si="100"/>
        <v>1.1415525114155251E-4</v>
      </c>
      <c r="G6427" s="2"/>
      <c r="H6427" s="5"/>
      <c r="J6427" s="5"/>
    </row>
    <row r="6428" spans="1:10" x14ac:dyDescent="0.3">
      <c r="A6428">
        <v>6427</v>
      </c>
      <c r="B6428">
        <v>1.254872245196014E-4</v>
      </c>
      <c r="C6428">
        <v>1.1711631845735274E-4</v>
      </c>
      <c r="D6428">
        <f t="shared" si="100"/>
        <v>1.1415525114155251E-4</v>
      </c>
      <c r="E6428">
        <f t="shared" si="100"/>
        <v>1.1415525114155251E-4</v>
      </c>
      <c r="G6428" s="2"/>
      <c r="H6428" s="5"/>
      <c r="J6428" s="5"/>
    </row>
    <row r="6429" spans="1:10" x14ac:dyDescent="0.3">
      <c r="A6429">
        <v>6428</v>
      </c>
      <c r="B6429">
        <v>1.2535955099522134E-4</v>
      </c>
      <c r="C6429">
        <v>3.7565602503457346E-5</v>
      </c>
      <c r="D6429">
        <f t="shared" si="100"/>
        <v>1.1415525114155251E-4</v>
      </c>
      <c r="E6429">
        <f t="shared" si="100"/>
        <v>1.1415525114155251E-4</v>
      </c>
      <c r="G6429" s="2"/>
      <c r="H6429" s="5"/>
      <c r="J6429" s="5"/>
    </row>
    <row r="6430" spans="1:10" x14ac:dyDescent="0.3">
      <c r="A6430">
        <v>6429</v>
      </c>
      <c r="B6430">
        <v>1.2238345429571842E-4</v>
      </c>
      <c r="C6430">
        <v>1.6722384837505685E-4</v>
      </c>
      <c r="D6430">
        <f t="shared" si="100"/>
        <v>1.1415525114155251E-4</v>
      </c>
      <c r="E6430">
        <f t="shared" si="100"/>
        <v>1.1415525114155251E-4</v>
      </c>
      <c r="G6430" s="2"/>
      <c r="H6430" s="5"/>
      <c r="J6430" s="5"/>
    </row>
    <row r="6431" spans="1:10" x14ac:dyDescent="0.3">
      <c r="A6431">
        <v>6430</v>
      </c>
      <c r="B6431">
        <v>1.173257177392471E-4</v>
      </c>
      <c r="C6431">
        <v>1.691793629666829E-4</v>
      </c>
      <c r="D6431">
        <f t="shared" si="100"/>
        <v>1.1415525114155251E-4</v>
      </c>
      <c r="E6431">
        <f t="shared" si="100"/>
        <v>1.1415525114155251E-4</v>
      </c>
      <c r="G6431" s="2"/>
      <c r="H6431" s="5"/>
      <c r="J6431" s="5"/>
    </row>
    <row r="6432" spans="1:10" x14ac:dyDescent="0.3">
      <c r="A6432">
        <v>6431</v>
      </c>
      <c r="B6432">
        <v>1.138766151983896E-4</v>
      </c>
      <c r="C6432">
        <v>9.91139282017506E-6</v>
      </c>
      <c r="D6432">
        <f t="shared" si="100"/>
        <v>1.1415525114155251E-4</v>
      </c>
      <c r="E6432">
        <f t="shared" si="100"/>
        <v>1.1415525114155251E-4</v>
      </c>
      <c r="G6432" s="2"/>
      <c r="H6432" s="5"/>
      <c r="J6432" s="5"/>
    </row>
    <row r="6433" spans="1:10" x14ac:dyDescent="0.3">
      <c r="A6433">
        <v>6432</v>
      </c>
      <c r="B6433">
        <v>1.1172465190584332E-4</v>
      </c>
      <c r="C6433">
        <v>1.7712247547268639E-4</v>
      </c>
      <c r="D6433">
        <f t="shared" si="100"/>
        <v>1.1415525114155251E-4</v>
      </c>
      <c r="E6433">
        <f t="shared" si="100"/>
        <v>1.1415525114155251E-4</v>
      </c>
      <c r="G6433" s="2"/>
      <c r="H6433" s="5"/>
      <c r="J6433" s="5"/>
    </row>
    <row r="6434" spans="1:10" x14ac:dyDescent="0.3">
      <c r="A6434">
        <v>6433</v>
      </c>
      <c r="B6434">
        <v>1.0738356801134624E-4</v>
      </c>
      <c r="C6434">
        <v>1.176568955637812E-4</v>
      </c>
      <c r="D6434">
        <f t="shared" si="100"/>
        <v>1.1415525114155251E-4</v>
      </c>
      <c r="E6434">
        <f t="shared" si="100"/>
        <v>1.1415525114155251E-4</v>
      </c>
      <c r="G6434" s="2"/>
      <c r="H6434" s="5"/>
      <c r="J6434" s="5"/>
    </row>
    <row r="6435" spans="1:10" x14ac:dyDescent="0.3">
      <c r="A6435">
        <v>6434</v>
      </c>
      <c r="B6435">
        <v>1.039713255750941E-4</v>
      </c>
      <c r="C6435">
        <v>4.8316137455353712E-6</v>
      </c>
      <c r="D6435">
        <f t="shared" si="100"/>
        <v>1.1415525114155251E-4</v>
      </c>
      <c r="E6435">
        <f t="shared" si="100"/>
        <v>1.1415525114155251E-4</v>
      </c>
      <c r="G6435" s="2"/>
      <c r="H6435" s="5"/>
      <c r="J6435" s="5"/>
    </row>
    <row r="6436" spans="1:10" x14ac:dyDescent="0.3">
      <c r="A6436">
        <v>6435</v>
      </c>
      <c r="B6436">
        <v>1.0358238267455425E-4</v>
      </c>
      <c r="C6436">
        <v>1.0441237315353187E-4</v>
      </c>
      <c r="D6436">
        <f t="shared" si="100"/>
        <v>1.1415525114155251E-4</v>
      </c>
      <c r="E6436">
        <f t="shared" si="100"/>
        <v>1.1415525114155251E-4</v>
      </c>
      <c r="G6436" s="2"/>
      <c r="H6436" s="5"/>
      <c r="J6436" s="5"/>
    </row>
    <row r="6437" spans="1:10" x14ac:dyDescent="0.3">
      <c r="A6437">
        <v>6436</v>
      </c>
      <c r="B6437">
        <v>1.0407192181744838E-4</v>
      </c>
      <c r="C6437">
        <v>1.6102712925157781E-4</v>
      </c>
      <c r="D6437">
        <f t="shared" si="100"/>
        <v>1.1415525114155251E-4</v>
      </c>
      <c r="E6437">
        <f t="shared" si="100"/>
        <v>1.1415525114155251E-4</v>
      </c>
      <c r="G6437" s="2"/>
      <c r="H6437" s="5"/>
      <c r="J6437" s="5"/>
    </row>
    <row r="6438" spans="1:10" x14ac:dyDescent="0.3">
      <c r="A6438">
        <v>6437</v>
      </c>
      <c r="B6438">
        <v>1.0334041053835152E-4</v>
      </c>
      <c r="C6438">
        <v>6.5818433043704112E-5</v>
      </c>
      <c r="D6438">
        <f t="shared" si="100"/>
        <v>1.1415525114155251E-4</v>
      </c>
      <c r="E6438">
        <f t="shared" si="100"/>
        <v>1.1415525114155251E-4</v>
      </c>
      <c r="G6438" s="2"/>
      <c r="H6438" s="5"/>
      <c r="J6438" s="5"/>
    </row>
    <row r="6439" spans="1:10" x14ac:dyDescent="0.3">
      <c r="A6439">
        <v>6438</v>
      </c>
      <c r="B6439">
        <v>1.0479209543062566E-4</v>
      </c>
      <c r="C6439">
        <v>1.5309388868406075E-4</v>
      </c>
      <c r="D6439">
        <f t="shared" si="100"/>
        <v>1.1415525114155251E-4</v>
      </c>
      <c r="E6439">
        <f t="shared" si="100"/>
        <v>1.1415525114155251E-4</v>
      </c>
      <c r="G6439" s="2"/>
      <c r="H6439" s="5"/>
      <c r="J6439" s="5"/>
    </row>
    <row r="6440" spans="1:10" x14ac:dyDescent="0.3">
      <c r="A6440">
        <v>6439</v>
      </c>
      <c r="B6440">
        <v>1.0810790937536868E-4</v>
      </c>
      <c r="C6440">
        <v>2.1661492986301066E-4</v>
      </c>
      <c r="D6440">
        <f t="shared" si="100"/>
        <v>1.1415525114155251E-4</v>
      </c>
      <c r="E6440">
        <f t="shared" si="100"/>
        <v>1.1415525114155251E-4</v>
      </c>
      <c r="G6440" s="2"/>
      <c r="H6440" s="5"/>
      <c r="J6440" s="5"/>
    </row>
    <row r="6441" spans="1:10" x14ac:dyDescent="0.3">
      <c r="A6441">
        <v>6440</v>
      </c>
      <c r="B6441">
        <v>1.1271856655599892E-4</v>
      </c>
      <c r="C6441">
        <v>1.308481854137532E-4</v>
      </c>
      <c r="D6441">
        <f t="shared" si="100"/>
        <v>1.1415525114155251E-4</v>
      </c>
      <c r="E6441">
        <f t="shared" si="100"/>
        <v>1.1415525114155251E-4</v>
      </c>
      <c r="G6441" s="2"/>
      <c r="H6441" s="5"/>
      <c r="J6441" s="5"/>
    </row>
    <row r="6442" spans="1:10" x14ac:dyDescent="0.3">
      <c r="A6442">
        <v>6441</v>
      </c>
      <c r="B6442">
        <v>1.1610013524930732E-4</v>
      </c>
      <c r="C6442">
        <v>6.1711058713502639E-5</v>
      </c>
      <c r="D6442">
        <f t="shared" si="100"/>
        <v>1.1415525114155251E-4</v>
      </c>
      <c r="E6442">
        <f t="shared" si="100"/>
        <v>1.1415525114155251E-4</v>
      </c>
      <c r="G6442" s="2"/>
      <c r="H6442" s="5"/>
      <c r="J6442" s="5"/>
    </row>
    <row r="6443" spans="1:10" x14ac:dyDescent="0.3">
      <c r="A6443">
        <v>6442</v>
      </c>
      <c r="B6443">
        <v>1.1860355175589964E-4</v>
      </c>
      <c r="C6443">
        <v>6.8210220544708919E-5</v>
      </c>
      <c r="D6443">
        <f t="shared" si="100"/>
        <v>1.1415525114155251E-4</v>
      </c>
      <c r="E6443">
        <f t="shared" si="100"/>
        <v>1.1415525114155251E-4</v>
      </c>
      <c r="G6443" s="2"/>
      <c r="H6443" s="5"/>
      <c r="J6443" s="5"/>
    </row>
    <row r="6444" spans="1:10" x14ac:dyDescent="0.3">
      <c r="A6444">
        <v>6443</v>
      </c>
      <c r="B6444">
        <v>1.2225546942796369E-4</v>
      </c>
      <c r="C6444">
        <v>1.7363888390853119E-4</v>
      </c>
      <c r="D6444">
        <f t="shared" si="100"/>
        <v>1.1415525114155251E-4</v>
      </c>
      <c r="E6444">
        <f t="shared" si="100"/>
        <v>1.1415525114155251E-4</v>
      </c>
      <c r="G6444" s="2"/>
      <c r="H6444" s="5"/>
      <c r="J6444" s="5"/>
    </row>
    <row r="6445" spans="1:10" x14ac:dyDescent="0.3">
      <c r="A6445">
        <v>6444</v>
      </c>
      <c r="B6445">
        <v>1.2471552105562664E-4</v>
      </c>
      <c r="C6445">
        <v>1.9451317797316176E-4</v>
      </c>
      <c r="D6445">
        <f t="shared" si="100"/>
        <v>1.1415525114155251E-4</v>
      </c>
      <c r="E6445">
        <f t="shared" si="100"/>
        <v>1.1415525114155251E-4</v>
      </c>
      <c r="G6445" s="2"/>
      <c r="H6445" s="5"/>
      <c r="J6445" s="5"/>
    </row>
    <row r="6446" spans="1:10" x14ac:dyDescent="0.3">
      <c r="A6446">
        <v>6445</v>
      </c>
      <c r="B6446">
        <v>1.2081789899449498E-4</v>
      </c>
      <c r="C6446">
        <v>1.1261134509567411E-4</v>
      </c>
      <c r="D6446">
        <f t="shared" si="100"/>
        <v>1.1415525114155251E-4</v>
      </c>
      <c r="E6446">
        <f t="shared" si="100"/>
        <v>1.1415525114155251E-4</v>
      </c>
      <c r="G6446" s="2"/>
      <c r="H6446" s="5"/>
      <c r="J6446" s="5"/>
    </row>
    <row r="6447" spans="1:10" x14ac:dyDescent="0.3">
      <c r="A6447">
        <v>6446</v>
      </c>
      <c r="B6447">
        <v>1.210546523141674E-4</v>
      </c>
      <c r="C6447">
        <v>7.8798825849088768E-5</v>
      </c>
      <c r="D6447">
        <f t="shared" si="100"/>
        <v>1.1415525114155251E-4</v>
      </c>
      <c r="E6447">
        <f t="shared" si="100"/>
        <v>1.1415525114155251E-4</v>
      </c>
      <c r="G6447" s="2"/>
      <c r="H6447" s="5"/>
      <c r="J6447" s="5"/>
    </row>
    <row r="6448" spans="1:10" x14ac:dyDescent="0.3">
      <c r="A6448">
        <v>6447</v>
      </c>
      <c r="B6448">
        <v>1.2828800480013588E-4</v>
      </c>
      <c r="C6448">
        <v>1.4483113206924803E-4</v>
      </c>
      <c r="D6448">
        <f t="shared" si="100"/>
        <v>1.1415525114155251E-4</v>
      </c>
      <c r="E6448">
        <f t="shared" si="100"/>
        <v>1.1415525114155251E-4</v>
      </c>
      <c r="G6448" s="2"/>
      <c r="H6448" s="5"/>
      <c r="J6448" s="5"/>
    </row>
    <row r="6449" spans="1:10" x14ac:dyDescent="0.3">
      <c r="A6449">
        <v>6448</v>
      </c>
      <c r="B6449">
        <v>1.2871420879503258E-4</v>
      </c>
      <c r="C6449">
        <v>5.1276064270424752E-5</v>
      </c>
      <c r="D6449">
        <f t="shared" si="100"/>
        <v>1.1415525114155251E-4</v>
      </c>
      <c r="E6449">
        <f t="shared" si="100"/>
        <v>1.1415525114155251E-4</v>
      </c>
      <c r="G6449" s="2"/>
      <c r="H6449" s="5"/>
      <c r="J6449" s="5"/>
    </row>
    <row r="6450" spans="1:10" x14ac:dyDescent="0.3">
      <c r="A6450">
        <v>6449</v>
      </c>
      <c r="B6450">
        <v>1.2949072050952296E-4</v>
      </c>
      <c r="C6450">
        <v>8.3635635624153417E-5</v>
      </c>
      <c r="D6450">
        <f t="shared" si="100"/>
        <v>1.1415525114155251E-4</v>
      </c>
      <c r="E6450">
        <f t="shared" si="100"/>
        <v>1.1415525114155251E-4</v>
      </c>
      <c r="G6450" s="2"/>
      <c r="H6450" s="5"/>
      <c r="J6450" s="5"/>
    </row>
    <row r="6451" spans="1:10" x14ac:dyDescent="0.3">
      <c r="A6451">
        <v>6450</v>
      </c>
      <c r="B6451">
        <v>1.2943621448666362E-4</v>
      </c>
      <c r="C6451">
        <v>7.6950567500871898E-5</v>
      </c>
      <c r="D6451">
        <f t="shared" si="100"/>
        <v>1.1415525114155251E-4</v>
      </c>
      <c r="E6451">
        <f t="shared" si="100"/>
        <v>1.1415525114155251E-4</v>
      </c>
      <c r="G6451" s="2"/>
      <c r="H6451" s="5"/>
      <c r="J6451" s="5"/>
    </row>
    <row r="6452" spans="1:10" x14ac:dyDescent="0.3">
      <c r="A6452">
        <v>6451</v>
      </c>
      <c r="B6452">
        <v>1.2705089501168483E-4</v>
      </c>
      <c r="C6452">
        <v>1.4825798857045122E-4</v>
      </c>
      <c r="D6452">
        <f t="shared" si="100"/>
        <v>1.1415525114155251E-4</v>
      </c>
      <c r="E6452">
        <f t="shared" si="100"/>
        <v>1.1415525114155251E-4</v>
      </c>
      <c r="G6452" s="2"/>
      <c r="H6452" s="5"/>
      <c r="J6452" s="5"/>
    </row>
    <row r="6453" spans="1:10" x14ac:dyDescent="0.3">
      <c r="A6453">
        <v>6452</v>
      </c>
      <c r="B6453">
        <v>1.2656483412295001E-4</v>
      </c>
      <c r="C6453">
        <v>4.2194486204627397E-5</v>
      </c>
      <c r="D6453">
        <f t="shared" si="100"/>
        <v>1.1415525114155251E-4</v>
      </c>
      <c r="E6453">
        <f t="shared" si="100"/>
        <v>1.1415525114155251E-4</v>
      </c>
      <c r="G6453" s="2"/>
      <c r="H6453" s="5"/>
      <c r="J6453" s="5"/>
    </row>
    <row r="6454" spans="1:10" x14ac:dyDescent="0.3">
      <c r="A6454">
        <v>6453</v>
      </c>
      <c r="B6454">
        <v>1.2449018698956876E-4</v>
      </c>
      <c r="C6454">
        <v>1.7738269944504365E-4</v>
      </c>
      <c r="D6454">
        <f t="shared" si="100"/>
        <v>1.1415525114155251E-4</v>
      </c>
      <c r="E6454">
        <f t="shared" si="100"/>
        <v>1.1415525114155251E-4</v>
      </c>
      <c r="G6454" s="2"/>
      <c r="H6454" s="5"/>
      <c r="J6454" s="5"/>
    </row>
    <row r="6455" spans="1:10" x14ac:dyDescent="0.3">
      <c r="A6455">
        <v>6454</v>
      </c>
      <c r="B6455">
        <v>1.1945775135084769E-4</v>
      </c>
      <c r="C6455">
        <v>7.4232583878261363E-5</v>
      </c>
      <c r="D6455">
        <f t="shared" si="100"/>
        <v>1.1415525114155251E-4</v>
      </c>
      <c r="E6455">
        <f t="shared" si="100"/>
        <v>1.1415525114155251E-4</v>
      </c>
      <c r="G6455" s="2"/>
      <c r="H6455" s="5"/>
      <c r="J6455" s="5"/>
    </row>
    <row r="6456" spans="1:10" x14ac:dyDescent="0.3">
      <c r="A6456">
        <v>6455</v>
      </c>
      <c r="B6456">
        <v>1.1506129655569889E-4</v>
      </c>
      <c r="C6456">
        <v>2.914369203021034E-5</v>
      </c>
      <c r="D6456">
        <f t="shared" si="100"/>
        <v>1.1415525114155251E-4</v>
      </c>
      <c r="E6456">
        <f t="shared" si="100"/>
        <v>1.1415525114155251E-4</v>
      </c>
      <c r="G6456" s="2"/>
      <c r="H6456" s="5"/>
      <c r="J6456" s="5"/>
    </row>
    <row r="6457" spans="1:10" x14ac:dyDescent="0.3">
      <c r="A6457">
        <v>6456</v>
      </c>
      <c r="B6457">
        <v>1.1118021771875351E-4</v>
      </c>
      <c r="C6457">
        <v>1.8760287477248802E-4</v>
      </c>
      <c r="D6457">
        <f t="shared" si="100"/>
        <v>1.1415525114155251E-4</v>
      </c>
      <c r="E6457">
        <f t="shared" si="100"/>
        <v>1.1415525114155251E-4</v>
      </c>
      <c r="G6457" s="2"/>
      <c r="H6457" s="5"/>
      <c r="J6457" s="5"/>
    </row>
    <row r="6458" spans="1:10" x14ac:dyDescent="0.3">
      <c r="A6458">
        <v>6457</v>
      </c>
      <c r="B6458">
        <v>1.0910100406277892E-4</v>
      </c>
      <c r="C6458">
        <v>1.3949515599096267E-4</v>
      </c>
      <c r="D6458">
        <f t="shared" si="100"/>
        <v>1.1415525114155251E-4</v>
      </c>
      <c r="E6458">
        <f t="shared" si="100"/>
        <v>1.1415525114155251E-4</v>
      </c>
      <c r="G6458" s="2"/>
      <c r="H6458" s="5"/>
      <c r="J6458" s="5"/>
    </row>
    <row r="6459" spans="1:10" x14ac:dyDescent="0.3">
      <c r="A6459">
        <v>6458</v>
      </c>
      <c r="B6459">
        <v>1.0576949307840898E-4</v>
      </c>
      <c r="C6459">
        <v>1.8941316029536721E-4</v>
      </c>
      <c r="D6459">
        <f t="shared" si="100"/>
        <v>1.1415525114155251E-4</v>
      </c>
      <c r="E6459">
        <f t="shared" si="100"/>
        <v>1.1415525114155251E-4</v>
      </c>
      <c r="G6459" s="2"/>
      <c r="H6459" s="5"/>
      <c r="J6459" s="5"/>
    </row>
    <row r="6460" spans="1:10" x14ac:dyDescent="0.3">
      <c r="A6460">
        <v>6459</v>
      </c>
      <c r="B6460">
        <v>1.0507460859254289E-4</v>
      </c>
      <c r="C6460">
        <v>1.6171699854559875E-4</v>
      </c>
      <c r="D6460">
        <f t="shared" si="100"/>
        <v>1.1415525114155251E-4</v>
      </c>
      <c r="E6460">
        <f t="shared" si="100"/>
        <v>1.1415525114155251E-4</v>
      </c>
      <c r="G6460" s="2"/>
      <c r="H6460" s="5"/>
      <c r="J6460" s="5"/>
    </row>
    <row r="6461" spans="1:10" x14ac:dyDescent="0.3">
      <c r="A6461">
        <v>6460</v>
      </c>
      <c r="B6461">
        <v>1.0386870873356657E-4</v>
      </c>
      <c r="C6461">
        <v>6.5430360299058047E-5</v>
      </c>
      <c r="D6461">
        <f t="shared" si="100"/>
        <v>1.1415525114155251E-4</v>
      </c>
      <c r="E6461">
        <f t="shared" si="100"/>
        <v>1.1415525114155251E-4</v>
      </c>
      <c r="G6461" s="2"/>
      <c r="H6461" s="5"/>
      <c r="J6461" s="5"/>
    </row>
    <row r="6462" spans="1:10" x14ac:dyDescent="0.3">
      <c r="A6462">
        <v>6461</v>
      </c>
      <c r="B6462">
        <v>1.0362386595556848E-4</v>
      </c>
      <c r="C6462">
        <v>3.1646171893991881E-5</v>
      </c>
      <c r="D6462">
        <f t="shared" si="100"/>
        <v>1.1415525114155251E-4</v>
      </c>
      <c r="E6462">
        <f t="shared" si="100"/>
        <v>1.1415525114155251E-4</v>
      </c>
      <c r="G6462" s="2"/>
      <c r="H6462" s="5"/>
      <c r="J6462" s="5"/>
    </row>
    <row r="6463" spans="1:10" x14ac:dyDescent="0.3">
      <c r="A6463">
        <v>6462</v>
      </c>
      <c r="B6463">
        <v>1.0470136839241863E-4</v>
      </c>
      <c r="C6463">
        <v>1.4792698972850327E-4</v>
      </c>
      <c r="D6463">
        <f t="shared" si="100"/>
        <v>1.1415525114155251E-4</v>
      </c>
      <c r="E6463">
        <f t="shared" si="100"/>
        <v>1.1415525114155251E-4</v>
      </c>
      <c r="G6463" s="2"/>
      <c r="H6463" s="5"/>
      <c r="J6463" s="5"/>
    </row>
    <row r="6464" spans="1:10" x14ac:dyDescent="0.3">
      <c r="A6464">
        <v>6463</v>
      </c>
      <c r="B6464">
        <v>1.0782287365465895E-4</v>
      </c>
      <c r="C6464">
        <v>1.1741122484890966E-4</v>
      </c>
      <c r="D6464">
        <f t="shared" si="100"/>
        <v>1.1415525114155251E-4</v>
      </c>
      <c r="E6464">
        <f t="shared" si="100"/>
        <v>1.1415525114155251E-4</v>
      </c>
      <c r="G6464" s="2"/>
      <c r="H6464" s="5"/>
      <c r="J6464" s="5"/>
    </row>
    <row r="6465" spans="1:10" x14ac:dyDescent="0.3">
      <c r="A6465">
        <v>6464</v>
      </c>
      <c r="B6465">
        <v>1.1175948651023432E-4</v>
      </c>
      <c r="C6465">
        <v>4.3298509285296265E-5</v>
      </c>
      <c r="D6465">
        <f t="shared" si="100"/>
        <v>1.1415525114155251E-4</v>
      </c>
      <c r="E6465">
        <f t="shared" si="100"/>
        <v>1.1415525114155251E-4</v>
      </c>
      <c r="G6465" s="2"/>
      <c r="H6465" s="5"/>
      <c r="J6465" s="5"/>
    </row>
    <row r="6466" spans="1:10" x14ac:dyDescent="0.3">
      <c r="A6466">
        <v>6465</v>
      </c>
      <c r="B6466">
        <v>1.1726969763723257E-4</v>
      </c>
      <c r="C6466">
        <v>1.4083476523280572E-4</v>
      </c>
      <c r="D6466">
        <f t="shared" si="100"/>
        <v>1.1415525114155251E-4</v>
      </c>
      <c r="E6466">
        <f t="shared" si="100"/>
        <v>1.1415525114155251E-4</v>
      </c>
      <c r="G6466" s="2"/>
      <c r="H6466" s="5"/>
      <c r="J6466" s="5"/>
    </row>
    <row r="6467" spans="1:10" x14ac:dyDescent="0.3">
      <c r="A6467">
        <v>6466</v>
      </c>
      <c r="B6467">
        <v>1.2168125266260303E-4</v>
      </c>
      <c r="C6467">
        <v>1.867339894530732E-4</v>
      </c>
      <c r="D6467">
        <f t="shared" ref="D6467:E6530" si="101">1/8760</f>
        <v>1.1415525114155251E-4</v>
      </c>
      <c r="E6467">
        <f t="shared" si="101"/>
        <v>1.1415525114155251E-4</v>
      </c>
      <c r="G6467" s="2"/>
      <c r="H6467" s="5"/>
      <c r="J6467" s="5"/>
    </row>
    <row r="6468" spans="1:10" x14ac:dyDescent="0.3">
      <c r="A6468">
        <v>6467</v>
      </c>
      <c r="B6468">
        <v>1.2465186387994654E-4</v>
      </c>
      <c r="C6468">
        <v>1.6504967624975103E-4</v>
      </c>
      <c r="D6468">
        <f t="shared" si="101"/>
        <v>1.1415525114155251E-4</v>
      </c>
      <c r="E6468">
        <f t="shared" si="101"/>
        <v>1.1415525114155251E-4</v>
      </c>
      <c r="G6468" s="2"/>
      <c r="H6468" s="5"/>
      <c r="J6468" s="5"/>
    </row>
    <row r="6469" spans="1:10" x14ac:dyDescent="0.3">
      <c r="A6469">
        <v>6468</v>
      </c>
      <c r="B6469">
        <v>1.2447144573742052E-4</v>
      </c>
      <c r="C6469">
        <v>1.5630590444409384E-4</v>
      </c>
      <c r="D6469">
        <f t="shared" si="101"/>
        <v>1.1415525114155251E-4</v>
      </c>
      <c r="E6469">
        <f t="shared" si="101"/>
        <v>1.1415525114155251E-4</v>
      </c>
      <c r="G6469" s="2"/>
      <c r="H6469" s="5"/>
      <c r="J6469" s="5"/>
    </row>
    <row r="6470" spans="1:10" x14ac:dyDescent="0.3">
      <c r="A6470">
        <v>6469</v>
      </c>
      <c r="B6470">
        <v>1.2087102736741527E-4</v>
      </c>
      <c r="C6470">
        <v>4.5717606581511551E-5</v>
      </c>
      <c r="D6470">
        <f t="shared" si="101"/>
        <v>1.1415525114155251E-4</v>
      </c>
      <c r="E6470">
        <f t="shared" si="101"/>
        <v>1.1415525114155251E-4</v>
      </c>
      <c r="G6470" s="2"/>
      <c r="H6470" s="5"/>
      <c r="J6470" s="5"/>
    </row>
    <row r="6471" spans="1:10" x14ac:dyDescent="0.3">
      <c r="A6471">
        <v>6470</v>
      </c>
      <c r="B6471">
        <v>1.2071932860256604E-4</v>
      </c>
      <c r="C6471">
        <v>2.0362055151206944E-4</v>
      </c>
      <c r="D6471">
        <f t="shared" si="101"/>
        <v>1.1415525114155251E-4</v>
      </c>
      <c r="E6471">
        <f t="shared" si="101"/>
        <v>1.1415525114155251E-4</v>
      </c>
      <c r="G6471" s="2"/>
      <c r="H6471" s="5"/>
      <c r="J6471" s="5"/>
    </row>
    <row r="6472" spans="1:10" x14ac:dyDescent="0.3">
      <c r="A6472">
        <v>6471</v>
      </c>
      <c r="B6472">
        <v>1.2571666291385535E-4</v>
      </c>
      <c r="C6472">
        <v>1.9213250200298711E-4</v>
      </c>
      <c r="D6472">
        <f t="shared" si="101"/>
        <v>1.1415525114155251E-4</v>
      </c>
      <c r="E6472">
        <f t="shared" si="101"/>
        <v>1.1415525114155251E-4</v>
      </c>
      <c r="G6472" s="2"/>
      <c r="H6472" s="5"/>
      <c r="J6472" s="5"/>
    </row>
    <row r="6473" spans="1:10" x14ac:dyDescent="0.3">
      <c r="A6473">
        <v>6472</v>
      </c>
      <c r="B6473">
        <v>1.2454614681892001E-4</v>
      </c>
      <c r="C6473">
        <v>6.3388102089496196E-5</v>
      </c>
      <c r="D6473">
        <f t="shared" si="101"/>
        <v>1.1415525114155251E-4</v>
      </c>
      <c r="E6473">
        <f t="shared" si="101"/>
        <v>1.1415525114155251E-4</v>
      </c>
      <c r="G6473" s="2"/>
      <c r="H6473" s="5"/>
      <c r="J6473" s="5"/>
    </row>
    <row r="6474" spans="1:10" x14ac:dyDescent="0.3">
      <c r="A6474">
        <v>6473</v>
      </c>
      <c r="B6474">
        <v>1.2516610456105747E-4</v>
      </c>
      <c r="C6474">
        <v>1.7643558252440893E-4</v>
      </c>
      <c r="D6474">
        <f t="shared" si="101"/>
        <v>1.1415525114155251E-4</v>
      </c>
      <c r="E6474">
        <f t="shared" si="101"/>
        <v>1.1415525114155251E-4</v>
      </c>
      <c r="G6474" s="2"/>
      <c r="H6474" s="5"/>
      <c r="J6474" s="5"/>
    </row>
    <row r="6475" spans="1:10" x14ac:dyDescent="0.3">
      <c r="A6475">
        <v>6474</v>
      </c>
      <c r="B6475">
        <v>1.2400399709303032E-4</v>
      </c>
      <c r="C6475">
        <v>1.6947239736916158E-4</v>
      </c>
      <c r="D6475">
        <f t="shared" si="101"/>
        <v>1.1415525114155251E-4</v>
      </c>
      <c r="E6475">
        <f t="shared" si="101"/>
        <v>1.1415525114155251E-4</v>
      </c>
      <c r="G6475" s="2"/>
      <c r="H6475" s="5"/>
      <c r="J6475" s="5"/>
    </row>
    <row r="6476" spans="1:10" x14ac:dyDescent="0.3">
      <c r="A6476">
        <v>6475</v>
      </c>
      <c r="B6476">
        <v>1.2153829476970448E-4</v>
      </c>
      <c r="C6476">
        <v>7.7484306300842565E-5</v>
      </c>
      <c r="D6476">
        <f t="shared" si="101"/>
        <v>1.1415525114155251E-4</v>
      </c>
      <c r="E6476">
        <f t="shared" si="101"/>
        <v>1.1415525114155251E-4</v>
      </c>
      <c r="G6476" s="2"/>
      <c r="H6476" s="5"/>
      <c r="J6476" s="5"/>
    </row>
    <row r="6477" spans="1:10" x14ac:dyDescent="0.3">
      <c r="A6477">
        <v>6476</v>
      </c>
      <c r="B6477">
        <v>1.2223237675362152E-4</v>
      </c>
      <c r="C6477">
        <v>6.5056875181844227E-5</v>
      </c>
      <c r="D6477">
        <f t="shared" si="101"/>
        <v>1.1415525114155251E-4</v>
      </c>
      <c r="E6477">
        <f t="shared" si="101"/>
        <v>1.1415525114155251E-4</v>
      </c>
      <c r="G6477" s="2"/>
      <c r="H6477" s="5"/>
      <c r="J6477" s="5"/>
    </row>
    <row r="6478" spans="1:10" x14ac:dyDescent="0.3">
      <c r="A6478">
        <v>6477</v>
      </c>
      <c r="B6478">
        <v>1.1979555470029245E-4</v>
      </c>
      <c r="C6478">
        <v>1.7171226177558852E-5</v>
      </c>
      <c r="D6478">
        <f t="shared" si="101"/>
        <v>1.1415525114155251E-4</v>
      </c>
      <c r="E6478">
        <f t="shared" si="101"/>
        <v>1.1415525114155251E-4</v>
      </c>
      <c r="G6478" s="2"/>
      <c r="H6478" s="5"/>
      <c r="J6478" s="5"/>
    </row>
    <row r="6479" spans="1:10" x14ac:dyDescent="0.3">
      <c r="A6479">
        <v>6478</v>
      </c>
      <c r="B6479">
        <v>1.1571290148591523E-4</v>
      </c>
      <c r="C6479">
        <v>1.2640783663702261E-4</v>
      </c>
      <c r="D6479">
        <f t="shared" si="101"/>
        <v>1.1415525114155251E-4</v>
      </c>
      <c r="E6479">
        <f t="shared" si="101"/>
        <v>1.1415525114155251E-4</v>
      </c>
      <c r="G6479" s="2"/>
      <c r="H6479" s="5"/>
      <c r="J6479" s="5"/>
    </row>
    <row r="6480" spans="1:10" x14ac:dyDescent="0.3">
      <c r="A6480">
        <v>6479</v>
      </c>
      <c r="B6480">
        <v>1.1309099070119745E-4</v>
      </c>
      <c r="C6480">
        <v>1.3338363418862896E-4</v>
      </c>
      <c r="D6480">
        <f t="shared" si="101"/>
        <v>1.1415525114155251E-4</v>
      </c>
      <c r="E6480">
        <f t="shared" si="101"/>
        <v>1.1415525114155251E-4</v>
      </c>
      <c r="G6480" s="2"/>
      <c r="H6480" s="5"/>
      <c r="J6480" s="5"/>
    </row>
    <row r="6481" spans="1:10" x14ac:dyDescent="0.3">
      <c r="A6481">
        <v>6480</v>
      </c>
      <c r="B6481">
        <v>1.1062073113874202E-4</v>
      </c>
      <c r="C6481">
        <v>2.0802771080357594E-4</v>
      </c>
      <c r="D6481">
        <f t="shared" si="101"/>
        <v>1.1415525114155251E-4</v>
      </c>
      <c r="E6481">
        <f t="shared" si="101"/>
        <v>1.1415525114155251E-4</v>
      </c>
      <c r="G6481" s="2"/>
      <c r="H6481" s="5"/>
      <c r="J6481" s="5"/>
    </row>
    <row r="6482" spans="1:10" x14ac:dyDescent="0.3">
      <c r="A6482">
        <v>6481</v>
      </c>
      <c r="B6482">
        <v>1.0829728710909236E-4</v>
      </c>
      <c r="C6482">
        <v>6.3259179449991378E-5</v>
      </c>
      <c r="D6482">
        <f t="shared" si="101"/>
        <v>1.1415525114155251E-4</v>
      </c>
      <c r="E6482">
        <f t="shared" si="101"/>
        <v>1.1415525114155251E-4</v>
      </c>
      <c r="G6482" s="2"/>
      <c r="H6482" s="5"/>
      <c r="J6482" s="5"/>
    </row>
    <row r="6483" spans="1:10" x14ac:dyDescent="0.3">
      <c r="A6483">
        <v>6482</v>
      </c>
      <c r="B6483">
        <v>1.047357745011369E-4</v>
      </c>
      <c r="C6483">
        <v>2.7546743531626237E-6</v>
      </c>
      <c r="D6483">
        <f t="shared" si="101"/>
        <v>1.1415525114155251E-4</v>
      </c>
      <c r="E6483">
        <f t="shared" si="101"/>
        <v>1.1415525114155251E-4</v>
      </c>
      <c r="G6483" s="2"/>
      <c r="H6483" s="5"/>
      <c r="J6483" s="5"/>
    </row>
    <row r="6484" spans="1:10" x14ac:dyDescent="0.3">
      <c r="A6484">
        <v>6483</v>
      </c>
      <c r="B6484">
        <v>1.036389774537832E-4</v>
      </c>
      <c r="C6484">
        <v>2.1588471083466994E-4</v>
      </c>
      <c r="D6484">
        <f t="shared" si="101"/>
        <v>1.1415525114155251E-4</v>
      </c>
      <c r="E6484">
        <f t="shared" si="101"/>
        <v>1.1415525114155251E-4</v>
      </c>
      <c r="G6484" s="2"/>
      <c r="H6484" s="5"/>
      <c r="J6484" s="5"/>
    </row>
    <row r="6485" spans="1:10" x14ac:dyDescent="0.3">
      <c r="A6485">
        <v>6484</v>
      </c>
      <c r="B6485">
        <v>1.0304410249957527E-4</v>
      </c>
      <c r="C6485">
        <v>1.2111127999770806E-4</v>
      </c>
      <c r="D6485">
        <f t="shared" si="101"/>
        <v>1.1415525114155251E-4</v>
      </c>
      <c r="E6485">
        <f t="shared" si="101"/>
        <v>1.1415525114155251E-4</v>
      </c>
      <c r="G6485" s="2"/>
      <c r="H6485" s="5"/>
      <c r="J6485" s="5"/>
    </row>
    <row r="6486" spans="1:10" x14ac:dyDescent="0.3">
      <c r="A6486">
        <v>6485</v>
      </c>
      <c r="B6486">
        <v>1.029120818684436E-4</v>
      </c>
      <c r="C6486">
        <v>7.3313028464424402E-5</v>
      </c>
      <c r="D6486">
        <f t="shared" si="101"/>
        <v>1.1415525114155251E-4</v>
      </c>
      <c r="E6486">
        <f t="shared" si="101"/>
        <v>1.1415525114155251E-4</v>
      </c>
      <c r="G6486" s="2"/>
      <c r="H6486" s="5"/>
      <c r="J6486" s="5"/>
    </row>
    <row r="6487" spans="1:10" x14ac:dyDescent="0.3">
      <c r="A6487">
        <v>6486</v>
      </c>
      <c r="B6487">
        <v>1.0370398511795099E-4</v>
      </c>
      <c r="C6487">
        <v>5.8142024876343002E-6</v>
      </c>
      <c r="D6487">
        <f t="shared" si="101"/>
        <v>1.1415525114155251E-4</v>
      </c>
      <c r="E6487">
        <f t="shared" si="101"/>
        <v>1.1415525114155251E-4</v>
      </c>
      <c r="G6487" s="2"/>
      <c r="H6487" s="5"/>
      <c r="J6487" s="5"/>
    </row>
    <row r="6488" spans="1:10" x14ac:dyDescent="0.3">
      <c r="A6488">
        <v>6487</v>
      </c>
      <c r="B6488">
        <v>1.058928107943451E-4</v>
      </c>
      <c r="C6488">
        <v>1.4587153431439121E-4</v>
      </c>
      <c r="D6488">
        <f t="shared" si="101"/>
        <v>1.1415525114155251E-4</v>
      </c>
      <c r="E6488">
        <f t="shared" si="101"/>
        <v>1.1415525114155251E-4</v>
      </c>
      <c r="G6488" s="2"/>
      <c r="H6488" s="5"/>
      <c r="J6488" s="5"/>
    </row>
    <row r="6489" spans="1:10" x14ac:dyDescent="0.3">
      <c r="A6489">
        <v>6488</v>
      </c>
      <c r="B6489">
        <v>1.0823179446958487E-4</v>
      </c>
      <c r="C6489">
        <v>1.1471039499917799E-5</v>
      </c>
      <c r="D6489">
        <f t="shared" si="101"/>
        <v>1.1415525114155251E-4</v>
      </c>
      <c r="E6489">
        <f t="shared" si="101"/>
        <v>1.1415525114155251E-4</v>
      </c>
      <c r="G6489" s="2"/>
      <c r="H6489" s="5"/>
      <c r="J6489" s="5"/>
    </row>
    <row r="6490" spans="1:10" x14ac:dyDescent="0.3">
      <c r="A6490">
        <v>6489</v>
      </c>
      <c r="B6490">
        <v>1.135637743269356E-4</v>
      </c>
      <c r="C6490">
        <v>4.7427347755234553E-5</v>
      </c>
      <c r="D6490">
        <f t="shared" si="101"/>
        <v>1.1415525114155251E-4</v>
      </c>
      <c r="E6490">
        <f t="shared" si="101"/>
        <v>1.1415525114155251E-4</v>
      </c>
      <c r="G6490" s="2"/>
      <c r="H6490" s="5"/>
      <c r="J6490" s="5"/>
    </row>
    <row r="6491" spans="1:10" x14ac:dyDescent="0.3">
      <c r="A6491">
        <v>6490</v>
      </c>
      <c r="B6491">
        <v>1.1732029533335317E-4</v>
      </c>
      <c r="C6491">
        <v>6.5320045010186026E-5</v>
      </c>
      <c r="D6491">
        <f t="shared" si="101"/>
        <v>1.1415525114155251E-4</v>
      </c>
      <c r="E6491">
        <f t="shared" si="101"/>
        <v>1.1415525114155251E-4</v>
      </c>
      <c r="G6491" s="2"/>
      <c r="H6491" s="5"/>
      <c r="J6491" s="5"/>
    </row>
    <row r="6492" spans="1:10" x14ac:dyDescent="0.3">
      <c r="A6492">
        <v>6491</v>
      </c>
      <c r="B6492">
        <v>1.1810042103079699E-4</v>
      </c>
      <c r="C6492">
        <v>2.0769490361516272E-5</v>
      </c>
      <c r="D6492">
        <f t="shared" si="101"/>
        <v>1.1415525114155251E-4</v>
      </c>
      <c r="E6492">
        <f t="shared" si="101"/>
        <v>1.1415525114155251E-4</v>
      </c>
      <c r="G6492" s="2"/>
      <c r="H6492" s="5"/>
      <c r="J6492" s="5"/>
    </row>
    <row r="6493" spans="1:10" x14ac:dyDescent="0.3">
      <c r="A6493">
        <v>6492</v>
      </c>
      <c r="B6493">
        <v>1.1797464096366506E-4</v>
      </c>
      <c r="C6493">
        <v>1.6342988127919928E-5</v>
      </c>
      <c r="D6493">
        <f t="shared" si="101"/>
        <v>1.1415525114155251E-4</v>
      </c>
      <c r="E6493">
        <f t="shared" si="101"/>
        <v>1.1415525114155251E-4</v>
      </c>
      <c r="G6493" s="2"/>
      <c r="H6493" s="5"/>
      <c r="J6493" s="5"/>
    </row>
    <row r="6494" spans="1:10" x14ac:dyDescent="0.3">
      <c r="A6494">
        <v>6493</v>
      </c>
      <c r="B6494">
        <v>1.1360490106055613E-4</v>
      </c>
      <c r="C6494">
        <v>1.0425172987937101E-4</v>
      </c>
      <c r="D6494">
        <f t="shared" si="101"/>
        <v>1.1415525114155251E-4</v>
      </c>
      <c r="E6494">
        <f t="shared" si="101"/>
        <v>1.1415525114155251E-4</v>
      </c>
      <c r="G6494" s="2"/>
      <c r="H6494" s="5"/>
      <c r="J6494" s="5"/>
    </row>
    <row r="6495" spans="1:10" x14ac:dyDescent="0.3">
      <c r="A6495">
        <v>6494</v>
      </c>
      <c r="B6495">
        <v>1.1284974870721458E-4</v>
      </c>
      <c r="C6495">
        <v>3.0086183233064073E-5</v>
      </c>
      <c r="D6495">
        <f t="shared" si="101"/>
        <v>1.1415525114155251E-4</v>
      </c>
      <c r="E6495">
        <f t="shared" si="101"/>
        <v>1.1415525114155251E-4</v>
      </c>
      <c r="G6495" s="2"/>
      <c r="H6495" s="5"/>
      <c r="J6495" s="5"/>
    </row>
    <row r="6496" spans="1:10" x14ac:dyDescent="0.3">
      <c r="A6496">
        <v>6495</v>
      </c>
      <c r="B6496">
        <v>1.1908442670584203E-4</v>
      </c>
      <c r="C6496">
        <v>9.6046782522610412E-5</v>
      </c>
      <c r="D6496">
        <f t="shared" si="101"/>
        <v>1.1415525114155251E-4</v>
      </c>
      <c r="E6496">
        <f t="shared" si="101"/>
        <v>1.1415525114155251E-4</v>
      </c>
      <c r="G6496" s="2"/>
      <c r="H6496" s="5"/>
      <c r="J6496" s="5"/>
    </row>
    <row r="6497" spans="1:10" x14ac:dyDescent="0.3">
      <c r="A6497">
        <v>6496</v>
      </c>
      <c r="B6497">
        <v>1.1822465565861704E-4</v>
      </c>
      <c r="C6497">
        <v>1.1000434916606192E-4</v>
      </c>
      <c r="D6497">
        <f t="shared" si="101"/>
        <v>1.1415525114155251E-4</v>
      </c>
      <c r="E6497">
        <f t="shared" si="101"/>
        <v>1.1415525114155251E-4</v>
      </c>
      <c r="G6497" s="2"/>
      <c r="H6497" s="5"/>
      <c r="J6497" s="5"/>
    </row>
    <row r="6498" spans="1:10" x14ac:dyDescent="0.3">
      <c r="A6498">
        <v>6497</v>
      </c>
      <c r="B6498">
        <v>1.1985860233266345E-4</v>
      </c>
      <c r="C6498">
        <v>1.0414718865495306E-4</v>
      </c>
      <c r="D6498">
        <f t="shared" si="101"/>
        <v>1.1415525114155251E-4</v>
      </c>
      <c r="E6498">
        <f t="shared" si="101"/>
        <v>1.1415525114155251E-4</v>
      </c>
      <c r="G6498" s="2"/>
      <c r="H6498" s="5"/>
      <c r="J6498" s="5"/>
    </row>
    <row r="6499" spans="1:10" x14ac:dyDescent="0.3">
      <c r="A6499">
        <v>6498</v>
      </c>
      <c r="B6499">
        <v>1.1988798358245404E-4</v>
      </c>
      <c r="C6499">
        <v>3.366717321266352E-5</v>
      </c>
      <c r="D6499">
        <f t="shared" si="101"/>
        <v>1.1415525114155251E-4</v>
      </c>
      <c r="E6499">
        <f t="shared" si="101"/>
        <v>1.1415525114155251E-4</v>
      </c>
      <c r="G6499" s="2"/>
      <c r="H6499" s="5"/>
      <c r="J6499" s="5"/>
    </row>
    <row r="6500" spans="1:10" x14ac:dyDescent="0.3">
      <c r="A6500">
        <v>6499</v>
      </c>
      <c r="B6500">
        <v>1.182102605831517E-4</v>
      </c>
      <c r="C6500">
        <v>1.1165055044626911E-4</v>
      </c>
      <c r="D6500">
        <f t="shared" si="101"/>
        <v>1.1415525114155251E-4</v>
      </c>
      <c r="E6500">
        <f t="shared" si="101"/>
        <v>1.1415525114155251E-4</v>
      </c>
      <c r="G6500" s="2"/>
      <c r="H6500" s="5"/>
      <c r="J6500" s="5"/>
    </row>
    <row r="6501" spans="1:10" x14ac:dyDescent="0.3">
      <c r="A6501">
        <v>6500</v>
      </c>
      <c r="B6501">
        <v>1.1973246607217635E-4</v>
      </c>
      <c r="C6501">
        <v>6.4679203095576281E-5</v>
      </c>
      <c r="D6501">
        <f t="shared" si="101"/>
        <v>1.1415525114155251E-4</v>
      </c>
      <c r="E6501">
        <f t="shared" si="101"/>
        <v>1.1415525114155251E-4</v>
      </c>
      <c r="G6501" s="2"/>
      <c r="H6501" s="5"/>
      <c r="J6501" s="5"/>
    </row>
    <row r="6502" spans="1:10" x14ac:dyDescent="0.3">
      <c r="A6502">
        <v>6501</v>
      </c>
      <c r="B6502">
        <v>1.1749581966286871E-4</v>
      </c>
      <c r="C6502">
        <v>2.0325258182606003E-4</v>
      </c>
      <c r="D6502">
        <f t="shared" si="101"/>
        <v>1.1415525114155251E-4</v>
      </c>
      <c r="E6502">
        <f t="shared" si="101"/>
        <v>1.1415525114155251E-4</v>
      </c>
      <c r="G6502" s="2"/>
      <c r="H6502" s="5"/>
      <c r="J6502" s="5"/>
    </row>
    <row r="6503" spans="1:10" x14ac:dyDescent="0.3">
      <c r="A6503">
        <v>6502</v>
      </c>
      <c r="B6503">
        <v>1.1411773752161673E-4</v>
      </c>
      <c r="C6503">
        <v>5.7442957568580252E-5</v>
      </c>
      <c r="D6503">
        <f t="shared" si="101"/>
        <v>1.1415525114155251E-4</v>
      </c>
      <c r="E6503">
        <f t="shared" si="101"/>
        <v>1.1415525114155251E-4</v>
      </c>
      <c r="G6503" s="2"/>
      <c r="H6503" s="5"/>
      <c r="J6503" s="5"/>
    </row>
    <row r="6504" spans="1:10" x14ac:dyDescent="0.3">
      <c r="A6504">
        <v>6503</v>
      </c>
      <c r="B6504">
        <v>1.1110822480408158E-4</v>
      </c>
      <c r="C6504">
        <v>1.8111509093774003E-4</v>
      </c>
      <c r="D6504">
        <f t="shared" si="101"/>
        <v>1.1415525114155251E-4</v>
      </c>
      <c r="E6504">
        <f t="shared" si="101"/>
        <v>1.1415525114155251E-4</v>
      </c>
      <c r="G6504" s="2"/>
      <c r="H6504" s="5"/>
      <c r="J6504" s="5"/>
    </row>
    <row r="6505" spans="1:10" x14ac:dyDescent="0.3">
      <c r="A6505">
        <v>6504</v>
      </c>
      <c r="B6505">
        <v>1.093590036770979E-4</v>
      </c>
      <c r="C6505">
        <v>9.0750870779945177E-5</v>
      </c>
      <c r="D6505">
        <f t="shared" si="101"/>
        <v>1.1415525114155251E-4</v>
      </c>
      <c r="E6505">
        <f t="shared" si="101"/>
        <v>1.1415525114155251E-4</v>
      </c>
      <c r="G6505" s="2"/>
      <c r="H6505" s="5"/>
      <c r="J6505" s="5"/>
    </row>
    <row r="6506" spans="1:10" x14ac:dyDescent="0.3">
      <c r="A6506">
        <v>6505</v>
      </c>
      <c r="B6506">
        <v>1.0542415112201849E-4</v>
      </c>
      <c r="C6506">
        <v>2.2414998003078641E-4</v>
      </c>
      <c r="D6506">
        <f t="shared" si="101"/>
        <v>1.1415525114155251E-4</v>
      </c>
      <c r="E6506">
        <f t="shared" si="101"/>
        <v>1.1415525114155251E-4</v>
      </c>
      <c r="G6506" s="2"/>
      <c r="H6506" s="5"/>
      <c r="J6506" s="5"/>
    </row>
    <row r="6507" spans="1:10" x14ac:dyDescent="0.3">
      <c r="A6507">
        <v>6506</v>
      </c>
      <c r="B6507">
        <v>1.021615059086716E-4</v>
      </c>
      <c r="C6507">
        <v>4.1443836514736253E-5</v>
      </c>
      <c r="D6507">
        <f t="shared" si="101"/>
        <v>1.1415525114155251E-4</v>
      </c>
      <c r="E6507">
        <f t="shared" si="101"/>
        <v>1.1415525114155251E-4</v>
      </c>
      <c r="G6507" s="2"/>
      <c r="H6507" s="5"/>
      <c r="J6507" s="5"/>
    </row>
    <row r="6508" spans="1:10" x14ac:dyDescent="0.3">
      <c r="A6508">
        <v>6507</v>
      </c>
      <c r="B6508">
        <v>1.0187604700669415E-4</v>
      </c>
      <c r="C6508">
        <v>1.9493037144713293E-4</v>
      </c>
      <c r="D6508">
        <f t="shared" si="101"/>
        <v>1.1415525114155251E-4</v>
      </c>
      <c r="E6508">
        <f t="shared" si="101"/>
        <v>1.1415525114155251E-4</v>
      </c>
      <c r="G6508" s="2"/>
      <c r="H6508" s="5"/>
      <c r="J6508" s="5"/>
    </row>
    <row r="6509" spans="1:10" x14ac:dyDescent="0.3">
      <c r="A6509">
        <v>6508</v>
      </c>
      <c r="B6509">
        <v>1.0047207187827014E-4</v>
      </c>
      <c r="C6509">
        <v>1.1935631298840089E-5</v>
      </c>
      <c r="D6509">
        <f t="shared" si="101"/>
        <v>1.1415525114155251E-4</v>
      </c>
      <c r="E6509">
        <f t="shared" si="101"/>
        <v>1.1415525114155251E-4</v>
      </c>
      <c r="G6509" s="2"/>
      <c r="H6509" s="5"/>
      <c r="J6509" s="5"/>
    </row>
    <row r="6510" spans="1:10" x14ac:dyDescent="0.3">
      <c r="A6510">
        <v>6509</v>
      </c>
      <c r="B6510">
        <v>1.0049805884800724E-4</v>
      </c>
      <c r="C6510">
        <v>1.9336376922002426E-4</v>
      </c>
      <c r="D6510">
        <f t="shared" si="101"/>
        <v>1.1415525114155251E-4</v>
      </c>
      <c r="E6510">
        <f t="shared" si="101"/>
        <v>1.1415525114155251E-4</v>
      </c>
      <c r="G6510" s="2"/>
      <c r="H6510" s="5"/>
      <c r="J6510" s="5"/>
    </row>
    <row r="6511" spans="1:10" x14ac:dyDescent="0.3">
      <c r="A6511">
        <v>6510</v>
      </c>
      <c r="B6511">
        <v>1.0211092526763834E-4</v>
      </c>
      <c r="C6511">
        <v>4.6417249240652591E-5</v>
      </c>
      <c r="D6511">
        <f t="shared" si="101"/>
        <v>1.1415525114155251E-4</v>
      </c>
      <c r="E6511">
        <f t="shared" si="101"/>
        <v>1.1415525114155251E-4</v>
      </c>
      <c r="G6511" s="2"/>
      <c r="H6511" s="5"/>
      <c r="J6511" s="5"/>
    </row>
    <row r="6512" spans="1:10" x14ac:dyDescent="0.3">
      <c r="A6512">
        <v>6511</v>
      </c>
      <c r="B6512">
        <v>1.0407940313330916E-4</v>
      </c>
      <c r="C6512">
        <v>1.758469692248157E-4</v>
      </c>
      <c r="D6512">
        <f t="shared" si="101"/>
        <v>1.1415525114155251E-4</v>
      </c>
      <c r="E6512">
        <f t="shared" si="101"/>
        <v>1.1415525114155251E-4</v>
      </c>
      <c r="G6512" s="2"/>
      <c r="H6512" s="5"/>
      <c r="J6512" s="5"/>
    </row>
    <row r="6513" spans="1:10" x14ac:dyDescent="0.3">
      <c r="A6513">
        <v>6512</v>
      </c>
      <c r="B6513">
        <v>1.0640304479873443E-4</v>
      </c>
      <c r="C6513">
        <v>1.0305859969448488E-4</v>
      </c>
      <c r="D6513">
        <f t="shared" si="101"/>
        <v>1.1415525114155251E-4</v>
      </c>
      <c r="E6513">
        <f t="shared" si="101"/>
        <v>1.1415525114155251E-4</v>
      </c>
      <c r="G6513" s="2"/>
      <c r="H6513" s="5"/>
      <c r="J6513" s="5"/>
    </row>
    <row r="6514" spans="1:10" x14ac:dyDescent="0.3">
      <c r="A6514">
        <v>6513</v>
      </c>
      <c r="B6514">
        <v>1.1000095514274935E-4</v>
      </c>
      <c r="C6514">
        <v>7.0396879400916123E-5</v>
      </c>
      <c r="D6514">
        <f t="shared" si="101"/>
        <v>1.1415525114155251E-4</v>
      </c>
      <c r="E6514">
        <f t="shared" si="101"/>
        <v>1.1415525114155251E-4</v>
      </c>
      <c r="G6514" s="2"/>
      <c r="H6514" s="5"/>
      <c r="J6514" s="5"/>
    </row>
    <row r="6515" spans="1:10" x14ac:dyDescent="0.3">
      <c r="A6515">
        <v>6514</v>
      </c>
      <c r="B6515">
        <v>1.1319425685699737E-4</v>
      </c>
      <c r="C6515">
        <v>1.8717473426978649E-4</v>
      </c>
      <c r="D6515">
        <f t="shared" si="101"/>
        <v>1.1415525114155251E-4</v>
      </c>
      <c r="E6515">
        <f t="shared" si="101"/>
        <v>1.1415525114155251E-4</v>
      </c>
      <c r="G6515" s="2"/>
      <c r="H6515" s="5"/>
      <c r="J6515" s="5"/>
    </row>
    <row r="6516" spans="1:10" x14ac:dyDescent="0.3">
      <c r="A6516">
        <v>6515</v>
      </c>
      <c r="B6516">
        <v>1.1425699774068681E-4</v>
      </c>
      <c r="C6516">
        <v>6.6896571490825416E-6</v>
      </c>
      <c r="D6516">
        <f t="shared" si="101"/>
        <v>1.1415525114155251E-4</v>
      </c>
      <c r="E6516">
        <f t="shared" si="101"/>
        <v>1.1415525114155251E-4</v>
      </c>
      <c r="G6516" s="2"/>
      <c r="H6516" s="5"/>
      <c r="J6516" s="5"/>
    </row>
    <row r="6517" spans="1:10" x14ac:dyDescent="0.3">
      <c r="A6517">
        <v>6516</v>
      </c>
      <c r="B6517">
        <v>1.1393433911931943E-4</v>
      </c>
      <c r="C6517">
        <v>1.7770055961539573E-4</v>
      </c>
      <c r="D6517">
        <f t="shared" si="101"/>
        <v>1.1415525114155251E-4</v>
      </c>
      <c r="E6517">
        <f t="shared" si="101"/>
        <v>1.1415525114155251E-4</v>
      </c>
      <c r="G6517" s="2"/>
      <c r="H6517" s="5"/>
      <c r="J6517" s="5"/>
    </row>
    <row r="6518" spans="1:10" x14ac:dyDescent="0.3">
      <c r="A6518">
        <v>6517</v>
      </c>
      <c r="B6518">
        <v>1.094111795754449E-4</v>
      </c>
      <c r="C6518">
        <v>1.3265759010729579E-4</v>
      </c>
      <c r="D6518">
        <f t="shared" si="101"/>
        <v>1.1415525114155251E-4</v>
      </c>
      <c r="E6518">
        <f t="shared" si="101"/>
        <v>1.1415525114155251E-4</v>
      </c>
      <c r="G6518" s="2"/>
      <c r="H6518" s="5"/>
      <c r="J6518" s="5"/>
    </row>
    <row r="6519" spans="1:10" x14ac:dyDescent="0.3">
      <c r="A6519">
        <v>6518</v>
      </c>
      <c r="B6519">
        <v>1.0835271839914435E-4</v>
      </c>
      <c r="C6519">
        <v>1.5647395760845165E-4</v>
      </c>
      <c r="D6519">
        <f t="shared" si="101"/>
        <v>1.1415525114155251E-4</v>
      </c>
      <c r="E6519">
        <f t="shared" si="101"/>
        <v>1.1415525114155251E-4</v>
      </c>
      <c r="G6519" s="2"/>
      <c r="H6519" s="5"/>
      <c r="J6519" s="5"/>
    </row>
    <row r="6520" spans="1:10" x14ac:dyDescent="0.3">
      <c r="A6520">
        <v>6519</v>
      </c>
      <c r="B6520">
        <v>1.1383421885398563E-4</v>
      </c>
      <c r="C6520">
        <v>2.6759325228506211E-5</v>
      </c>
      <c r="D6520">
        <f t="shared" si="101"/>
        <v>1.1415525114155251E-4</v>
      </c>
      <c r="E6520">
        <f t="shared" si="101"/>
        <v>1.1415525114155251E-4</v>
      </c>
      <c r="G6520" s="2"/>
      <c r="H6520" s="5"/>
      <c r="J6520" s="5"/>
    </row>
    <row r="6521" spans="1:10" x14ac:dyDescent="0.3">
      <c r="A6521">
        <v>6520</v>
      </c>
      <c r="B6521">
        <v>1.1500285136456277E-4</v>
      </c>
      <c r="C6521">
        <v>7.1860835478341505E-5</v>
      </c>
      <c r="D6521">
        <f t="shared" si="101"/>
        <v>1.1415525114155251E-4</v>
      </c>
      <c r="E6521">
        <f t="shared" si="101"/>
        <v>1.1415525114155251E-4</v>
      </c>
      <c r="G6521" s="2"/>
      <c r="H6521" s="5"/>
      <c r="J6521" s="5"/>
    </row>
    <row r="6522" spans="1:10" x14ac:dyDescent="0.3">
      <c r="A6522">
        <v>6521</v>
      </c>
      <c r="B6522">
        <v>1.1420787061143232E-4</v>
      </c>
      <c r="C6522">
        <v>4.3989732181857822E-5</v>
      </c>
      <c r="D6522">
        <f t="shared" si="101"/>
        <v>1.1415525114155251E-4</v>
      </c>
      <c r="E6522">
        <f t="shared" si="101"/>
        <v>1.1415525114155251E-4</v>
      </c>
      <c r="G6522" s="2"/>
      <c r="H6522" s="5"/>
      <c r="J6522" s="5"/>
    </row>
    <row r="6523" spans="1:10" x14ac:dyDescent="0.3">
      <c r="A6523">
        <v>6522</v>
      </c>
      <c r="B6523">
        <v>1.1418376594194619E-4</v>
      </c>
      <c r="C6523">
        <v>6.3669609810258499E-5</v>
      </c>
      <c r="D6523">
        <f t="shared" si="101"/>
        <v>1.1415525114155251E-4</v>
      </c>
      <c r="E6523">
        <f t="shared" si="101"/>
        <v>1.1415525114155251E-4</v>
      </c>
      <c r="G6523" s="2"/>
      <c r="H6523" s="5"/>
      <c r="J6523" s="5"/>
    </row>
    <row r="6524" spans="1:10" x14ac:dyDescent="0.3">
      <c r="A6524">
        <v>6523</v>
      </c>
      <c r="B6524">
        <v>1.1360197394292124E-4</v>
      </c>
      <c r="C6524">
        <v>1.4726196693548609E-4</v>
      </c>
      <c r="D6524">
        <f t="shared" si="101"/>
        <v>1.1415525114155251E-4</v>
      </c>
      <c r="E6524">
        <f t="shared" si="101"/>
        <v>1.1415525114155251E-4</v>
      </c>
      <c r="G6524" s="2"/>
      <c r="H6524" s="5"/>
      <c r="J6524" s="5"/>
    </row>
    <row r="6525" spans="1:10" x14ac:dyDescent="0.3">
      <c r="A6525">
        <v>6524</v>
      </c>
      <c r="B6525">
        <v>1.1443610387584002E-4</v>
      </c>
      <c r="C6525">
        <v>1.0959934902949643E-4</v>
      </c>
      <c r="D6525">
        <f t="shared" si="101"/>
        <v>1.1415525114155251E-4</v>
      </c>
      <c r="E6525">
        <f t="shared" si="101"/>
        <v>1.1415525114155251E-4</v>
      </c>
      <c r="G6525" s="2"/>
      <c r="H6525" s="5"/>
      <c r="J6525" s="5"/>
    </row>
    <row r="6526" spans="1:10" x14ac:dyDescent="0.3">
      <c r="A6526">
        <v>6525</v>
      </c>
      <c r="B6526">
        <v>1.1081227027562279E-4</v>
      </c>
      <c r="C6526">
        <v>2.1878376984896478E-4</v>
      </c>
      <c r="D6526">
        <f t="shared" si="101"/>
        <v>1.1415525114155251E-4</v>
      </c>
      <c r="E6526">
        <f t="shared" si="101"/>
        <v>1.1415525114155251E-4</v>
      </c>
      <c r="G6526" s="2"/>
      <c r="H6526" s="5"/>
      <c r="J6526" s="5"/>
    </row>
    <row r="6527" spans="1:10" x14ac:dyDescent="0.3">
      <c r="A6527">
        <v>6526</v>
      </c>
      <c r="B6527">
        <v>1.0875790387437235E-4</v>
      </c>
      <c r="C6527">
        <v>1.1303662093187903E-4</v>
      </c>
      <c r="D6527">
        <f t="shared" si="101"/>
        <v>1.1415525114155251E-4</v>
      </c>
      <c r="E6527">
        <f t="shared" si="101"/>
        <v>1.1415525114155251E-4</v>
      </c>
      <c r="G6527" s="2"/>
      <c r="H6527" s="5"/>
      <c r="J6527" s="5"/>
    </row>
    <row r="6528" spans="1:10" x14ac:dyDescent="0.3">
      <c r="A6528">
        <v>6527</v>
      </c>
      <c r="B6528">
        <v>1.0710561687860387E-4</v>
      </c>
      <c r="C6528">
        <v>1.5729734862939023E-4</v>
      </c>
      <c r="D6528">
        <f t="shared" si="101"/>
        <v>1.1415525114155251E-4</v>
      </c>
      <c r="E6528">
        <f t="shared" si="101"/>
        <v>1.1415525114155251E-4</v>
      </c>
      <c r="G6528" s="2"/>
      <c r="H6528" s="5"/>
      <c r="J6528" s="5"/>
    </row>
    <row r="6529" spans="1:10" x14ac:dyDescent="0.3">
      <c r="A6529">
        <v>6528</v>
      </c>
      <c r="B6529">
        <v>1.0617709371437068E-4</v>
      </c>
      <c r="C6529">
        <v>1.7856369917559011E-4</v>
      </c>
      <c r="D6529">
        <f t="shared" si="101"/>
        <v>1.1415525114155251E-4</v>
      </c>
      <c r="E6529">
        <f t="shared" si="101"/>
        <v>1.1415525114155251E-4</v>
      </c>
      <c r="G6529" s="2"/>
      <c r="H6529" s="5"/>
      <c r="J6529" s="5"/>
    </row>
    <row r="6530" spans="1:10" x14ac:dyDescent="0.3">
      <c r="A6530">
        <v>6529</v>
      </c>
      <c r="B6530">
        <v>1.0440525278792255E-4</v>
      </c>
      <c r="C6530">
        <v>6.8184232161553243E-5</v>
      </c>
      <c r="D6530">
        <f t="shared" si="101"/>
        <v>1.1415525114155251E-4</v>
      </c>
      <c r="E6530">
        <f t="shared" si="101"/>
        <v>1.1415525114155251E-4</v>
      </c>
      <c r="G6530" s="2"/>
      <c r="H6530" s="5"/>
      <c r="J6530" s="5"/>
    </row>
    <row r="6531" spans="1:10" x14ac:dyDescent="0.3">
      <c r="A6531">
        <v>6530</v>
      </c>
      <c r="B6531">
        <v>1.0081951006219957E-4</v>
      </c>
      <c r="C6531">
        <v>1.6635722293267214E-4</v>
      </c>
      <c r="D6531">
        <f t="shared" ref="D6531:E6594" si="102">1/8760</f>
        <v>1.1415525114155251E-4</v>
      </c>
      <c r="E6531">
        <f t="shared" si="102"/>
        <v>1.1415525114155251E-4</v>
      </c>
      <c r="G6531" s="2"/>
      <c r="H6531" s="5"/>
      <c r="J6531" s="5"/>
    </row>
    <row r="6532" spans="1:10" x14ac:dyDescent="0.3">
      <c r="A6532">
        <v>6531</v>
      </c>
      <c r="B6532">
        <v>9.9244459972641533E-5</v>
      </c>
      <c r="C6532">
        <v>1.4408976347107146E-4</v>
      </c>
      <c r="D6532">
        <f t="shared" si="102"/>
        <v>1.1415525114155251E-4</v>
      </c>
      <c r="E6532">
        <f t="shared" si="102"/>
        <v>1.1415525114155251E-4</v>
      </c>
      <c r="G6532" s="2"/>
      <c r="H6532" s="5"/>
      <c r="J6532" s="5"/>
    </row>
    <row r="6533" spans="1:10" x14ac:dyDescent="0.3">
      <c r="A6533">
        <v>6532</v>
      </c>
      <c r="B6533">
        <v>9.8842995476544228E-5</v>
      </c>
      <c r="C6533">
        <v>1.0167130977232217E-4</v>
      </c>
      <c r="D6533">
        <f t="shared" si="102"/>
        <v>1.1415525114155251E-4</v>
      </c>
      <c r="E6533">
        <f t="shared" si="102"/>
        <v>1.1415525114155251E-4</v>
      </c>
      <c r="G6533" s="2"/>
      <c r="H6533" s="5"/>
      <c r="J6533" s="5"/>
    </row>
    <row r="6534" spans="1:10" x14ac:dyDescent="0.3">
      <c r="A6534">
        <v>6533</v>
      </c>
      <c r="B6534">
        <v>1.0004045639717523E-4</v>
      </c>
      <c r="C6534">
        <v>2.2106839985204483E-4</v>
      </c>
      <c r="D6534">
        <f t="shared" si="102"/>
        <v>1.1415525114155251E-4</v>
      </c>
      <c r="E6534">
        <f t="shared" si="102"/>
        <v>1.1415525114155251E-4</v>
      </c>
      <c r="G6534" s="2"/>
      <c r="H6534" s="5"/>
      <c r="J6534" s="5"/>
    </row>
    <row r="6535" spans="1:10" x14ac:dyDescent="0.3">
      <c r="A6535">
        <v>6534</v>
      </c>
      <c r="B6535">
        <v>1.0068424595419389E-4</v>
      </c>
      <c r="C6535">
        <v>1.843215718199681E-4</v>
      </c>
      <c r="D6535">
        <f t="shared" si="102"/>
        <v>1.1415525114155251E-4</v>
      </c>
      <c r="E6535">
        <f t="shared" si="102"/>
        <v>1.1415525114155251E-4</v>
      </c>
      <c r="G6535" s="2"/>
      <c r="H6535" s="5"/>
      <c r="J6535" s="5"/>
    </row>
    <row r="6536" spans="1:10" x14ac:dyDescent="0.3">
      <c r="A6536">
        <v>6535</v>
      </c>
      <c r="B6536">
        <v>1.0194209820222494E-4</v>
      </c>
      <c r="C6536">
        <v>9.3019427110614845E-5</v>
      </c>
      <c r="D6536">
        <f t="shared" si="102"/>
        <v>1.1415525114155251E-4</v>
      </c>
      <c r="E6536">
        <f t="shared" si="102"/>
        <v>1.1415525114155251E-4</v>
      </c>
      <c r="G6536" s="2"/>
      <c r="H6536" s="5"/>
      <c r="J6536" s="5"/>
    </row>
    <row r="6537" spans="1:10" x14ac:dyDescent="0.3">
      <c r="A6537">
        <v>6536</v>
      </c>
      <c r="B6537">
        <v>1.0355877839352193E-4</v>
      </c>
      <c r="C6537">
        <v>5.3025885470065273E-5</v>
      </c>
      <c r="D6537">
        <f t="shared" si="102"/>
        <v>1.1415525114155251E-4</v>
      </c>
      <c r="E6537">
        <f t="shared" si="102"/>
        <v>1.1415525114155251E-4</v>
      </c>
      <c r="G6537" s="2"/>
      <c r="H6537" s="5"/>
      <c r="J6537" s="5"/>
    </row>
    <row r="6538" spans="1:10" x14ac:dyDescent="0.3">
      <c r="A6538">
        <v>6537</v>
      </c>
      <c r="B6538">
        <v>1.0401238865259147E-4</v>
      </c>
      <c r="C6538">
        <v>2.1284877120606929E-4</v>
      </c>
      <c r="D6538">
        <f t="shared" si="102"/>
        <v>1.1415525114155251E-4</v>
      </c>
      <c r="E6538">
        <f t="shared" si="102"/>
        <v>1.1415525114155251E-4</v>
      </c>
      <c r="G6538" s="2"/>
      <c r="H6538" s="5"/>
      <c r="J6538" s="5"/>
    </row>
    <row r="6539" spans="1:10" x14ac:dyDescent="0.3">
      <c r="A6539">
        <v>6538</v>
      </c>
      <c r="B6539">
        <v>1.0436335987478984E-4</v>
      </c>
      <c r="C6539">
        <v>2.26102327270161E-4</v>
      </c>
      <c r="D6539">
        <f t="shared" si="102"/>
        <v>1.1415525114155251E-4</v>
      </c>
      <c r="E6539">
        <f t="shared" si="102"/>
        <v>1.1415525114155251E-4</v>
      </c>
      <c r="G6539" s="2"/>
      <c r="H6539" s="5"/>
      <c r="J6539" s="5"/>
    </row>
    <row r="6540" spans="1:10" x14ac:dyDescent="0.3">
      <c r="A6540">
        <v>6539</v>
      </c>
      <c r="B6540">
        <v>1.0504048473863031E-4</v>
      </c>
      <c r="C6540">
        <v>1.138258520650358E-4</v>
      </c>
      <c r="D6540">
        <f t="shared" si="102"/>
        <v>1.1415525114155251E-4</v>
      </c>
      <c r="E6540">
        <f t="shared" si="102"/>
        <v>1.1415525114155251E-4</v>
      </c>
      <c r="G6540" s="2"/>
      <c r="H6540" s="5"/>
      <c r="J6540" s="5"/>
    </row>
    <row r="6541" spans="1:10" x14ac:dyDescent="0.3">
      <c r="A6541">
        <v>6540</v>
      </c>
      <c r="B6541">
        <v>1.0509904054479131E-4</v>
      </c>
      <c r="C6541">
        <v>9.7934748132948117E-5</v>
      </c>
      <c r="D6541">
        <f t="shared" si="102"/>
        <v>1.1415525114155251E-4</v>
      </c>
      <c r="E6541">
        <f t="shared" si="102"/>
        <v>1.1415525114155251E-4</v>
      </c>
      <c r="G6541" s="2"/>
      <c r="H6541" s="5"/>
      <c r="J6541" s="5"/>
    </row>
    <row r="6542" spans="1:10" x14ac:dyDescent="0.3">
      <c r="A6542">
        <v>6541</v>
      </c>
      <c r="B6542">
        <v>1.0271982818617443E-4</v>
      </c>
      <c r="C6542">
        <v>1.2248544028017013E-4</v>
      </c>
      <c r="D6542">
        <f t="shared" si="102"/>
        <v>1.1415525114155251E-4</v>
      </c>
      <c r="E6542">
        <f t="shared" si="102"/>
        <v>1.1415525114155251E-4</v>
      </c>
      <c r="G6542" s="2"/>
      <c r="H6542" s="5"/>
      <c r="J6542" s="5"/>
    </row>
    <row r="6543" spans="1:10" x14ac:dyDescent="0.3">
      <c r="A6543">
        <v>6542</v>
      </c>
      <c r="B6543">
        <v>1.0210153419918957E-4</v>
      </c>
      <c r="C6543">
        <v>2.0642820495615124E-4</v>
      </c>
      <c r="D6543">
        <f t="shared" si="102"/>
        <v>1.1415525114155251E-4</v>
      </c>
      <c r="E6543">
        <f t="shared" si="102"/>
        <v>1.1415525114155251E-4</v>
      </c>
      <c r="G6543" s="2"/>
      <c r="H6543" s="5"/>
      <c r="J6543" s="5"/>
    </row>
    <row r="6544" spans="1:10" x14ac:dyDescent="0.3">
      <c r="A6544">
        <v>6543</v>
      </c>
      <c r="B6544">
        <v>1.061225788099292E-4</v>
      </c>
      <c r="C6544">
        <v>1.0392939293206328E-4</v>
      </c>
      <c r="D6544">
        <f t="shared" si="102"/>
        <v>1.1415525114155251E-4</v>
      </c>
      <c r="E6544">
        <f t="shared" si="102"/>
        <v>1.1415525114155251E-4</v>
      </c>
      <c r="G6544" s="2"/>
      <c r="H6544" s="5"/>
      <c r="J6544" s="5"/>
    </row>
    <row r="6545" spans="1:10" x14ac:dyDescent="0.3">
      <c r="A6545">
        <v>6544</v>
      </c>
      <c r="B6545">
        <v>1.0535676788627671E-4</v>
      </c>
      <c r="C6545">
        <v>7.5080828028278179E-5</v>
      </c>
      <c r="D6545">
        <f t="shared" si="102"/>
        <v>1.1415525114155251E-4</v>
      </c>
      <c r="E6545">
        <f t="shared" si="102"/>
        <v>1.1415525114155251E-4</v>
      </c>
      <c r="G6545" s="2"/>
      <c r="H6545" s="5"/>
      <c r="J6545" s="5"/>
    </row>
    <row r="6546" spans="1:10" x14ac:dyDescent="0.3">
      <c r="A6546">
        <v>6545</v>
      </c>
      <c r="B6546">
        <v>1.0534405467168448E-4</v>
      </c>
      <c r="C6546">
        <v>2.1439810054321902E-4</v>
      </c>
      <c r="D6546">
        <f t="shared" si="102"/>
        <v>1.1415525114155251E-4</v>
      </c>
      <c r="E6546">
        <f t="shared" si="102"/>
        <v>1.1415525114155251E-4</v>
      </c>
      <c r="G6546" s="2"/>
      <c r="H6546" s="5"/>
      <c r="J6546" s="5"/>
    </row>
    <row r="6547" spans="1:10" x14ac:dyDescent="0.3">
      <c r="A6547">
        <v>6546</v>
      </c>
      <c r="B6547">
        <v>1.0404797857229686E-4</v>
      </c>
      <c r="C6547">
        <v>5.5851418347943213E-5</v>
      </c>
      <c r="D6547">
        <f t="shared" si="102"/>
        <v>1.1415525114155251E-4</v>
      </c>
      <c r="E6547">
        <f t="shared" si="102"/>
        <v>1.1415525114155251E-4</v>
      </c>
      <c r="G6547" s="2"/>
      <c r="H6547" s="5"/>
      <c r="J6547" s="5"/>
    </row>
    <row r="6548" spans="1:10" x14ac:dyDescent="0.3">
      <c r="A6548">
        <v>6547</v>
      </c>
      <c r="B6548">
        <v>1.0401390267050758E-4</v>
      </c>
      <c r="C6548">
        <v>1.2917652887489066E-4</v>
      </c>
      <c r="D6548">
        <f t="shared" si="102"/>
        <v>1.1415525114155251E-4</v>
      </c>
      <c r="E6548">
        <f t="shared" si="102"/>
        <v>1.1415525114155251E-4</v>
      </c>
      <c r="G6548" s="2"/>
      <c r="H6548" s="5"/>
      <c r="J6548" s="5"/>
    </row>
    <row r="6549" spans="1:10" x14ac:dyDescent="0.3">
      <c r="A6549">
        <v>6548</v>
      </c>
      <c r="B6549">
        <v>1.0543416849415055E-4</v>
      </c>
      <c r="C6549">
        <v>5.3251340962652252E-5</v>
      </c>
      <c r="D6549">
        <f t="shared" si="102"/>
        <v>1.1415525114155251E-4</v>
      </c>
      <c r="E6549">
        <f t="shared" si="102"/>
        <v>1.1415525114155251E-4</v>
      </c>
      <c r="G6549" s="2"/>
      <c r="H6549" s="5"/>
      <c r="J6549" s="5"/>
    </row>
    <row r="6550" spans="1:10" x14ac:dyDescent="0.3">
      <c r="A6550">
        <v>6549</v>
      </c>
      <c r="B6550">
        <v>1.0450149217311348E-4</v>
      </c>
      <c r="C6550">
        <v>9.8588200006230475E-5</v>
      </c>
      <c r="D6550">
        <f t="shared" si="102"/>
        <v>1.1415525114155251E-4</v>
      </c>
      <c r="E6550">
        <f t="shared" si="102"/>
        <v>1.1415525114155251E-4</v>
      </c>
      <c r="G6550" s="2"/>
      <c r="H6550" s="5"/>
      <c r="J6550" s="5"/>
    </row>
    <row r="6551" spans="1:10" x14ac:dyDescent="0.3">
      <c r="A6551">
        <v>6550</v>
      </c>
      <c r="B6551">
        <v>1.0342923781551129E-4</v>
      </c>
      <c r="C6551">
        <v>5.6240509001215407E-5</v>
      </c>
      <c r="D6551">
        <f t="shared" si="102"/>
        <v>1.1415525114155251E-4</v>
      </c>
      <c r="E6551">
        <f t="shared" si="102"/>
        <v>1.1415525114155251E-4</v>
      </c>
      <c r="G6551" s="2"/>
      <c r="H6551" s="5"/>
      <c r="J6551" s="5"/>
    </row>
    <row r="6552" spans="1:10" x14ac:dyDescent="0.3">
      <c r="A6552">
        <v>6551</v>
      </c>
      <c r="B6552">
        <v>1.0167216907294762E-4</v>
      </c>
      <c r="C6552">
        <v>1.4249192415336396E-4</v>
      </c>
      <c r="D6552">
        <f t="shared" si="102"/>
        <v>1.1415525114155251E-4</v>
      </c>
      <c r="E6552">
        <f t="shared" si="102"/>
        <v>1.1415525114155251E-4</v>
      </c>
      <c r="G6552" s="2"/>
      <c r="H6552" s="5"/>
      <c r="J6552" s="5"/>
    </row>
    <row r="6553" spans="1:10" x14ac:dyDescent="0.3">
      <c r="A6553">
        <v>6552</v>
      </c>
      <c r="B6553">
        <v>1.0015777036833791E-4</v>
      </c>
      <c r="C6553">
        <v>5.5305413530026702E-5</v>
      </c>
      <c r="D6553">
        <f t="shared" si="102"/>
        <v>1.1415525114155251E-4</v>
      </c>
      <c r="E6553">
        <f t="shared" si="102"/>
        <v>1.1415525114155251E-4</v>
      </c>
      <c r="G6553" s="2"/>
      <c r="H6553" s="5"/>
      <c r="J6553" s="5"/>
    </row>
    <row r="6554" spans="1:10" x14ac:dyDescent="0.3">
      <c r="A6554">
        <v>6553</v>
      </c>
      <c r="B6554">
        <v>9.7752744201173405E-5</v>
      </c>
      <c r="C6554">
        <v>1.5074694190226487E-4</v>
      </c>
      <c r="D6554">
        <f t="shared" si="102"/>
        <v>1.1415525114155251E-4</v>
      </c>
      <c r="E6554">
        <f t="shared" si="102"/>
        <v>1.1415525114155251E-4</v>
      </c>
      <c r="G6554" s="2"/>
      <c r="H6554" s="5"/>
      <c r="J6554" s="5"/>
    </row>
    <row r="6555" spans="1:10" x14ac:dyDescent="0.3">
      <c r="A6555">
        <v>6554</v>
      </c>
      <c r="B6555">
        <v>9.4462619200381715E-5</v>
      </c>
      <c r="C6555">
        <v>2.104231891351612E-4</v>
      </c>
      <c r="D6555">
        <f t="shared" si="102"/>
        <v>1.1415525114155251E-4</v>
      </c>
      <c r="E6555">
        <f t="shared" si="102"/>
        <v>1.1415525114155251E-4</v>
      </c>
      <c r="G6555" s="2"/>
      <c r="H6555" s="5"/>
      <c r="J6555" s="5"/>
    </row>
    <row r="6556" spans="1:10" x14ac:dyDescent="0.3">
      <c r="A6556">
        <v>6555</v>
      </c>
      <c r="B6556">
        <v>9.3170706878953122E-5</v>
      </c>
      <c r="C6556">
        <v>2.0796250343940007E-4</v>
      </c>
      <c r="D6556">
        <f t="shared" si="102"/>
        <v>1.1415525114155251E-4</v>
      </c>
      <c r="E6556">
        <f t="shared" si="102"/>
        <v>1.1415525114155251E-4</v>
      </c>
      <c r="G6556" s="2"/>
      <c r="H6556" s="5"/>
      <c r="J6556" s="5"/>
    </row>
    <row r="6557" spans="1:10" x14ac:dyDescent="0.3">
      <c r="A6557">
        <v>6556</v>
      </c>
      <c r="B6557">
        <v>9.340428142850786E-5</v>
      </c>
      <c r="C6557">
        <v>1.9551804058136902E-4</v>
      </c>
      <c r="D6557">
        <f t="shared" si="102"/>
        <v>1.1415525114155251E-4</v>
      </c>
      <c r="E6557">
        <f t="shared" si="102"/>
        <v>1.1415525114155251E-4</v>
      </c>
      <c r="G6557" s="2"/>
      <c r="H6557" s="5"/>
      <c r="J6557" s="5"/>
    </row>
    <row r="6558" spans="1:10" x14ac:dyDescent="0.3">
      <c r="A6558">
        <v>6557</v>
      </c>
      <c r="B6558">
        <v>9.3517359728930406E-5</v>
      </c>
      <c r="C6558">
        <v>8.2562383963106115E-5</v>
      </c>
      <c r="D6558">
        <f t="shared" si="102"/>
        <v>1.1415525114155251E-4</v>
      </c>
      <c r="E6558">
        <f t="shared" si="102"/>
        <v>1.1415525114155251E-4</v>
      </c>
      <c r="G6558" s="2"/>
      <c r="H6558" s="5"/>
      <c r="J6558" s="5"/>
    </row>
    <row r="6559" spans="1:10" x14ac:dyDescent="0.3">
      <c r="A6559">
        <v>6558</v>
      </c>
      <c r="B6559">
        <v>9.3494014757181245E-5</v>
      </c>
      <c r="C6559">
        <v>6.0460439992946829E-5</v>
      </c>
      <c r="D6559">
        <f t="shared" si="102"/>
        <v>1.1415525114155251E-4</v>
      </c>
      <c r="E6559">
        <f t="shared" si="102"/>
        <v>1.1415525114155251E-4</v>
      </c>
      <c r="G6559" s="2"/>
      <c r="H6559" s="5"/>
      <c r="J6559" s="5"/>
    </row>
    <row r="6560" spans="1:10" x14ac:dyDescent="0.3">
      <c r="A6560">
        <v>6559</v>
      </c>
      <c r="B6560">
        <v>9.4268870124535493E-5</v>
      </c>
      <c r="C6560">
        <v>1.2118962952510114E-4</v>
      </c>
      <c r="D6560">
        <f t="shared" si="102"/>
        <v>1.1415525114155251E-4</v>
      </c>
      <c r="E6560">
        <f t="shared" si="102"/>
        <v>1.1415525114155251E-4</v>
      </c>
      <c r="G6560" s="2"/>
      <c r="H6560" s="5"/>
      <c r="J6560" s="5"/>
    </row>
    <row r="6561" spans="1:10" x14ac:dyDescent="0.3">
      <c r="A6561">
        <v>6560</v>
      </c>
      <c r="B6561">
        <v>9.5322729271051296E-5</v>
      </c>
      <c r="C6561">
        <v>1.3252751453287457E-4</v>
      </c>
      <c r="D6561">
        <f t="shared" si="102"/>
        <v>1.1415525114155251E-4</v>
      </c>
      <c r="E6561">
        <f t="shared" si="102"/>
        <v>1.1415525114155251E-4</v>
      </c>
      <c r="G6561" s="2"/>
      <c r="H6561" s="5"/>
      <c r="J6561" s="5"/>
    </row>
    <row r="6562" spans="1:10" x14ac:dyDescent="0.3">
      <c r="A6562">
        <v>6561</v>
      </c>
      <c r="B6562">
        <v>9.4776531514828937E-5</v>
      </c>
      <c r="C6562">
        <v>1.3401851295040123E-5</v>
      </c>
      <c r="D6562">
        <f t="shared" si="102"/>
        <v>1.1415525114155251E-4</v>
      </c>
      <c r="E6562">
        <f t="shared" si="102"/>
        <v>1.1415525114155251E-4</v>
      </c>
      <c r="G6562" s="2"/>
      <c r="H6562" s="5"/>
      <c r="J6562" s="5"/>
    </row>
    <row r="6563" spans="1:10" x14ac:dyDescent="0.3">
      <c r="A6563">
        <v>6562</v>
      </c>
      <c r="B6563">
        <v>9.6880260528782461E-5</v>
      </c>
      <c r="C6563">
        <v>1.4867736564336332E-4</v>
      </c>
      <c r="D6563">
        <f t="shared" si="102"/>
        <v>1.1415525114155251E-4</v>
      </c>
      <c r="E6563">
        <f t="shared" si="102"/>
        <v>1.1415525114155251E-4</v>
      </c>
      <c r="G6563" s="2"/>
      <c r="H6563" s="5"/>
      <c r="J6563" s="5"/>
    </row>
    <row r="6564" spans="1:10" x14ac:dyDescent="0.3">
      <c r="A6564">
        <v>6563</v>
      </c>
      <c r="B6564">
        <v>9.8776060365518117E-5</v>
      </c>
      <c r="C6564">
        <v>2.0514544090841521E-5</v>
      </c>
      <c r="D6564">
        <f t="shared" si="102"/>
        <v>1.1415525114155251E-4</v>
      </c>
      <c r="E6564">
        <f t="shared" si="102"/>
        <v>1.1415525114155251E-4</v>
      </c>
      <c r="G6564" s="2"/>
      <c r="H6564" s="5"/>
      <c r="J6564" s="5"/>
    </row>
    <row r="6565" spans="1:10" x14ac:dyDescent="0.3">
      <c r="A6565">
        <v>6564</v>
      </c>
      <c r="B6565">
        <v>9.9637722527595962E-5</v>
      </c>
      <c r="C6565">
        <v>4.1734526829851212E-5</v>
      </c>
      <c r="D6565">
        <f t="shared" si="102"/>
        <v>1.1415525114155251E-4</v>
      </c>
      <c r="E6565">
        <f t="shared" si="102"/>
        <v>1.1415525114155251E-4</v>
      </c>
      <c r="G6565" s="2"/>
      <c r="H6565" s="5"/>
      <c r="J6565" s="5"/>
    </row>
    <row r="6566" spans="1:10" x14ac:dyDescent="0.3">
      <c r="A6566">
        <v>6565</v>
      </c>
      <c r="B6566">
        <v>9.7422179679919547E-5</v>
      </c>
      <c r="C6566">
        <v>2.9921066726415148E-5</v>
      </c>
      <c r="D6566">
        <f t="shared" si="102"/>
        <v>1.1415525114155251E-4</v>
      </c>
      <c r="E6566">
        <f t="shared" si="102"/>
        <v>1.1415525114155251E-4</v>
      </c>
      <c r="G6566" s="2"/>
      <c r="H6566" s="5"/>
      <c r="J6566" s="5"/>
    </row>
    <row r="6567" spans="1:10" x14ac:dyDescent="0.3">
      <c r="A6567">
        <v>6566</v>
      </c>
      <c r="B6567">
        <v>9.7263917332080082E-5</v>
      </c>
      <c r="C6567">
        <v>1.1940655947070668E-4</v>
      </c>
      <c r="D6567">
        <f t="shared" si="102"/>
        <v>1.1415525114155251E-4</v>
      </c>
      <c r="E6567">
        <f t="shared" si="102"/>
        <v>1.1415525114155251E-4</v>
      </c>
      <c r="G6567" s="2"/>
      <c r="H6567" s="5"/>
      <c r="J6567" s="5"/>
    </row>
    <row r="6568" spans="1:10" x14ac:dyDescent="0.3">
      <c r="A6568">
        <v>6567</v>
      </c>
      <c r="B6568">
        <v>9.7824380977988039E-5</v>
      </c>
      <c r="C6568">
        <v>2.2078320318807455E-4</v>
      </c>
      <c r="D6568">
        <f t="shared" si="102"/>
        <v>1.1415525114155251E-4</v>
      </c>
      <c r="E6568">
        <f t="shared" si="102"/>
        <v>1.1415525114155251E-4</v>
      </c>
      <c r="G6568" s="2"/>
      <c r="H6568" s="5"/>
      <c r="J6568" s="5"/>
    </row>
    <row r="6569" spans="1:10" x14ac:dyDescent="0.3">
      <c r="A6569">
        <v>6568</v>
      </c>
      <c r="B6569">
        <v>9.8256587257488544E-5</v>
      </c>
      <c r="C6569">
        <v>1.9424239891007282E-5</v>
      </c>
      <c r="D6569">
        <f t="shared" si="102"/>
        <v>1.1415525114155251E-4</v>
      </c>
      <c r="E6569">
        <f t="shared" si="102"/>
        <v>1.1415525114155251E-4</v>
      </c>
      <c r="G6569" s="2"/>
      <c r="H6569" s="5"/>
      <c r="J6569" s="5"/>
    </row>
    <row r="6570" spans="1:10" x14ac:dyDescent="0.3">
      <c r="A6570">
        <v>6569</v>
      </c>
      <c r="B6570">
        <v>9.7839632817065997E-5</v>
      </c>
      <c r="C6570">
        <v>6.6743800962598988E-5</v>
      </c>
      <c r="D6570">
        <f t="shared" si="102"/>
        <v>1.1415525114155251E-4</v>
      </c>
      <c r="E6570">
        <f t="shared" si="102"/>
        <v>1.1415525114155251E-4</v>
      </c>
      <c r="G6570" s="2"/>
      <c r="H6570" s="5"/>
      <c r="J6570" s="5"/>
    </row>
    <row r="6571" spans="1:10" x14ac:dyDescent="0.3">
      <c r="A6571">
        <v>6570</v>
      </c>
      <c r="B6571">
        <v>9.7926531943117861E-5</v>
      </c>
      <c r="C6571">
        <v>1.5411523215093046E-5</v>
      </c>
      <c r="D6571">
        <f t="shared" si="102"/>
        <v>1.1415525114155251E-4</v>
      </c>
      <c r="E6571">
        <f t="shared" si="102"/>
        <v>1.1415525114155251E-4</v>
      </c>
      <c r="G6571" s="2"/>
      <c r="H6571" s="5"/>
      <c r="J6571" s="5"/>
    </row>
    <row r="6572" spans="1:10" x14ac:dyDescent="0.3">
      <c r="A6572">
        <v>6571</v>
      </c>
      <c r="B6572">
        <v>9.8641410761188063E-5</v>
      </c>
      <c r="C6572">
        <v>1.9775903856595711E-4</v>
      </c>
      <c r="D6572">
        <f t="shared" si="102"/>
        <v>1.1415525114155251E-4</v>
      </c>
      <c r="E6572">
        <f t="shared" si="102"/>
        <v>1.1415525114155251E-4</v>
      </c>
      <c r="G6572" s="2"/>
      <c r="H6572" s="5"/>
      <c r="J6572" s="5"/>
    </row>
    <row r="6573" spans="1:10" x14ac:dyDescent="0.3">
      <c r="A6573">
        <v>6572</v>
      </c>
      <c r="B6573">
        <v>1.0099981449521277E-4</v>
      </c>
      <c r="C6573">
        <v>5.1898491549588891E-5</v>
      </c>
      <c r="D6573">
        <f t="shared" si="102"/>
        <v>1.1415525114155251E-4</v>
      </c>
      <c r="E6573">
        <f t="shared" si="102"/>
        <v>1.1415525114155251E-4</v>
      </c>
      <c r="G6573" s="2"/>
      <c r="H6573" s="5"/>
      <c r="J6573" s="5"/>
    </row>
    <row r="6574" spans="1:10" x14ac:dyDescent="0.3">
      <c r="A6574">
        <v>6573</v>
      </c>
      <c r="B6574">
        <v>9.9995133172437847E-5</v>
      </c>
      <c r="C6574">
        <v>3.8139091468746933E-5</v>
      </c>
      <c r="D6574">
        <f t="shared" si="102"/>
        <v>1.1415525114155251E-4</v>
      </c>
      <c r="E6574">
        <f t="shared" si="102"/>
        <v>1.1415525114155251E-4</v>
      </c>
      <c r="G6574" s="2"/>
      <c r="H6574" s="5"/>
      <c r="J6574" s="5"/>
    </row>
    <row r="6575" spans="1:10" x14ac:dyDescent="0.3">
      <c r="A6575">
        <v>6574</v>
      </c>
      <c r="B6575">
        <v>9.9406464851944891E-5</v>
      </c>
      <c r="C6575">
        <v>1.0035941408332485E-5</v>
      </c>
      <c r="D6575">
        <f t="shared" si="102"/>
        <v>1.1415525114155251E-4</v>
      </c>
      <c r="E6575">
        <f t="shared" si="102"/>
        <v>1.1415525114155251E-4</v>
      </c>
      <c r="G6575" s="2"/>
      <c r="H6575" s="5"/>
      <c r="J6575" s="5"/>
    </row>
    <row r="6576" spans="1:10" x14ac:dyDescent="0.3">
      <c r="A6576">
        <v>6575</v>
      </c>
      <c r="B6576">
        <v>9.8173802791815917E-5</v>
      </c>
      <c r="C6576">
        <v>1.8114477225898717E-4</v>
      </c>
      <c r="D6576">
        <f t="shared" si="102"/>
        <v>1.1415525114155251E-4</v>
      </c>
      <c r="E6576">
        <f t="shared" si="102"/>
        <v>1.1415525114155251E-4</v>
      </c>
      <c r="G6576" s="2"/>
      <c r="H6576" s="5"/>
      <c r="J6576" s="5"/>
    </row>
    <row r="6577" spans="1:10" x14ac:dyDescent="0.3">
      <c r="A6577">
        <v>6576</v>
      </c>
      <c r="B6577">
        <v>9.6354457034313911E-5</v>
      </c>
      <c r="C6577">
        <v>1.7059796487613199E-4</v>
      </c>
      <c r="D6577">
        <f t="shared" si="102"/>
        <v>1.1415525114155251E-4</v>
      </c>
      <c r="E6577">
        <f t="shared" si="102"/>
        <v>1.1415525114155251E-4</v>
      </c>
      <c r="G6577" s="2"/>
      <c r="H6577" s="5"/>
      <c r="J6577" s="5"/>
    </row>
    <row r="6578" spans="1:10" x14ac:dyDescent="0.3">
      <c r="A6578">
        <v>6577</v>
      </c>
      <c r="B6578">
        <v>9.2377473286705874E-5</v>
      </c>
      <c r="C6578">
        <v>1.2475592157693967E-4</v>
      </c>
      <c r="D6578">
        <f t="shared" si="102"/>
        <v>1.1415525114155251E-4</v>
      </c>
      <c r="E6578">
        <f t="shared" si="102"/>
        <v>1.1415525114155251E-4</v>
      </c>
      <c r="G6578" s="2"/>
      <c r="H6578" s="5"/>
      <c r="J6578" s="5"/>
    </row>
    <row r="6579" spans="1:10" x14ac:dyDescent="0.3">
      <c r="A6579">
        <v>6578</v>
      </c>
      <c r="B6579">
        <v>9.0711833225426284E-5</v>
      </c>
      <c r="C6579">
        <v>1.0959834565432457E-4</v>
      </c>
      <c r="D6579">
        <f t="shared" si="102"/>
        <v>1.1415525114155251E-4</v>
      </c>
      <c r="E6579">
        <f t="shared" si="102"/>
        <v>1.1415525114155251E-4</v>
      </c>
      <c r="G6579" s="2"/>
      <c r="H6579" s="5"/>
      <c r="J6579" s="5"/>
    </row>
    <row r="6580" spans="1:10" x14ac:dyDescent="0.3">
      <c r="A6580">
        <v>6579</v>
      </c>
      <c r="B6580">
        <v>8.8482247696902253E-5</v>
      </c>
      <c r="C6580">
        <v>5.0619917251483926E-5</v>
      </c>
      <c r="D6580">
        <f t="shared" si="102"/>
        <v>1.1415525114155251E-4</v>
      </c>
      <c r="E6580">
        <f t="shared" si="102"/>
        <v>1.1415525114155251E-4</v>
      </c>
      <c r="G6580" s="2"/>
      <c r="H6580" s="5"/>
      <c r="J6580" s="5"/>
    </row>
    <row r="6581" spans="1:10" x14ac:dyDescent="0.3">
      <c r="A6581">
        <v>6580</v>
      </c>
      <c r="B6581">
        <v>8.8542130634578249E-5</v>
      </c>
      <c r="C6581">
        <v>1.2285051194319306E-4</v>
      </c>
      <c r="D6581">
        <f t="shared" si="102"/>
        <v>1.1415525114155251E-4</v>
      </c>
      <c r="E6581">
        <f t="shared" si="102"/>
        <v>1.1415525114155251E-4</v>
      </c>
      <c r="G6581" s="2"/>
      <c r="H6581" s="5"/>
      <c r="J6581" s="5"/>
    </row>
    <row r="6582" spans="1:10" x14ac:dyDescent="0.3">
      <c r="A6582">
        <v>6581</v>
      </c>
      <c r="B6582">
        <v>8.8633724244221334E-5</v>
      </c>
      <c r="C6582">
        <v>1.7461445013340325E-4</v>
      </c>
      <c r="D6582">
        <f t="shared" si="102"/>
        <v>1.1415525114155251E-4</v>
      </c>
      <c r="E6582">
        <f t="shared" si="102"/>
        <v>1.1415525114155251E-4</v>
      </c>
      <c r="G6582" s="2"/>
      <c r="H6582" s="5"/>
      <c r="J6582" s="5"/>
    </row>
    <row r="6583" spans="1:10" x14ac:dyDescent="0.3">
      <c r="A6583">
        <v>6582</v>
      </c>
      <c r="B6583">
        <v>8.9375850701904513E-5</v>
      </c>
      <c r="C6583">
        <v>8.9335276226288937E-5</v>
      </c>
      <c r="D6583">
        <f t="shared" si="102"/>
        <v>1.1415525114155251E-4</v>
      </c>
      <c r="E6583">
        <f t="shared" si="102"/>
        <v>1.1415525114155251E-4</v>
      </c>
      <c r="G6583" s="2"/>
      <c r="H6583" s="5"/>
      <c r="J6583" s="5"/>
    </row>
    <row r="6584" spans="1:10" x14ac:dyDescent="0.3">
      <c r="A6584">
        <v>6583</v>
      </c>
      <c r="B6584">
        <v>9.051516643597333E-5</v>
      </c>
      <c r="C6584">
        <v>3.2325222721882271E-5</v>
      </c>
      <c r="D6584">
        <f t="shared" si="102"/>
        <v>1.1415525114155251E-4</v>
      </c>
      <c r="E6584">
        <f t="shared" si="102"/>
        <v>1.1415525114155251E-4</v>
      </c>
      <c r="G6584" s="2"/>
      <c r="H6584" s="5"/>
      <c r="J6584" s="5"/>
    </row>
    <row r="6585" spans="1:10" x14ac:dyDescent="0.3">
      <c r="A6585">
        <v>6584</v>
      </c>
      <c r="B6585">
        <v>9.168286498149292E-5</v>
      </c>
      <c r="C6585">
        <v>1.7767477529834822E-5</v>
      </c>
      <c r="D6585">
        <f t="shared" si="102"/>
        <v>1.1415525114155251E-4</v>
      </c>
      <c r="E6585">
        <f t="shared" si="102"/>
        <v>1.1415525114155251E-4</v>
      </c>
      <c r="G6585" s="2"/>
      <c r="H6585" s="5"/>
      <c r="J6585" s="5"/>
    </row>
    <row r="6586" spans="1:10" x14ac:dyDescent="0.3">
      <c r="A6586">
        <v>6585</v>
      </c>
      <c r="B6586">
        <v>9.4036364396175336E-5</v>
      </c>
      <c r="C6586">
        <v>3.0551280875676029E-5</v>
      </c>
      <c r="D6586">
        <f t="shared" si="102"/>
        <v>1.1415525114155251E-4</v>
      </c>
      <c r="E6586">
        <f t="shared" si="102"/>
        <v>1.1415525114155251E-4</v>
      </c>
      <c r="G6586" s="2"/>
      <c r="H6586" s="5"/>
      <c r="J6586" s="5"/>
    </row>
    <row r="6587" spans="1:10" x14ac:dyDescent="0.3">
      <c r="A6587">
        <v>6586</v>
      </c>
      <c r="B6587">
        <v>9.4729015291390096E-5</v>
      </c>
      <c r="C6587">
        <v>2.7558009314609559E-5</v>
      </c>
      <c r="D6587">
        <f t="shared" si="102"/>
        <v>1.1415525114155251E-4</v>
      </c>
      <c r="E6587">
        <f t="shared" si="102"/>
        <v>1.1415525114155251E-4</v>
      </c>
      <c r="G6587" s="2"/>
      <c r="H6587" s="5"/>
      <c r="J6587" s="5"/>
    </row>
    <row r="6588" spans="1:10" x14ac:dyDescent="0.3">
      <c r="A6588">
        <v>6587</v>
      </c>
      <c r="B6588">
        <v>9.4253070417569664E-5</v>
      </c>
      <c r="C6588">
        <v>5.4801276790802998E-5</v>
      </c>
      <c r="D6588">
        <f t="shared" si="102"/>
        <v>1.1415525114155251E-4</v>
      </c>
      <c r="E6588">
        <f t="shared" si="102"/>
        <v>1.1415525114155251E-4</v>
      </c>
      <c r="G6588" s="2"/>
      <c r="H6588" s="5"/>
      <c r="J6588" s="5"/>
    </row>
    <row r="6589" spans="1:10" x14ac:dyDescent="0.3">
      <c r="A6589">
        <v>6588</v>
      </c>
      <c r="B6589">
        <v>9.5210475430619954E-5</v>
      </c>
      <c r="C6589">
        <v>5.5374205103341573E-5</v>
      </c>
      <c r="D6589">
        <f t="shared" si="102"/>
        <v>1.1415525114155251E-4</v>
      </c>
      <c r="E6589">
        <f t="shared" si="102"/>
        <v>1.1415525114155251E-4</v>
      </c>
      <c r="G6589" s="2"/>
      <c r="H6589" s="5"/>
      <c r="J6589" s="5"/>
    </row>
    <row r="6590" spans="1:10" x14ac:dyDescent="0.3">
      <c r="A6590">
        <v>6589</v>
      </c>
      <c r="B6590">
        <v>9.3479935399858269E-5</v>
      </c>
      <c r="C6590">
        <v>4.5835668964414046E-5</v>
      </c>
      <c r="D6590">
        <f t="shared" si="102"/>
        <v>1.1415525114155251E-4</v>
      </c>
      <c r="E6590">
        <f t="shared" si="102"/>
        <v>1.1415525114155251E-4</v>
      </c>
      <c r="G6590" s="2"/>
      <c r="H6590" s="5"/>
      <c r="J6590" s="5"/>
    </row>
    <row r="6591" spans="1:10" x14ac:dyDescent="0.3">
      <c r="A6591">
        <v>6590</v>
      </c>
      <c r="B6591">
        <v>9.3852375721745879E-5</v>
      </c>
      <c r="C6591">
        <v>2.1020855372989817E-4</v>
      </c>
      <c r="D6591">
        <f t="shared" si="102"/>
        <v>1.1415525114155251E-4</v>
      </c>
      <c r="E6591">
        <f t="shared" si="102"/>
        <v>1.1415525114155251E-4</v>
      </c>
      <c r="G6591" s="2"/>
      <c r="H6591" s="5"/>
      <c r="J6591" s="5"/>
    </row>
    <row r="6592" spans="1:10" x14ac:dyDescent="0.3">
      <c r="A6592">
        <v>6591</v>
      </c>
      <c r="B6592">
        <v>9.6697682558092294E-5</v>
      </c>
      <c r="C6592">
        <v>2.2379060460870468E-4</v>
      </c>
      <c r="D6592">
        <f t="shared" si="102"/>
        <v>1.1415525114155251E-4</v>
      </c>
      <c r="E6592">
        <f t="shared" si="102"/>
        <v>1.1415525114155251E-4</v>
      </c>
      <c r="G6592" s="2"/>
      <c r="H6592" s="5"/>
      <c r="J6592" s="5"/>
    </row>
    <row r="6593" spans="1:10" x14ac:dyDescent="0.3">
      <c r="A6593">
        <v>6592</v>
      </c>
      <c r="B6593">
        <v>9.6312906593152189E-5</v>
      </c>
      <c r="C6593">
        <v>1.4289296927021326E-4</v>
      </c>
      <c r="D6593">
        <f t="shared" si="102"/>
        <v>1.1415525114155251E-4</v>
      </c>
      <c r="E6593">
        <f t="shared" si="102"/>
        <v>1.1415525114155251E-4</v>
      </c>
      <c r="G6593" s="2"/>
      <c r="H6593" s="5"/>
      <c r="J6593" s="5"/>
    </row>
    <row r="6594" spans="1:10" x14ac:dyDescent="0.3">
      <c r="A6594">
        <v>6593</v>
      </c>
      <c r="B6594">
        <v>9.6129413052096948E-5</v>
      </c>
      <c r="C6594">
        <v>5.8151289263304966E-5</v>
      </c>
      <c r="D6594">
        <f t="shared" si="102"/>
        <v>1.1415525114155251E-4</v>
      </c>
      <c r="E6594">
        <f t="shared" si="102"/>
        <v>1.1415525114155251E-4</v>
      </c>
      <c r="G6594" s="2"/>
      <c r="H6594" s="5"/>
      <c r="J6594" s="5"/>
    </row>
    <row r="6595" spans="1:10" x14ac:dyDescent="0.3">
      <c r="A6595">
        <v>6594</v>
      </c>
      <c r="B6595">
        <v>9.62234909728917E-5</v>
      </c>
      <c r="C6595">
        <v>1.4362925868995489E-4</v>
      </c>
      <c r="D6595">
        <f t="shared" ref="D6595:E6658" si="103">1/8760</f>
        <v>1.1415525114155251E-4</v>
      </c>
      <c r="E6595">
        <f t="shared" si="103"/>
        <v>1.1415525114155251E-4</v>
      </c>
      <c r="G6595" s="2"/>
      <c r="H6595" s="5"/>
      <c r="J6595" s="5"/>
    </row>
    <row r="6596" spans="1:10" x14ac:dyDescent="0.3">
      <c r="A6596">
        <v>6595</v>
      </c>
      <c r="B6596">
        <v>9.6957094805181948E-5</v>
      </c>
      <c r="C6596">
        <v>1.7540169904604322E-4</v>
      </c>
      <c r="D6596">
        <f t="shared" si="103"/>
        <v>1.1415525114155251E-4</v>
      </c>
      <c r="E6596">
        <f t="shared" si="103"/>
        <v>1.1415525114155251E-4</v>
      </c>
      <c r="G6596" s="2"/>
      <c r="H6596" s="5"/>
      <c r="J6596" s="5"/>
    </row>
    <row r="6597" spans="1:10" x14ac:dyDescent="0.3">
      <c r="A6597">
        <v>6596</v>
      </c>
      <c r="B6597">
        <v>9.882984261310948E-5</v>
      </c>
      <c r="C6597">
        <v>2.1487062695275735E-4</v>
      </c>
      <c r="D6597">
        <f t="shared" si="103"/>
        <v>1.1415525114155251E-4</v>
      </c>
      <c r="E6597">
        <f t="shared" si="103"/>
        <v>1.1415525114155251E-4</v>
      </c>
      <c r="G6597" s="2"/>
      <c r="H6597" s="5"/>
      <c r="J6597" s="5"/>
    </row>
    <row r="6598" spans="1:10" x14ac:dyDescent="0.3">
      <c r="A6598">
        <v>6597</v>
      </c>
      <c r="B6598">
        <v>9.8303235916269807E-5</v>
      </c>
      <c r="C6598">
        <v>1.1429121672101466E-4</v>
      </c>
      <c r="D6598">
        <f t="shared" si="103"/>
        <v>1.1415525114155251E-4</v>
      </c>
      <c r="E6598">
        <f t="shared" si="103"/>
        <v>1.1415525114155251E-4</v>
      </c>
      <c r="G6598" s="2"/>
      <c r="H6598" s="5"/>
      <c r="J6598" s="5"/>
    </row>
    <row r="6599" spans="1:10" x14ac:dyDescent="0.3">
      <c r="A6599">
        <v>6598</v>
      </c>
      <c r="B6599">
        <v>9.6600296738811722E-5</v>
      </c>
      <c r="C6599">
        <v>6.3577221590165655E-5</v>
      </c>
      <c r="D6599">
        <f t="shared" si="103"/>
        <v>1.1415525114155251E-4</v>
      </c>
      <c r="E6599">
        <f t="shared" si="103"/>
        <v>1.1415525114155251E-4</v>
      </c>
      <c r="G6599" s="2"/>
      <c r="H6599" s="5"/>
      <c r="J6599" s="5"/>
    </row>
    <row r="6600" spans="1:10" x14ac:dyDescent="0.3">
      <c r="A6600">
        <v>6599</v>
      </c>
      <c r="B6600">
        <v>9.4142729364888792E-5</v>
      </c>
      <c r="C6600">
        <v>2.9759821828945579E-5</v>
      </c>
      <c r="D6600">
        <f t="shared" si="103"/>
        <v>1.1415525114155251E-4</v>
      </c>
      <c r="E6600">
        <f t="shared" si="103"/>
        <v>1.1415525114155251E-4</v>
      </c>
      <c r="G6600" s="2"/>
      <c r="H6600" s="5"/>
      <c r="J6600" s="5"/>
    </row>
    <row r="6601" spans="1:10" x14ac:dyDescent="0.3">
      <c r="A6601">
        <v>6600</v>
      </c>
      <c r="B6601">
        <v>9.2448982980920815E-5</v>
      </c>
      <c r="C6601">
        <v>7.3829082067103548E-5</v>
      </c>
      <c r="D6601">
        <f t="shared" si="103"/>
        <v>1.1415525114155251E-4</v>
      </c>
      <c r="E6601">
        <f t="shared" si="103"/>
        <v>1.1415525114155251E-4</v>
      </c>
      <c r="G6601" s="2"/>
      <c r="H6601" s="5"/>
      <c r="J6601" s="5"/>
    </row>
    <row r="6602" spans="1:10" x14ac:dyDescent="0.3">
      <c r="A6602">
        <v>6601</v>
      </c>
      <c r="B6602">
        <v>9.0657153455778666E-5</v>
      </c>
      <c r="C6602">
        <v>1.2848351123165088E-4</v>
      </c>
      <c r="D6602">
        <f t="shared" si="103"/>
        <v>1.1415525114155251E-4</v>
      </c>
      <c r="E6602">
        <f t="shared" si="103"/>
        <v>1.1415525114155251E-4</v>
      </c>
      <c r="G6602" s="2"/>
      <c r="H6602" s="5"/>
      <c r="J6602" s="5"/>
    </row>
    <row r="6603" spans="1:10" x14ac:dyDescent="0.3">
      <c r="A6603">
        <v>6602</v>
      </c>
      <c r="B6603">
        <v>8.7636230710681014E-5</v>
      </c>
      <c r="C6603">
        <v>9.5740117715844288E-7</v>
      </c>
      <c r="D6603">
        <f t="shared" si="103"/>
        <v>1.1415525114155251E-4</v>
      </c>
      <c r="E6603">
        <f t="shared" si="103"/>
        <v>1.1415525114155251E-4</v>
      </c>
      <c r="G6603" s="2"/>
      <c r="H6603" s="5"/>
      <c r="J6603" s="5"/>
    </row>
    <row r="6604" spans="1:10" x14ac:dyDescent="0.3">
      <c r="A6604">
        <v>6603</v>
      </c>
      <c r="B6604">
        <v>8.6882191205614234E-5</v>
      </c>
      <c r="C6604">
        <v>1.4747016134445792E-4</v>
      </c>
      <c r="D6604">
        <f t="shared" si="103"/>
        <v>1.1415525114155251E-4</v>
      </c>
      <c r="E6604">
        <f t="shared" si="103"/>
        <v>1.1415525114155251E-4</v>
      </c>
      <c r="G6604" s="2"/>
      <c r="H6604" s="5"/>
      <c r="J6604" s="5"/>
    </row>
    <row r="6605" spans="1:10" x14ac:dyDescent="0.3">
      <c r="A6605">
        <v>6604</v>
      </c>
      <c r="B6605">
        <v>8.5352724694968726E-5</v>
      </c>
      <c r="C6605">
        <v>8.2126832371236586E-5</v>
      </c>
      <c r="D6605">
        <f t="shared" si="103"/>
        <v>1.1415525114155251E-4</v>
      </c>
      <c r="E6605">
        <f t="shared" si="103"/>
        <v>1.1415525114155251E-4</v>
      </c>
      <c r="G6605" s="2"/>
      <c r="H6605" s="5"/>
      <c r="J6605" s="5"/>
    </row>
    <row r="6606" spans="1:10" x14ac:dyDescent="0.3">
      <c r="A6606">
        <v>6605</v>
      </c>
      <c r="B6606">
        <v>8.4997584435904239E-5</v>
      </c>
      <c r="C6606">
        <v>1.4733429114600796E-4</v>
      </c>
      <c r="D6606">
        <f t="shared" si="103"/>
        <v>1.1415525114155251E-4</v>
      </c>
      <c r="E6606">
        <f t="shared" si="103"/>
        <v>1.1415525114155251E-4</v>
      </c>
      <c r="G6606" s="2"/>
      <c r="H6606" s="5"/>
      <c r="J6606" s="5"/>
    </row>
    <row r="6607" spans="1:10" x14ac:dyDescent="0.3">
      <c r="A6607">
        <v>6606</v>
      </c>
      <c r="B6607">
        <v>8.5607726994429062E-5</v>
      </c>
      <c r="C6607">
        <v>5.0675919870390022E-5</v>
      </c>
      <c r="D6607">
        <f t="shared" si="103"/>
        <v>1.1415525114155251E-4</v>
      </c>
      <c r="E6607">
        <f t="shared" si="103"/>
        <v>1.1415525114155251E-4</v>
      </c>
      <c r="G6607" s="2"/>
      <c r="H6607" s="5"/>
      <c r="J6607" s="5"/>
    </row>
    <row r="6608" spans="1:10" x14ac:dyDescent="0.3">
      <c r="A6608">
        <v>6607</v>
      </c>
      <c r="B6608">
        <v>8.664037622997431E-5</v>
      </c>
      <c r="C6608">
        <v>1.4420438441956645E-4</v>
      </c>
      <c r="D6608">
        <f t="shared" si="103"/>
        <v>1.1415525114155251E-4</v>
      </c>
      <c r="E6608">
        <f t="shared" si="103"/>
        <v>1.1415525114155251E-4</v>
      </c>
      <c r="G6608" s="2"/>
      <c r="H6608" s="5"/>
      <c r="J6608" s="5"/>
    </row>
    <row r="6609" spans="1:10" x14ac:dyDescent="0.3">
      <c r="A6609">
        <v>6608</v>
      </c>
      <c r="B6609">
        <v>8.672069186076224E-5</v>
      </c>
      <c r="C6609">
        <v>7.9601990879086111E-5</v>
      </c>
      <c r="D6609">
        <f t="shared" si="103"/>
        <v>1.1415525114155251E-4</v>
      </c>
      <c r="E6609">
        <f t="shared" si="103"/>
        <v>1.1415525114155251E-4</v>
      </c>
      <c r="G6609" s="2"/>
      <c r="H6609" s="5"/>
      <c r="J6609" s="5"/>
    </row>
    <row r="6610" spans="1:10" x14ac:dyDescent="0.3">
      <c r="A6610">
        <v>6609</v>
      </c>
      <c r="B6610">
        <v>8.5230363020783067E-5</v>
      </c>
      <c r="C6610">
        <v>1.8787206823625571E-4</v>
      </c>
      <c r="D6610">
        <f t="shared" si="103"/>
        <v>1.1415525114155251E-4</v>
      </c>
      <c r="E6610">
        <f t="shared" si="103"/>
        <v>1.1415525114155251E-4</v>
      </c>
      <c r="G6610" s="2"/>
      <c r="H6610" s="5"/>
      <c r="J6610" s="5"/>
    </row>
    <row r="6611" spans="1:10" x14ac:dyDescent="0.3">
      <c r="A6611">
        <v>6610</v>
      </c>
      <c r="B6611">
        <v>8.5335739483372101E-5</v>
      </c>
      <c r="C6611">
        <v>1.9702887195459094E-4</v>
      </c>
      <c r="D6611">
        <f t="shared" si="103"/>
        <v>1.1415525114155251E-4</v>
      </c>
      <c r="E6611">
        <f t="shared" si="103"/>
        <v>1.1415525114155251E-4</v>
      </c>
      <c r="G6611" s="2"/>
      <c r="H6611" s="5"/>
      <c r="J6611" s="5"/>
    </row>
    <row r="6612" spans="1:10" x14ac:dyDescent="0.3">
      <c r="A6612">
        <v>6611</v>
      </c>
      <c r="B6612">
        <v>8.6512482939541521E-5</v>
      </c>
      <c r="C6612">
        <v>1.3793471346991743E-5</v>
      </c>
      <c r="D6612">
        <f t="shared" si="103"/>
        <v>1.1415525114155251E-4</v>
      </c>
      <c r="E6612">
        <f t="shared" si="103"/>
        <v>1.1415525114155251E-4</v>
      </c>
      <c r="G6612" s="2"/>
      <c r="H6612" s="5"/>
      <c r="J6612" s="5"/>
    </row>
    <row r="6613" spans="1:10" x14ac:dyDescent="0.3">
      <c r="A6613">
        <v>6612</v>
      </c>
      <c r="B6613">
        <v>8.7243804647285777E-5</v>
      </c>
      <c r="C6613">
        <v>2.2405098469694459E-4</v>
      </c>
      <c r="D6613">
        <f t="shared" si="103"/>
        <v>1.1415525114155251E-4</v>
      </c>
      <c r="E6613">
        <f t="shared" si="103"/>
        <v>1.1415525114155251E-4</v>
      </c>
      <c r="G6613" s="2"/>
      <c r="H6613" s="5"/>
      <c r="J6613" s="5"/>
    </row>
    <row r="6614" spans="1:10" x14ac:dyDescent="0.3">
      <c r="A6614">
        <v>6613</v>
      </c>
      <c r="B6614">
        <v>8.5291688024268709E-5</v>
      </c>
      <c r="C6614">
        <v>4.0794103261994417E-5</v>
      </c>
      <c r="D6614">
        <f t="shared" si="103"/>
        <v>1.1415525114155251E-4</v>
      </c>
      <c r="E6614">
        <f t="shared" si="103"/>
        <v>1.1415525114155251E-4</v>
      </c>
      <c r="G6614" s="2"/>
      <c r="H6614" s="5"/>
      <c r="J6614" s="5"/>
    </row>
    <row r="6615" spans="1:10" x14ac:dyDescent="0.3">
      <c r="A6615">
        <v>6614</v>
      </c>
      <c r="B6615">
        <v>8.4847804238244898E-5</v>
      </c>
      <c r="C6615">
        <v>2.9530398799383094E-5</v>
      </c>
      <c r="D6615">
        <f t="shared" si="103"/>
        <v>1.1415525114155251E-4</v>
      </c>
      <c r="E6615">
        <f t="shared" si="103"/>
        <v>1.1415525114155251E-4</v>
      </c>
      <c r="G6615" s="2"/>
      <c r="H6615" s="5"/>
      <c r="J6615" s="5"/>
    </row>
    <row r="6616" spans="1:10" x14ac:dyDescent="0.3">
      <c r="A6616">
        <v>6615</v>
      </c>
      <c r="B6616">
        <v>8.3411896040433805E-5</v>
      </c>
      <c r="C6616">
        <v>1.355464774731374E-4</v>
      </c>
      <c r="D6616">
        <f t="shared" si="103"/>
        <v>1.1415525114155251E-4</v>
      </c>
      <c r="E6616">
        <f t="shared" si="103"/>
        <v>1.1415525114155251E-4</v>
      </c>
      <c r="G6616" s="2"/>
      <c r="H6616" s="5"/>
      <c r="J6616" s="5"/>
    </row>
    <row r="6617" spans="1:10" x14ac:dyDescent="0.3">
      <c r="A6617">
        <v>6616</v>
      </c>
      <c r="B6617">
        <v>8.3669503251870259E-5</v>
      </c>
      <c r="C6617">
        <v>2.202952917020306E-4</v>
      </c>
      <c r="D6617">
        <f t="shared" si="103"/>
        <v>1.1415525114155251E-4</v>
      </c>
      <c r="E6617">
        <f t="shared" si="103"/>
        <v>1.1415525114155251E-4</v>
      </c>
      <c r="G6617" s="2"/>
      <c r="H6617" s="5"/>
      <c r="J6617" s="5"/>
    </row>
    <row r="6618" spans="1:10" x14ac:dyDescent="0.3">
      <c r="A6618">
        <v>6617</v>
      </c>
      <c r="B6618">
        <v>8.349833116553524E-5</v>
      </c>
      <c r="C6618">
        <v>1.9121479778869847E-5</v>
      </c>
      <c r="D6618">
        <f t="shared" si="103"/>
        <v>1.1415525114155251E-4</v>
      </c>
      <c r="E6618">
        <f t="shared" si="103"/>
        <v>1.1415525114155251E-4</v>
      </c>
      <c r="G6618" s="2"/>
      <c r="H6618" s="5"/>
      <c r="J6618" s="5"/>
    </row>
    <row r="6619" spans="1:10" x14ac:dyDescent="0.3">
      <c r="A6619">
        <v>6618</v>
      </c>
      <c r="B6619">
        <v>8.5430529034957213E-5</v>
      </c>
      <c r="C6619">
        <v>3.8265997262426258E-5</v>
      </c>
      <c r="D6619">
        <f t="shared" si="103"/>
        <v>1.1415525114155251E-4</v>
      </c>
      <c r="E6619">
        <f t="shared" si="103"/>
        <v>1.1415525114155251E-4</v>
      </c>
      <c r="G6619" s="2"/>
      <c r="H6619" s="5"/>
      <c r="J6619" s="5"/>
    </row>
    <row r="6620" spans="1:10" x14ac:dyDescent="0.3">
      <c r="A6620">
        <v>6619</v>
      </c>
      <c r="B6620">
        <v>8.7005700599910468E-5</v>
      </c>
      <c r="C6620">
        <v>6.3074516808289685E-5</v>
      </c>
      <c r="D6620">
        <f t="shared" si="103"/>
        <v>1.1415525114155251E-4</v>
      </c>
      <c r="E6620">
        <f t="shared" si="103"/>
        <v>1.1415525114155251E-4</v>
      </c>
      <c r="G6620" s="2"/>
      <c r="H6620" s="5"/>
      <c r="J6620" s="5"/>
    </row>
    <row r="6621" spans="1:10" x14ac:dyDescent="0.3">
      <c r="A6621">
        <v>6620</v>
      </c>
      <c r="B6621">
        <v>8.8757054225199476E-5</v>
      </c>
      <c r="C6621">
        <v>1.2117631683044807E-4</v>
      </c>
      <c r="D6621">
        <f t="shared" si="103"/>
        <v>1.1415525114155251E-4</v>
      </c>
      <c r="E6621">
        <f t="shared" si="103"/>
        <v>1.1415525114155251E-4</v>
      </c>
      <c r="G6621" s="2"/>
      <c r="H6621" s="5"/>
      <c r="J6621" s="5"/>
    </row>
    <row r="6622" spans="1:10" x14ac:dyDescent="0.3">
      <c r="A6622">
        <v>6621</v>
      </c>
      <c r="B6622">
        <v>8.8371288284396665E-5</v>
      </c>
      <c r="C6622">
        <v>9.606904437213893E-6</v>
      </c>
      <c r="D6622">
        <f t="shared" si="103"/>
        <v>1.1415525114155251E-4</v>
      </c>
      <c r="E6622">
        <f t="shared" si="103"/>
        <v>1.1415525114155251E-4</v>
      </c>
      <c r="G6622" s="2"/>
      <c r="H6622" s="5"/>
      <c r="J6622" s="5"/>
    </row>
    <row r="6623" spans="1:10" x14ac:dyDescent="0.3">
      <c r="A6623">
        <v>6622</v>
      </c>
      <c r="B6623">
        <v>8.8046294805883322E-5</v>
      </c>
      <c r="C6623">
        <v>2.2935508387157778E-4</v>
      </c>
      <c r="D6623">
        <f t="shared" si="103"/>
        <v>1.1415525114155251E-4</v>
      </c>
      <c r="E6623">
        <f t="shared" si="103"/>
        <v>1.1415525114155251E-4</v>
      </c>
      <c r="G6623" s="2"/>
      <c r="H6623" s="5"/>
      <c r="J6623" s="5"/>
    </row>
    <row r="6624" spans="1:10" x14ac:dyDescent="0.3">
      <c r="A6624">
        <v>6623</v>
      </c>
      <c r="B6624">
        <v>8.7515099802556835E-5</v>
      </c>
      <c r="C6624">
        <v>8.5167656137843242E-5</v>
      </c>
      <c r="D6624">
        <f t="shared" si="103"/>
        <v>1.1415525114155251E-4</v>
      </c>
      <c r="E6624">
        <f t="shared" si="103"/>
        <v>1.1415525114155251E-4</v>
      </c>
      <c r="G6624" s="2"/>
      <c r="H6624" s="5"/>
      <c r="J6624" s="5"/>
    </row>
    <row r="6625" spans="1:10" x14ac:dyDescent="0.3">
      <c r="A6625">
        <v>6624</v>
      </c>
      <c r="B6625">
        <v>8.6503073533811955E-5</v>
      </c>
      <c r="C6625">
        <v>1.5492863774772933E-4</v>
      </c>
      <c r="D6625">
        <f t="shared" si="103"/>
        <v>1.1415525114155251E-4</v>
      </c>
      <c r="E6625">
        <f t="shared" si="103"/>
        <v>1.1415525114155251E-4</v>
      </c>
      <c r="G6625" s="2"/>
      <c r="H6625" s="5"/>
      <c r="J6625" s="5"/>
    </row>
    <row r="6626" spans="1:10" x14ac:dyDescent="0.3">
      <c r="A6626">
        <v>6625</v>
      </c>
      <c r="B6626">
        <v>8.323366015488965E-5</v>
      </c>
      <c r="C6626">
        <v>5.0518368571959628E-5</v>
      </c>
      <c r="D6626">
        <f t="shared" si="103"/>
        <v>1.1415525114155251E-4</v>
      </c>
      <c r="E6626">
        <f t="shared" si="103"/>
        <v>1.1415525114155251E-4</v>
      </c>
      <c r="G6626" s="2"/>
      <c r="H6626" s="5"/>
      <c r="J6626" s="5"/>
    </row>
    <row r="6627" spans="1:10" x14ac:dyDescent="0.3">
      <c r="A6627">
        <v>6626</v>
      </c>
      <c r="B6627">
        <v>7.7940396252848326E-5</v>
      </c>
      <c r="C6627">
        <v>9.026885080455258E-5</v>
      </c>
      <c r="D6627">
        <f t="shared" si="103"/>
        <v>1.1415525114155251E-4</v>
      </c>
      <c r="E6627">
        <f t="shared" si="103"/>
        <v>1.1415525114155251E-4</v>
      </c>
      <c r="G6627" s="2"/>
      <c r="H6627" s="5"/>
      <c r="J6627" s="5"/>
    </row>
    <row r="6628" spans="1:10" x14ac:dyDescent="0.3">
      <c r="A6628">
        <v>6627</v>
      </c>
      <c r="B6628">
        <v>7.7298936473958388E-5</v>
      </c>
      <c r="C6628">
        <v>4.0383806138876291E-5</v>
      </c>
      <c r="D6628">
        <f t="shared" si="103"/>
        <v>1.1415525114155251E-4</v>
      </c>
      <c r="E6628">
        <f t="shared" si="103"/>
        <v>1.1415525114155251E-4</v>
      </c>
      <c r="G6628" s="2"/>
      <c r="H6628" s="5"/>
      <c r="J6628" s="5"/>
    </row>
    <row r="6629" spans="1:10" x14ac:dyDescent="0.3">
      <c r="A6629">
        <v>6628</v>
      </c>
      <c r="B6629">
        <v>7.6450980650407587E-5</v>
      </c>
      <c r="C6629">
        <v>7.4351908968933766E-5</v>
      </c>
      <c r="D6629">
        <f t="shared" si="103"/>
        <v>1.1415525114155251E-4</v>
      </c>
      <c r="E6629">
        <f t="shared" si="103"/>
        <v>1.1415525114155251E-4</v>
      </c>
      <c r="G6629" s="2"/>
      <c r="H6629" s="5"/>
      <c r="J6629" s="5"/>
    </row>
    <row r="6630" spans="1:10" x14ac:dyDescent="0.3">
      <c r="A6630">
        <v>6629</v>
      </c>
      <c r="B6630">
        <v>7.6945057759340621E-5</v>
      </c>
      <c r="C6630">
        <v>2.1186625360646889E-4</v>
      </c>
      <c r="D6630">
        <f t="shared" si="103"/>
        <v>1.1415525114155251E-4</v>
      </c>
      <c r="E6630">
        <f t="shared" si="103"/>
        <v>1.1415525114155251E-4</v>
      </c>
      <c r="G6630" s="2"/>
      <c r="H6630" s="5"/>
      <c r="J6630" s="5"/>
    </row>
    <row r="6631" spans="1:10" x14ac:dyDescent="0.3">
      <c r="A6631">
        <v>6630</v>
      </c>
      <c r="B6631">
        <v>7.7919727674406229E-5</v>
      </c>
      <c r="C6631">
        <v>1.767227585616314E-4</v>
      </c>
      <c r="D6631">
        <f t="shared" si="103"/>
        <v>1.1415525114155251E-4</v>
      </c>
      <c r="E6631">
        <f t="shared" si="103"/>
        <v>1.1415525114155251E-4</v>
      </c>
      <c r="G6631" s="2"/>
      <c r="H6631" s="5"/>
      <c r="J6631" s="5"/>
    </row>
    <row r="6632" spans="1:10" x14ac:dyDescent="0.3">
      <c r="A6632">
        <v>6631</v>
      </c>
      <c r="B6632">
        <v>7.9212392509460738E-5</v>
      </c>
      <c r="C6632">
        <v>8.0937959150357392E-5</v>
      </c>
      <c r="D6632">
        <f t="shared" si="103"/>
        <v>1.1415525114155251E-4</v>
      </c>
      <c r="E6632">
        <f t="shared" si="103"/>
        <v>1.1415525114155251E-4</v>
      </c>
      <c r="G6632" s="2"/>
      <c r="H6632" s="5"/>
      <c r="J6632" s="5"/>
    </row>
    <row r="6633" spans="1:10" x14ac:dyDescent="0.3">
      <c r="A6633">
        <v>6632</v>
      </c>
      <c r="B6633">
        <v>7.8830498687783114E-5</v>
      </c>
      <c r="C6633">
        <v>1.5241076706101024E-4</v>
      </c>
      <c r="D6633">
        <f t="shared" si="103"/>
        <v>1.1415525114155251E-4</v>
      </c>
      <c r="E6633">
        <f t="shared" si="103"/>
        <v>1.1415525114155251E-4</v>
      </c>
      <c r="G6633" s="2"/>
      <c r="H6633" s="5"/>
      <c r="J6633" s="5"/>
    </row>
    <row r="6634" spans="1:10" x14ac:dyDescent="0.3">
      <c r="A6634">
        <v>6633</v>
      </c>
      <c r="B6634">
        <v>7.8576612455477339E-5</v>
      </c>
      <c r="C6634">
        <v>2.2661711453762881E-4</v>
      </c>
      <c r="D6634">
        <f t="shared" si="103"/>
        <v>1.1415525114155251E-4</v>
      </c>
      <c r="E6634">
        <f t="shared" si="103"/>
        <v>1.1415525114155251E-4</v>
      </c>
      <c r="G6634" s="2"/>
      <c r="H6634" s="5"/>
      <c r="J6634" s="5"/>
    </row>
    <row r="6635" spans="1:10" x14ac:dyDescent="0.3">
      <c r="A6635">
        <v>6634</v>
      </c>
      <c r="B6635">
        <v>7.6104845243971442E-5</v>
      </c>
      <c r="C6635">
        <v>1.9023794588029193E-4</v>
      </c>
      <c r="D6635">
        <f t="shared" si="103"/>
        <v>1.1415525114155251E-4</v>
      </c>
      <c r="E6635">
        <f t="shared" si="103"/>
        <v>1.1415525114155251E-4</v>
      </c>
      <c r="G6635" s="2"/>
      <c r="H6635" s="5"/>
      <c r="J6635" s="5"/>
    </row>
    <row r="6636" spans="1:10" x14ac:dyDescent="0.3">
      <c r="A6636">
        <v>6635</v>
      </c>
      <c r="B6636">
        <v>7.8636207527315804E-5</v>
      </c>
      <c r="C6636">
        <v>1.1123895897779719E-4</v>
      </c>
      <c r="D6636">
        <f t="shared" si="103"/>
        <v>1.1415525114155251E-4</v>
      </c>
      <c r="E6636">
        <f t="shared" si="103"/>
        <v>1.1415525114155251E-4</v>
      </c>
      <c r="G6636" s="2"/>
      <c r="H6636" s="5"/>
      <c r="J6636" s="5"/>
    </row>
    <row r="6637" spans="1:10" x14ac:dyDescent="0.3">
      <c r="A6637">
        <v>6636</v>
      </c>
      <c r="B6637">
        <v>7.6657216048093893E-5</v>
      </c>
      <c r="C6637">
        <v>1.1622105978194227E-4</v>
      </c>
      <c r="D6637">
        <f t="shared" si="103"/>
        <v>1.1415525114155251E-4</v>
      </c>
      <c r="E6637">
        <f t="shared" si="103"/>
        <v>1.1415525114155251E-4</v>
      </c>
      <c r="G6637" s="2"/>
      <c r="H6637" s="5"/>
      <c r="J6637" s="5"/>
    </row>
    <row r="6638" spans="1:10" x14ac:dyDescent="0.3">
      <c r="A6638">
        <v>6637</v>
      </c>
      <c r="B6638">
        <v>7.5725290428388313E-5</v>
      </c>
      <c r="C6638">
        <v>2.37349623230185E-5</v>
      </c>
      <c r="D6638">
        <f t="shared" si="103"/>
        <v>1.1415525114155251E-4</v>
      </c>
      <c r="E6638">
        <f t="shared" si="103"/>
        <v>1.1415525114155251E-4</v>
      </c>
      <c r="G6638" s="2"/>
      <c r="H6638" s="5"/>
      <c r="J6638" s="5"/>
    </row>
    <row r="6639" spans="1:10" x14ac:dyDescent="0.3">
      <c r="A6639">
        <v>6638</v>
      </c>
      <c r="B6639">
        <v>7.5719044844696666E-5</v>
      </c>
      <c r="C6639">
        <v>1.2616326389680132E-4</v>
      </c>
      <c r="D6639">
        <f t="shared" si="103"/>
        <v>1.1415525114155251E-4</v>
      </c>
      <c r="E6639">
        <f t="shared" si="103"/>
        <v>1.1415525114155251E-4</v>
      </c>
      <c r="G6639" s="2"/>
      <c r="H6639" s="5"/>
      <c r="J6639" s="5"/>
    </row>
    <row r="6640" spans="1:10" x14ac:dyDescent="0.3">
      <c r="A6640">
        <v>6639</v>
      </c>
      <c r="B6640">
        <v>7.5073360896533704E-5</v>
      </c>
      <c r="C6640">
        <v>2.3003191593309706E-4</v>
      </c>
      <c r="D6640">
        <f t="shared" si="103"/>
        <v>1.1415525114155251E-4</v>
      </c>
      <c r="E6640">
        <f t="shared" si="103"/>
        <v>1.1415525114155251E-4</v>
      </c>
      <c r="G6640" s="2"/>
      <c r="H6640" s="5"/>
      <c r="J6640" s="5"/>
    </row>
    <row r="6641" spans="1:10" x14ac:dyDescent="0.3">
      <c r="A6641">
        <v>6640</v>
      </c>
      <c r="B6641">
        <v>7.5599857328559577E-5</v>
      </c>
      <c r="C6641">
        <v>5.7229045467575143E-6</v>
      </c>
      <c r="D6641">
        <f t="shared" si="103"/>
        <v>1.1415525114155251E-4</v>
      </c>
      <c r="E6641">
        <f t="shared" si="103"/>
        <v>1.1415525114155251E-4</v>
      </c>
      <c r="G6641" s="2"/>
      <c r="H6641" s="5"/>
      <c r="J6641" s="5"/>
    </row>
    <row r="6642" spans="1:10" x14ac:dyDescent="0.3">
      <c r="A6642">
        <v>6641</v>
      </c>
      <c r="B6642">
        <v>7.6005334520033054E-5</v>
      </c>
      <c r="C6642">
        <v>1.3892017845245871E-4</v>
      </c>
      <c r="D6642">
        <f t="shared" si="103"/>
        <v>1.1415525114155251E-4</v>
      </c>
      <c r="E6642">
        <f t="shared" si="103"/>
        <v>1.1415525114155251E-4</v>
      </c>
      <c r="G6642" s="2"/>
      <c r="H6642" s="5"/>
      <c r="J6642" s="5"/>
    </row>
    <row r="6643" spans="1:10" x14ac:dyDescent="0.3">
      <c r="A6643">
        <v>6642</v>
      </c>
      <c r="B6643">
        <v>7.730489869097208E-5</v>
      </c>
      <c r="C6643">
        <v>4.5107226206602793E-5</v>
      </c>
      <c r="D6643">
        <f t="shared" si="103"/>
        <v>1.1415525114155251E-4</v>
      </c>
      <c r="E6643">
        <f t="shared" si="103"/>
        <v>1.1415525114155251E-4</v>
      </c>
      <c r="G6643" s="2"/>
      <c r="H6643" s="5"/>
      <c r="J6643" s="5"/>
    </row>
    <row r="6644" spans="1:10" x14ac:dyDescent="0.3">
      <c r="A6644">
        <v>6643</v>
      </c>
      <c r="B6644">
        <v>8.0717245493947971E-5</v>
      </c>
      <c r="C6644">
        <v>5.9283908517586718E-5</v>
      </c>
      <c r="D6644">
        <f t="shared" si="103"/>
        <v>1.1415525114155251E-4</v>
      </c>
      <c r="E6644">
        <f t="shared" si="103"/>
        <v>1.1415525114155251E-4</v>
      </c>
      <c r="G6644" s="2"/>
      <c r="H6644" s="5"/>
      <c r="J6644" s="5"/>
    </row>
    <row r="6645" spans="1:10" x14ac:dyDescent="0.3">
      <c r="A6645">
        <v>6644</v>
      </c>
      <c r="B6645">
        <v>8.3201349868001343E-5</v>
      </c>
      <c r="C6645">
        <v>1.3109991932585084E-5</v>
      </c>
      <c r="D6645">
        <f t="shared" si="103"/>
        <v>1.1415525114155251E-4</v>
      </c>
      <c r="E6645">
        <f t="shared" si="103"/>
        <v>1.1415525114155251E-4</v>
      </c>
      <c r="G6645" s="2"/>
      <c r="H6645" s="5"/>
      <c r="J6645" s="5"/>
    </row>
    <row r="6646" spans="1:10" x14ac:dyDescent="0.3">
      <c r="A6646">
        <v>6645</v>
      </c>
      <c r="B6646">
        <v>8.3534592474292205E-5</v>
      </c>
      <c r="C6646">
        <v>7.7163202703245132E-5</v>
      </c>
      <c r="D6646">
        <f t="shared" si="103"/>
        <v>1.1415525114155251E-4</v>
      </c>
      <c r="E6646">
        <f t="shared" si="103"/>
        <v>1.1415525114155251E-4</v>
      </c>
      <c r="G6646" s="2"/>
      <c r="H6646" s="5"/>
      <c r="J6646" s="5"/>
    </row>
    <row r="6647" spans="1:10" x14ac:dyDescent="0.3">
      <c r="A6647">
        <v>6646</v>
      </c>
      <c r="B6647">
        <v>8.3496130454535536E-5</v>
      </c>
      <c r="C6647">
        <v>2.0541788523718388E-4</v>
      </c>
      <c r="D6647">
        <f t="shared" si="103"/>
        <v>1.1415525114155251E-4</v>
      </c>
      <c r="E6647">
        <f t="shared" si="103"/>
        <v>1.1415525114155251E-4</v>
      </c>
      <c r="G6647" s="2"/>
      <c r="H6647" s="5"/>
      <c r="J6647" s="5"/>
    </row>
    <row r="6648" spans="1:10" x14ac:dyDescent="0.3">
      <c r="A6648">
        <v>6647</v>
      </c>
      <c r="B6648">
        <v>8.384224594869796E-5</v>
      </c>
      <c r="C6648">
        <v>6.5856607904199135E-5</v>
      </c>
      <c r="D6648">
        <f t="shared" si="103"/>
        <v>1.1415525114155251E-4</v>
      </c>
      <c r="E6648">
        <f t="shared" si="103"/>
        <v>1.1415525114155251E-4</v>
      </c>
      <c r="G6648" s="2"/>
      <c r="H6648" s="5"/>
      <c r="J6648" s="5"/>
    </row>
    <row r="6649" spans="1:10" x14ac:dyDescent="0.3">
      <c r="A6649">
        <v>6648</v>
      </c>
      <c r="B6649">
        <v>8.4474856692089723E-5</v>
      </c>
      <c r="C6649">
        <v>2.8709582463617501E-6</v>
      </c>
      <c r="D6649">
        <f t="shared" si="103"/>
        <v>1.1415525114155251E-4</v>
      </c>
      <c r="E6649">
        <f t="shared" si="103"/>
        <v>1.1415525114155251E-4</v>
      </c>
      <c r="G6649" s="2"/>
      <c r="H6649" s="5"/>
      <c r="J6649" s="5"/>
    </row>
    <row r="6650" spans="1:10" x14ac:dyDescent="0.3">
      <c r="A6650">
        <v>6649</v>
      </c>
      <c r="B6650">
        <v>8.1913512906764261E-5</v>
      </c>
      <c r="C6650">
        <v>2.0932402014552763E-5</v>
      </c>
      <c r="D6650">
        <f t="shared" si="103"/>
        <v>1.1415525114155251E-4</v>
      </c>
      <c r="E6650">
        <f t="shared" si="103"/>
        <v>1.1415525114155251E-4</v>
      </c>
      <c r="G6650" s="2"/>
      <c r="H6650" s="5"/>
      <c r="J6650" s="5"/>
    </row>
    <row r="6651" spans="1:10" x14ac:dyDescent="0.3">
      <c r="A6651">
        <v>6650</v>
      </c>
      <c r="B6651">
        <v>7.7715265313033476E-5</v>
      </c>
      <c r="C6651">
        <v>1.8935728403638249E-4</v>
      </c>
      <c r="D6651">
        <f t="shared" si="103"/>
        <v>1.1415525114155251E-4</v>
      </c>
      <c r="E6651">
        <f t="shared" si="103"/>
        <v>1.1415525114155251E-4</v>
      </c>
      <c r="G6651" s="2"/>
      <c r="H6651" s="5"/>
      <c r="J6651" s="5"/>
    </row>
    <row r="6652" spans="1:10" x14ac:dyDescent="0.3">
      <c r="A6652">
        <v>6651</v>
      </c>
      <c r="B6652">
        <v>7.746048353554592E-5</v>
      </c>
      <c r="C6652">
        <v>7.091655813908284E-5</v>
      </c>
      <c r="D6652">
        <f t="shared" si="103"/>
        <v>1.1415525114155251E-4</v>
      </c>
      <c r="E6652">
        <f t="shared" si="103"/>
        <v>1.1415525114155251E-4</v>
      </c>
      <c r="G6652" s="2"/>
      <c r="H6652" s="5"/>
      <c r="J6652" s="5"/>
    </row>
    <row r="6653" spans="1:10" x14ac:dyDescent="0.3">
      <c r="A6653">
        <v>6652</v>
      </c>
      <c r="B6653">
        <v>7.7476698719136154E-5</v>
      </c>
      <c r="C6653">
        <v>8.2580473120943084E-5</v>
      </c>
      <c r="D6653">
        <f t="shared" si="103"/>
        <v>1.1415525114155251E-4</v>
      </c>
      <c r="E6653">
        <f t="shared" si="103"/>
        <v>1.1415525114155251E-4</v>
      </c>
      <c r="G6653" s="2"/>
      <c r="H6653" s="5"/>
      <c r="J6653" s="5"/>
    </row>
    <row r="6654" spans="1:10" x14ac:dyDescent="0.3">
      <c r="A6654">
        <v>6653</v>
      </c>
      <c r="B6654">
        <v>7.7324171695558236E-5</v>
      </c>
      <c r="C6654">
        <v>2.2831433942907653E-4</v>
      </c>
      <c r="D6654">
        <f t="shared" si="103"/>
        <v>1.1415525114155251E-4</v>
      </c>
      <c r="E6654">
        <f t="shared" si="103"/>
        <v>1.1415525114155251E-4</v>
      </c>
      <c r="G6654" s="2"/>
      <c r="H6654" s="5"/>
      <c r="J6654" s="5"/>
    </row>
    <row r="6655" spans="1:10" x14ac:dyDescent="0.3">
      <c r="A6655">
        <v>6654</v>
      </c>
      <c r="B6655">
        <v>7.8427571513180341E-5</v>
      </c>
      <c r="C6655">
        <v>1.6271333039403132E-4</v>
      </c>
      <c r="D6655">
        <f t="shared" si="103"/>
        <v>1.1415525114155251E-4</v>
      </c>
      <c r="E6655">
        <f t="shared" si="103"/>
        <v>1.1415525114155251E-4</v>
      </c>
      <c r="G6655" s="2"/>
      <c r="H6655" s="5"/>
      <c r="J6655" s="5"/>
    </row>
    <row r="6656" spans="1:10" x14ac:dyDescent="0.3">
      <c r="A6656">
        <v>6655</v>
      </c>
      <c r="B6656">
        <v>7.8529474442761248E-5</v>
      </c>
      <c r="C6656">
        <v>8.4200919779694628E-5</v>
      </c>
      <c r="D6656">
        <f t="shared" si="103"/>
        <v>1.1415525114155251E-4</v>
      </c>
      <c r="E6656">
        <f t="shared" si="103"/>
        <v>1.1415525114155251E-4</v>
      </c>
      <c r="G6656" s="2"/>
      <c r="H6656" s="5"/>
      <c r="J6656" s="5"/>
    </row>
    <row r="6657" spans="1:10" x14ac:dyDescent="0.3">
      <c r="A6657">
        <v>6656</v>
      </c>
      <c r="B6657">
        <v>7.9134229291165581E-5</v>
      </c>
      <c r="C6657">
        <v>1.2371696517382279E-4</v>
      </c>
      <c r="D6657">
        <f t="shared" si="103"/>
        <v>1.1415525114155251E-4</v>
      </c>
      <c r="E6657">
        <f t="shared" si="103"/>
        <v>1.1415525114155251E-4</v>
      </c>
      <c r="G6657" s="2"/>
      <c r="H6657" s="5"/>
      <c r="J6657" s="5"/>
    </row>
    <row r="6658" spans="1:10" x14ac:dyDescent="0.3">
      <c r="A6658">
        <v>6657</v>
      </c>
      <c r="B6658">
        <v>7.8521800108935177E-5</v>
      </c>
      <c r="C6658">
        <v>1.747047886408259E-4</v>
      </c>
      <c r="D6658">
        <f t="shared" si="103"/>
        <v>1.1415525114155251E-4</v>
      </c>
      <c r="E6658">
        <f t="shared" si="103"/>
        <v>1.1415525114155251E-4</v>
      </c>
      <c r="G6658" s="2"/>
      <c r="H6658" s="5"/>
      <c r="J6658" s="5"/>
    </row>
    <row r="6659" spans="1:10" x14ac:dyDescent="0.3">
      <c r="A6659">
        <v>6658</v>
      </c>
      <c r="B6659">
        <v>7.8611053430290286E-5</v>
      </c>
      <c r="C6659">
        <v>2.1876844146775259E-5</v>
      </c>
      <c r="D6659">
        <f t="shared" ref="D6659:E6722" si="104">1/8760</f>
        <v>1.1415525114155251E-4</v>
      </c>
      <c r="E6659">
        <f t="shared" si="104"/>
        <v>1.1415525114155251E-4</v>
      </c>
      <c r="G6659" s="2"/>
      <c r="H6659" s="5"/>
      <c r="J6659" s="5"/>
    </row>
    <row r="6660" spans="1:10" x14ac:dyDescent="0.3">
      <c r="A6660">
        <v>6659</v>
      </c>
      <c r="B6660">
        <v>7.9011191671357123E-5</v>
      </c>
      <c r="C6660">
        <v>1.2906460617488825E-6</v>
      </c>
      <c r="D6660">
        <f t="shared" si="104"/>
        <v>1.1415525114155251E-4</v>
      </c>
      <c r="E6660">
        <f t="shared" si="104"/>
        <v>1.1415525114155251E-4</v>
      </c>
      <c r="G6660" s="2"/>
      <c r="H6660" s="5"/>
      <c r="J6660" s="5"/>
    </row>
    <row r="6661" spans="1:10" x14ac:dyDescent="0.3">
      <c r="A6661">
        <v>6660</v>
      </c>
      <c r="B6661">
        <v>7.9875900208461719E-5</v>
      </c>
      <c r="C6661">
        <v>3.5962954272262209E-5</v>
      </c>
      <c r="D6661">
        <f t="shared" si="104"/>
        <v>1.1415525114155251E-4</v>
      </c>
      <c r="E6661">
        <f t="shared" si="104"/>
        <v>1.1415525114155251E-4</v>
      </c>
      <c r="G6661" s="2"/>
      <c r="H6661" s="5"/>
      <c r="J6661" s="5"/>
    </row>
    <row r="6662" spans="1:10" x14ac:dyDescent="0.3">
      <c r="A6662">
        <v>6661</v>
      </c>
      <c r="B6662">
        <v>8.0845274218461702E-5</v>
      </c>
      <c r="C6662">
        <v>6.1049124736000762E-5</v>
      </c>
      <c r="D6662">
        <f t="shared" si="104"/>
        <v>1.1415525114155251E-4</v>
      </c>
      <c r="E6662">
        <f t="shared" si="104"/>
        <v>1.1415525114155251E-4</v>
      </c>
      <c r="G6662" s="2"/>
      <c r="H6662" s="5"/>
      <c r="J6662" s="5"/>
    </row>
    <row r="6663" spans="1:10" x14ac:dyDescent="0.3">
      <c r="A6663">
        <v>6662</v>
      </c>
      <c r="B6663">
        <v>8.0356568415227187E-5</v>
      </c>
      <c r="C6663">
        <v>2.8723446558151526E-5</v>
      </c>
      <c r="D6663">
        <f t="shared" si="104"/>
        <v>1.1415525114155251E-4</v>
      </c>
      <c r="E6663">
        <f t="shared" si="104"/>
        <v>1.1415525114155251E-4</v>
      </c>
      <c r="G6663" s="2"/>
      <c r="H6663" s="5"/>
      <c r="J6663" s="5"/>
    </row>
    <row r="6664" spans="1:10" x14ac:dyDescent="0.3">
      <c r="A6664">
        <v>6663</v>
      </c>
      <c r="B6664">
        <v>8.0530125180537529E-5</v>
      </c>
      <c r="C6664">
        <v>3.5232205976875622E-5</v>
      </c>
      <c r="D6664">
        <f t="shared" si="104"/>
        <v>1.1415525114155251E-4</v>
      </c>
      <c r="E6664">
        <f t="shared" si="104"/>
        <v>1.1415525114155251E-4</v>
      </c>
      <c r="G6664" s="2"/>
      <c r="H6664" s="5"/>
      <c r="J6664" s="5"/>
    </row>
    <row r="6665" spans="1:10" x14ac:dyDescent="0.3">
      <c r="A6665">
        <v>6664</v>
      </c>
      <c r="B6665">
        <v>8.1450328960444132E-5</v>
      </c>
      <c r="C6665">
        <v>3.9117560024264679E-5</v>
      </c>
      <c r="D6665">
        <f t="shared" si="104"/>
        <v>1.1415525114155251E-4</v>
      </c>
      <c r="E6665">
        <f t="shared" si="104"/>
        <v>1.1415525114155251E-4</v>
      </c>
      <c r="G6665" s="2"/>
      <c r="H6665" s="5"/>
      <c r="J6665" s="5"/>
    </row>
    <row r="6666" spans="1:10" x14ac:dyDescent="0.3">
      <c r="A6666">
        <v>6665</v>
      </c>
      <c r="B6666">
        <v>8.1982605337065442E-5</v>
      </c>
      <c r="C6666">
        <v>1.6381696146761863E-4</v>
      </c>
      <c r="D6666">
        <f t="shared" si="104"/>
        <v>1.1415525114155251E-4</v>
      </c>
      <c r="E6666">
        <f t="shared" si="104"/>
        <v>1.1415525114155251E-4</v>
      </c>
      <c r="G6666" s="2"/>
      <c r="H6666" s="5"/>
      <c r="J6666" s="5"/>
    </row>
    <row r="6667" spans="1:10" x14ac:dyDescent="0.3">
      <c r="A6667">
        <v>6666</v>
      </c>
      <c r="B6667">
        <v>8.2897757154004671E-5</v>
      </c>
      <c r="C6667">
        <v>1.3227123918190607E-4</v>
      </c>
      <c r="D6667">
        <f t="shared" si="104"/>
        <v>1.1415525114155251E-4</v>
      </c>
      <c r="E6667">
        <f t="shared" si="104"/>
        <v>1.1415525114155251E-4</v>
      </c>
      <c r="G6667" s="2"/>
      <c r="H6667" s="5"/>
      <c r="J6667" s="5"/>
    </row>
    <row r="6668" spans="1:10" x14ac:dyDescent="0.3">
      <c r="A6668">
        <v>6667</v>
      </c>
      <c r="B6668">
        <v>8.6392588289859923E-5</v>
      </c>
      <c r="C6668">
        <v>4.932009371810118E-5</v>
      </c>
      <c r="D6668">
        <f t="shared" si="104"/>
        <v>1.1415525114155251E-4</v>
      </c>
      <c r="E6668">
        <f t="shared" si="104"/>
        <v>1.1415525114155251E-4</v>
      </c>
      <c r="G6668" s="2"/>
      <c r="H6668" s="5"/>
      <c r="J6668" s="5"/>
    </row>
    <row r="6669" spans="1:10" x14ac:dyDescent="0.3">
      <c r="A6669">
        <v>6668</v>
      </c>
      <c r="B6669">
        <v>8.9863190241843807E-5</v>
      </c>
      <c r="C6669">
        <v>9.1570128183769133E-5</v>
      </c>
      <c r="D6669">
        <f t="shared" si="104"/>
        <v>1.1415525114155251E-4</v>
      </c>
      <c r="E6669">
        <f t="shared" si="104"/>
        <v>1.1415525114155251E-4</v>
      </c>
      <c r="G6669" s="2"/>
      <c r="H6669" s="5"/>
      <c r="J6669" s="5"/>
    </row>
    <row r="6670" spans="1:10" x14ac:dyDescent="0.3">
      <c r="A6670">
        <v>6669</v>
      </c>
      <c r="B6670">
        <v>9.0375094431490515E-5</v>
      </c>
      <c r="C6670">
        <v>1.1401585481430022E-5</v>
      </c>
      <c r="D6670">
        <f t="shared" si="104"/>
        <v>1.1415525114155251E-4</v>
      </c>
      <c r="E6670">
        <f t="shared" si="104"/>
        <v>1.1415525114155251E-4</v>
      </c>
      <c r="G6670" s="2"/>
      <c r="H6670" s="5"/>
      <c r="J6670" s="5"/>
    </row>
    <row r="6671" spans="1:10" x14ac:dyDescent="0.3">
      <c r="A6671">
        <v>6670</v>
      </c>
      <c r="B6671">
        <v>8.9146842085516812E-5</v>
      </c>
      <c r="C6671">
        <v>2.1369100760018297E-4</v>
      </c>
      <c r="D6671">
        <f t="shared" si="104"/>
        <v>1.1415525114155251E-4</v>
      </c>
      <c r="E6671">
        <f t="shared" si="104"/>
        <v>1.1415525114155251E-4</v>
      </c>
      <c r="G6671" s="2"/>
      <c r="H6671" s="5"/>
      <c r="J6671" s="5"/>
    </row>
    <row r="6672" spans="1:10" x14ac:dyDescent="0.3">
      <c r="A6672">
        <v>6671</v>
      </c>
      <c r="B6672">
        <v>8.9639120581246499E-5</v>
      </c>
      <c r="C6672">
        <v>7.5052791708663051E-5</v>
      </c>
      <c r="D6672">
        <f t="shared" si="104"/>
        <v>1.1415525114155251E-4</v>
      </c>
      <c r="E6672">
        <f t="shared" si="104"/>
        <v>1.1415525114155251E-4</v>
      </c>
      <c r="G6672" s="2"/>
      <c r="H6672" s="5"/>
      <c r="J6672" s="5"/>
    </row>
    <row r="6673" spans="1:10" x14ac:dyDescent="0.3">
      <c r="A6673">
        <v>6672</v>
      </c>
      <c r="B6673">
        <v>8.8234280988393966E-5</v>
      </c>
      <c r="C6673">
        <v>8.556345369668918E-5</v>
      </c>
      <c r="D6673">
        <f t="shared" si="104"/>
        <v>1.1415525114155251E-4</v>
      </c>
      <c r="E6673">
        <f t="shared" si="104"/>
        <v>1.1415525114155251E-4</v>
      </c>
      <c r="G6673" s="2"/>
      <c r="H6673" s="5"/>
      <c r="J6673" s="5"/>
    </row>
    <row r="6674" spans="1:10" x14ac:dyDescent="0.3">
      <c r="A6674">
        <v>6673</v>
      </c>
      <c r="B6674">
        <v>8.4907437620876988E-5</v>
      </c>
      <c r="C6674">
        <v>1.7509866977423704E-4</v>
      </c>
      <c r="D6674">
        <f t="shared" si="104"/>
        <v>1.1415525114155251E-4</v>
      </c>
      <c r="E6674">
        <f t="shared" si="104"/>
        <v>1.1415525114155251E-4</v>
      </c>
      <c r="G6674" s="2"/>
      <c r="H6674" s="5"/>
      <c r="J6674" s="5"/>
    </row>
    <row r="6675" spans="1:10" x14ac:dyDescent="0.3">
      <c r="A6675">
        <v>6674</v>
      </c>
      <c r="B6675">
        <v>8.0835921053183885E-5</v>
      </c>
      <c r="C6675">
        <v>1.8534130714314328E-5</v>
      </c>
      <c r="D6675">
        <f t="shared" si="104"/>
        <v>1.1415525114155251E-4</v>
      </c>
      <c r="E6675">
        <f t="shared" si="104"/>
        <v>1.1415525114155251E-4</v>
      </c>
      <c r="G6675" s="2"/>
      <c r="H6675" s="5"/>
      <c r="J6675" s="5"/>
    </row>
    <row r="6676" spans="1:10" x14ac:dyDescent="0.3">
      <c r="A6676">
        <v>6675</v>
      </c>
      <c r="B6676">
        <v>8.038734524078747E-5</v>
      </c>
      <c r="C6676">
        <v>3.7314507282012521E-5</v>
      </c>
      <c r="D6676">
        <f t="shared" si="104"/>
        <v>1.1415525114155251E-4</v>
      </c>
      <c r="E6676">
        <f t="shared" si="104"/>
        <v>1.1415525114155251E-4</v>
      </c>
      <c r="G6676" s="2"/>
      <c r="H6676" s="5"/>
      <c r="J6676" s="5"/>
    </row>
    <row r="6677" spans="1:10" x14ac:dyDescent="0.3">
      <c r="A6677">
        <v>6676</v>
      </c>
      <c r="B6677">
        <v>7.9436837108316804E-5</v>
      </c>
      <c r="C6677">
        <v>2.0888280534373964E-4</v>
      </c>
      <c r="D6677">
        <f t="shared" si="104"/>
        <v>1.1415525114155251E-4</v>
      </c>
      <c r="E6677">
        <f t="shared" si="104"/>
        <v>1.1415525114155251E-4</v>
      </c>
      <c r="G6677" s="2"/>
      <c r="H6677" s="5"/>
      <c r="J6677" s="5"/>
    </row>
    <row r="6678" spans="1:10" x14ac:dyDescent="0.3">
      <c r="A6678">
        <v>6677</v>
      </c>
      <c r="B6678">
        <v>7.9269205359185036E-5</v>
      </c>
      <c r="C6678">
        <v>2.0791692736835306E-4</v>
      </c>
      <c r="D6678">
        <f t="shared" si="104"/>
        <v>1.1415525114155251E-4</v>
      </c>
      <c r="E6678">
        <f t="shared" si="104"/>
        <v>1.1415525114155251E-4</v>
      </c>
      <c r="G6678" s="2"/>
      <c r="H6678" s="5"/>
      <c r="J6678" s="5"/>
    </row>
    <row r="6679" spans="1:10" x14ac:dyDescent="0.3">
      <c r="A6679">
        <v>6678</v>
      </c>
      <c r="B6679">
        <v>8.0132153425472479E-5</v>
      </c>
      <c r="C6679">
        <v>1.6233004101521967E-5</v>
      </c>
      <c r="D6679">
        <f t="shared" si="104"/>
        <v>1.1415525114155251E-4</v>
      </c>
      <c r="E6679">
        <f t="shared" si="104"/>
        <v>1.1415525114155251E-4</v>
      </c>
      <c r="G6679" s="2"/>
      <c r="H6679" s="5"/>
      <c r="J6679" s="5"/>
    </row>
    <row r="6680" spans="1:10" x14ac:dyDescent="0.3">
      <c r="A6680">
        <v>6679</v>
      </c>
      <c r="B6680">
        <v>8.2395066255720636E-5</v>
      </c>
      <c r="C6680">
        <v>4.584491113469924E-5</v>
      </c>
      <c r="D6680">
        <f t="shared" si="104"/>
        <v>1.1415525114155251E-4</v>
      </c>
      <c r="E6680">
        <f t="shared" si="104"/>
        <v>1.1415525114155251E-4</v>
      </c>
      <c r="G6680" s="2"/>
      <c r="H6680" s="5"/>
      <c r="J6680" s="5"/>
    </row>
    <row r="6681" spans="1:10" x14ac:dyDescent="0.3">
      <c r="A6681">
        <v>6680</v>
      </c>
      <c r="B6681">
        <v>8.3939236909791153E-5</v>
      </c>
      <c r="C6681">
        <v>1.1402542830689975E-4</v>
      </c>
      <c r="D6681">
        <f t="shared" si="104"/>
        <v>1.1415525114155251E-4</v>
      </c>
      <c r="E6681">
        <f t="shared" si="104"/>
        <v>1.1415525114155251E-4</v>
      </c>
      <c r="G6681" s="2"/>
      <c r="H6681" s="5"/>
      <c r="J6681" s="5"/>
    </row>
    <row r="6682" spans="1:10" x14ac:dyDescent="0.3">
      <c r="A6682">
        <v>6681</v>
      </c>
      <c r="B6682">
        <v>8.4114407853381142E-5</v>
      </c>
      <c r="C6682">
        <v>1.1396904845988189E-4</v>
      </c>
      <c r="D6682">
        <f t="shared" si="104"/>
        <v>1.1415525114155251E-4</v>
      </c>
      <c r="E6682">
        <f t="shared" si="104"/>
        <v>1.1415525114155251E-4</v>
      </c>
      <c r="G6682" s="2"/>
      <c r="H6682" s="5"/>
      <c r="J6682" s="5"/>
    </row>
    <row r="6683" spans="1:10" x14ac:dyDescent="0.3">
      <c r="A6683">
        <v>6682</v>
      </c>
      <c r="B6683">
        <v>8.7435715863325153E-5</v>
      </c>
      <c r="C6683">
        <v>3.4460241828234309E-5</v>
      </c>
      <c r="D6683">
        <f t="shared" si="104"/>
        <v>1.1415525114155251E-4</v>
      </c>
      <c r="E6683">
        <f t="shared" si="104"/>
        <v>1.1415525114155251E-4</v>
      </c>
      <c r="G6683" s="2"/>
      <c r="H6683" s="5"/>
      <c r="J6683" s="5"/>
    </row>
    <row r="6684" spans="1:10" x14ac:dyDescent="0.3">
      <c r="A6684">
        <v>6683</v>
      </c>
      <c r="B6684">
        <v>8.8356682843079273E-5</v>
      </c>
      <c r="C6684">
        <v>1.3819603100286563E-4</v>
      </c>
      <c r="D6684">
        <f t="shared" si="104"/>
        <v>1.1415525114155251E-4</v>
      </c>
      <c r="E6684">
        <f t="shared" si="104"/>
        <v>1.1415525114155251E-4</v>
      </c>
      <c r="G6684" s="2"/>
      <c r="H6684" s="5"/>
      <c r="J6684" s="5"/>
    </row>
    <row r="6685" spans="1:10" x14ac:dyDescent="0.3">
      <c r="A6685">
        <v>6684</v>
      </c>
      <c r="B6685">
        <v>8.9629479031512569E-5</v>
      </c>
      <c r="C6685">
        <v>3.2116490085006962E-5</v>
      </c>
      <c r="D6685">
        <f t="shared" si="104"/>
        <v>1.1415525114155251E-4</v>
      </c>
      <c r="E6685">
        <f t="shared" si="104"/>
        <v>1.1415525114155251E-4</v>
      </c>
      <c r="G6685" s="2"/>
      <c r="H6685" s="5"/>
      <c r="J6685" s="5"/>
    </row>
    <row r="6686" spans="1:10" x14ac:dyDescent="0.3">
      <c r="A6686">
        <v>6685</v>
      </c>
      <c r="B6686">
        <v>8.8923410878821528E-5</v>
      </c>
      <c r="C6686">
        <v>1.7681928576184975E-4</v>
      </c>
      <c r="D6686">
        <f t="shared" si="104"/>
        <v>1.1415525114155251E-4</v>
      </c>
      <c r="E6686">
        <f t="shared" si="104"/>
        <v>1.1415525114155251E-4</v>
      </c>
      <c r="G6686" s="2"/>
      <c r="H6686" s="5"/>
      <c r="J6686" s="5"/>
    </row>
    <row r="6687" spans="1:10" x14ac:dyDescent="0.3">
      <c r="A6687">
        <v>6686</v>
      </c>
      <c r="B6687">
        <v>8.9643118558189493E-5</v>
      </c>
      <c r="C6687">
        <v>1.5969470173386643E-4</v>
      </c>
      <c r="D6687">
        <f t="shared" si="104"/>
        <v>1.1415525114155251E-4</v>
      </c>
      <c r="E6687">
        <f t="shared" si="104"/>
        <v>1.1415525114155251E-4</v>
      </c>
      <c r="G6687" s="2"/>
      <c r="H6687" s="5"/>
      <c r="J6687" s="5"/>
    </row>
    <row r="6688" spans="1:10" x14ac:dyDescent="0.3">
      <c r="A6688">
        <v>6687</v>
      </c>
      <c r="B6688">
        <v>8.9540621561566376E-5</v>
      </c>
      <c r="C6688">
        <v>1.1505857982558679E-4</v>
      </c>
      <c r="D6688">
        <f t="shared" si="104"/>
        <v>1.1415525114155251E-4</v>
      </c>
      <c r="E6688">
        <f t="shared" si="104"/>
        <v>1.1415525114155251E-4</v>
      </c>
      <c r="G6688" s="2"/>
      <c r="H6688" s="5"/>
      <c r="J6688" s="5"/>
    </row>
    <row r="6689" spans="1:10" x14ac:dyDescent="0.3">
      <c r="A6689">
        <v>6688</v>
      </c>
      <c r="B6689">
        <v>8.9037953147597939E-5</v>
      </c>
      <c r="C6689">
        <v>2.2950874209448467E-4</v>
      </c>
      <c r="D6689">
        <f t="shared" si="104"/>
        <v>1.1415525114155251E-4</v>
      </c>
      <c r="E6689">
        <f t="shared" si="104"/>
        <v>1.1415525114155251E-4</v>
      </c>
      <c r="G6689" s="2"/>
      <c r="H6689" s="5"/>
      <c r="J6689" s="5"/>
    </row>
    <row r="6690" spans="1:10" x14ac:dyDescent="0.3">
      <c r="A6690">
        <v>6689</v>
      </c>
      <c r="B6690">
        <v>8.9242645672273172E-5</v>
      </c>
      <c r="C6690">
        <v>2.2544109648854729E-4</v>
      </c>
      <c r="D6690">
        <f t="shared" si="104"/>
        <v>1.1415525114155251E-4</v>
      </c>
      <c r="E6690">
        <f t="shared" si="104"/>
        <v>1.1415525114155251E-4</v>
      </c>
      <c r="G6690" s="2"/>
      <c r="H6690" s="5"/>
      <c r="J6690" s="5"/>
    </row>
    <row r="6691" spans="1:10" x14ac:dyDescent="0.3">
      <c r="A6691">
        <v>6690</v>
      </c>
      <c r="B6691">
        <v>9.1212684047813788E-5</v>
      </c>
      <c r="C6691">
        <v>1.8325305834889917E-4</v>
      </c>
      <c r="D6691">
        <f t="shared" si="104"/>
        <v>1.1415525114155251E-4</v>
      </c>
      <c r="E6691">
        <f t="shared" si="104"/>
        <v>1.1415525114155251E-4</v>
      </c>
      <c r="G6691" s="2"/>
      <c r="H6691" s="5"/>
      <c r="J6691" s="5"/>
    </row>
    <row r="6692" spans="1:10" x14ac:dyDescent="0.3">
      <c r="A6692">
        <v>6691</v>
      </c>
      <c r="B6692">
        <v>9.3971373019692458E-5</v>
      </c>
      <c r="C6692">
        <v>1.4186733506997386E-4</v>
      </c>
      <c r="D6692">
        <f t="shared" si="104"/>
        <v>1.1415525114155251E-4</v>
      </c>
      <c r="E6692">
        <f t="shared" si="104"/>
        <v>1.1415525114155251E-4</v>
      </c>
      <c r="G6692" s="2"/>
      <c r="H6692" s="5"/>
      <c r="J6692" s="5"/>
    </row>
    <row r="6693" spans="1:10" x14ac:dyDescent="0.3">
      <c r="A6693">
        <v>6692</v>
      </c>
      <c r="B6693">
        <v>9.6120619091594051E-5</v>
      </c>
      <c r="C6693">
        <v>1.2445986041055491E-6</v>
      </c>
      <c r="D6693">
        <f t="shared" si="104"/>
        <v>1.1415525114155251E-4</v>
      </c>
      <c r="E6693">
        <f t="shared" si="104"/>
        <v>1.1415525114155251E-4</v>
      </c>
      <c r="G6693" s="2"/>
      <c r="H6693" s="5"/>
      <c r="J6693" s="5"/>
    </row>
    <row r="6694" spans="1:10" x14ac:dyDescent="0.3">
      <c r="A6694">
        <v>6693</v>
      </c>
      <c r="B6694">
        <v>9.5107461455490053E-5</v>
      </c>
      <c r="C6694">
        <v>1.6038197966240531E-4</v>
      </c>
      <c r="D6694">
        <f t="shared" si="104"/>
        <v>1.1415525114155251E-4</v>
      </c>
      <c r="E6694">
        <f t="shared" si="104"/>
        <v>1.1415525114155251E-4</v>
      </c>
      <c r="G6694" s="2"/>
      <c r="H6694" s="5"/>
      <c r="J6694" s="5"/>
    </row>
    <row r="6695" spans="1:10" x14ac:dyDescent="0.3">
      <c r="A6695">
        <v>6694</v>
      </c>
      <c r="B6695">
        <v>9.4262630616910077E-5</v>
      </c>
      <c r="C6695">
        <v>1.1490038527410456E-4</v>
      </c>
      <c r="D6695">
        <f t="shared" si="104"/>
        <v>1.1415525114155251E-4</v>
      </c>
      <c r="E6695">
        <f t="shared" si="104"/>
        <v>1.1415525114155251E-4</v>
      </c>
      <c r="G6695" s="2"/>
      <c r="H6695" s="5"/>
      <c r="J6695" s="5"/>
    </row>
    <row r="6696" spans="1:10" x14ac:dyDescent="0.3">
      <c r="A6696">
        <v>6695</v>
      </c>
      <c r="B6696">
        <v>9.3951144618280034E-5</v>
      </c>
      <c r="C6696">
        <v>1.2603612668214039E-4</v>
      </c>
      <c r="D6696">
        <f t="shared" si="104"/>
        <v>1.1415525114155251E-4</v>
      </c>
      <c r="E6696">
        <f t="shared" si="104"/>
        <v>1.1415525114155251E-4</v>
      </c>
      <c r="G6696" s="2"/>
      <c r="H6696" s="5"/>
      <c r="J6696" s="5"/>
    </row>
    <row r="6697" spans="1:10" x14ac:dyDescent="0.3">
      <c r="A6697">
        <v>6696</v>
      </c>
      <c r="B6697">
        <v>9.3863466812286179E-5</v>
      </c>
      <c r="C6697">
        <v>1.9741332895164917E-4</v>
      </c>
      <c r="D6697">
        <f t="shared" si="104"/>
        <v>1.1415525114155251E-4</v>
      </c>
      <c r="E6697">
        <f t="shared" si="104"/>
        <v>1.1415525114155251E-4</v>
      </c>
      <c r="G6697" s="2"/>
      <c r="H6697" s="5"/>
      <c r="J6697" s="5"/>
    </row>
    <row r="6698" spans="1:10" x14ac:dyDescent="0.3">
      <c r="A6698">
        <v>6697</v>
      </c>
      <c r="B6698">
        <v>8.9530268903488118E-5</v>
      </c>
      <c r="C6698">
        <v>6.3421811171255574E-5</v>
      </c>
      <c r="D6698">
        <f t="shared" si="104"/>
        <v>1.1415525114155251E-4</v>
      </c>
      <c r="E6698">
        <f t="shared" si="104"/>
        <v>1.1415525114155251E-4</v>
      </c>
      <c r="G6698" s="2"/>
      <c r="H6698" s="5"/>
      <c r="J6698" s="5"/>
    </row>
    <row r="6699" spans="1:10" x14ac:dyDescent="0.3">
      <c r="A6699">
        <v>6698</v>
      </c>
      <c r="B6699">
        <v>8.6827236361444564E-5</v>
      </c>
      <c r="C6699">
        <v>1.724948749494471E-4</v>
      </c>
      <c r="D6699">
        <f t="shared" si="104"/>
        <v>1.1415525114155251E-4</v>
      </c>
      <c r="E6699">
        <f t="shared" si="104"/>
        <v>1.1415525114155251E-4</v>
      </c>
      <c r="G6699" s="2"/>
      <c r="H6699" s="5"/>
      <c r="J6699" s="5"/>
    </row>
    <row r="6700" spans="1:10" x14ac:dyDescent="0.3">
      <c r="A6700">
        <v>6699</v>
      </c>
      <c r="B6700">
        <v>8.6646363849729138E-5</v>
      </c>
      <c r="C6700">
        <v>2.1499336209438512E-4</v>
      </c>
      <c r="D6700">
        <f t="shared" si="104"/>
        <v>1.1415525114155251E-4</v>
      </c>
      <c r="E6700">
        <f t="shared" si="104"/>
        <v>1.1415525114155251E-4</v>
      </c>
      <c r="G6700" s="2"/>
      <c r="H6700" s="5"/>
      <c r="J6700" s="5"/>
    </row>
    <row r="6701" spans="1:10" x14ac:dyDescent="0.3">
      <c r="A6701">
        <v>6700</v>
      </c>
      <c r="B6701">
        <v>8.4917108609390999E-5</v>
      </c>
      <c r="C6701">
        <v>1.6764685899467511E-4</v>
      </c>
      <c r="D6701">
        <f t="shared" si="104"/>
        <v>1.1415525114155251E-4</v>
      </c>
      <c r="E6701">
        <f t="shared" si="104"/>
        <v>1.1415525114155251E-4</v>
      </c>
      <c r="G6701" s="2"/>
      <c r="H6701" s="5"/>
      <c r="J6701" s="5"/>
    </row>
    <row r="6702" spans="1:10" x14ac:dyDescent="0.3">
      <c r="A6702">
        <v>6701</v>
      </c>
      <c r="B6702">
        <v>8.5128136658847814E-5</v>
      </c>
      <c r="C6702">
        <v>1.1070320373603305E-4</v>
      </c>
      <c r="D6702">
        <f t="shared" si="104"/>
        <v>1.1415525114155251E-4</v>
      </c>
      <c r="E6702">
        <f t="shared" si="104"/>
        <v>1.1415525114155251E-4</v>
      </c>
      <c r="G6702" s="2"/>
      <c r="H6702" s="5"/>
      <c r="J6702" s="5"/>
    </row>
    <row r="6703" spans="1:10" x14ac:dyDescent="0.3">
      <c r="A6703">
        <v>6702</v>
      </c>
      <c r="B6703">
        <v>8.5553835944107175E-5</v>
      </c>
      <c r="C6703">
        <v>6.0960085047996165E-5</v>
      </c>
      <c r="D6703">
        <f t="shared" si="104"/>
        <v>1.1415525114155251E-4</v>
      </c>
      <c r="E6703">
        <f t="shared" si="104"/>
        <v>1.1415525114155251E-4</v>
      </c>
      <c r="G6703" s="2"/>
      <c r="H6703" s="5"/>
      <c r="J6703" s="5"/>
    </row>
    <row r="6704" spans="1:10" x14ac:dyDescent="0.3">
      <c r="A6704">
        <v>6703</v>
      </c>
      <c r="B6704">
        <v>8.8322713814989091E-5</v>
      </c>
      <c r="C6704">
        <v>1.7748893761239376E-4</v>
      </c>
      <c r="D6704">
        <f t="shared" si="104"/>
        <v>1.1415525114155251E-4</v>
      </c>
      <c r="E6704">
        <f t="shared" si="104"/>
        <v>1.1415525114155251E-4</v>
      </c>
      <c r="G6704" s="2"/>
      <c r="H6704" s="5"/>
      <c r="J6704" s="5"/>
    </row>
    <row r="6705" spans="1:10" x14ac:dyDescent="0.3">
      <c r="A6705">
        <v>6704</v>
      </c>
      <c r="B6705">
        <v>8.9322202835847154E-5</v>
      </c>
      <c r="C6705">
        <v>8.4695771705306917E-5</v>
      </c>
      <c r="D6705">
        <f t="shared" si="104"/>
        <v>1.1415525114155251E-4</v>
      </c>
      <c r="E6705">
        <f t="shared" si="104"/>
        <v>1.1415525114155251E-4</v>
      </c>
      <c r="G6705" s="2"/>
      <c r="H6705" s="5"/>
      <c r="J6705" s="5"/>
    </row>
    <row r="6706" spans="1:10" x14ac:dyDescent="0.3">
      <c r="A6706">
        <v>6705</v>
      </c>
      <c r="B6706">
        <v>8.9879271158723308E-5</v>
      </c>
      <c r="C6706">
        <v>8.0447415275761204E-5</v>
      </c>
      <c r="D6706">
        <f t="shared" si="104"/>
        <v>1.1415525114155251E-4</v>
      </c>
      <c r="E6706">
        <f t="shared" si="104"/>
        <v>1.1415525114155251E-4</v>
      </c>
      <c r="G6706" s="2"/>
      <c r="H6706" s="5"/>
      <c r="J6706" s="5"/>
    </row>
    <row r="6707" spans="1:10" x14ac:dyDescent="0.3">
      <c r="A6707">
        <v>6706</v>
      </c>
      <c r="B6707">
        <v>8.9684482935850385E-5</v>
      </c>
      <c r="C6707">
        <v>1.7151953030462508E-4</v>
      </c>
      <c r="D6707">
        <f t="shared" si="104"/>
        <v>1.1415525114155251E-4</v>
      </c>
      <c r="E6707">
        <f t="shared" si="104"/>
        <v>1.1415525114155251E-4</v>
      </c>
      <c r="G6707" s="2"/>
      <c r="H6707" s="5"/>
      <c r="J6707" s="5"/>
    </row>
    <row r="6708" spans="1:10" x14ac:dyDescent="0.3">
      <c r="A6708">
        <v>6707</v>
      </c>
      <c r="B6708">
        <v>9.2273167629840756E-5</v>
      </c>
      <c r="C6708">
        <v>3.4903633574225501E-5</v>
      </c>
      <c r="D6708">
        <f t="shared" si="104"/>
        <v>1.1415525114155251E-4</v>
      </c>
      <c r="E6708">
        <f t="shared" si="104"/>
        <v>1.1415525114155251E-4</v>
      </c>
      <c r="G6708" s="2"/>
      <c r="H6708" s="5"/>
      <c r="J6708" s="5"/>
    </row>
    <row r="6709" spans="1:10" x14ac:dyDescent="0.3">
      <c r="A6709">
        <v>6708</v>
      </c>
      <c r="B6709">
        <v>9.2759602232052419E-5</v>
      </c>
      <c r="C6709">
        <v>6.9266487495060321E-5</v>
      </c>
      <c r="D6709">
        <f t="shared" si="104"/>
        <v>1.1415525114155251E-4</v>
      </c>
      <c r="E6709">
        <f t="shared" si="104"/>
        <v>1.1415525114155251E-4</v>
      </c>
      <c r="G6709" s="2"/>
      <c r="H6709" s="5"/>
      <c r="J6709" s="5"/>
    </row>
    <row r="6710" spans="1:10" x14ac:dyDescent="0.3">
      <c r="A6710">
        <v>6709</v>
      </c>
      <c r="B6710">
        <v>9.2219114395436746E-5</v>
      </c>
      <c r="C6710">
        <v>4.4711440608595635E-5</v>
      </c>
      <c r="D6710">
        <f t="shared" si="104"/>
        <v>1.1415525114155251E-4</v>
      </c>
      <c r="E6710">
        <f t="shared" si="104"/>
        <v>1.1415525114155251E-4</v>
      </c>
      <c r="G6710" s="2"/>
      <c r="H6710" s="5"/>
      <c r="J6710" s="5"/>
    </row>
    <row r="6711" spans="1:10" x14ac:dyDescent="0.3">
      <c r="A6711">
        <v>6710</v>
      </c>
      <c r="B6711">
        <v>9.2556796853171378E-5</v>
      </c>
      <c r="C6711">
        <v>1.9182817630934923E-4</v>
      </c>
      <c r="D6711">
        <f t="shared" si="104"/>
        <v>1.1415525114155251E-4</v>
      </c>
      <c r="E6711">
        <f t="shared" si="104"/>
        <v>1.1415525114155251E-4</v>
      </c>
      <c r="G6711" s="2"/>
      <c r="H6711" s="5"/>
      <c r="J6711" s="5"/>
    </row>
    <row r="6712" spans="1:10" x14ac:dyDescent="0.3">
      <c r="A6712">
        <v>6711</v>
      </c>
      <c r="B6712">
        <v>9.2181976410793436E-5</v>
      </c>
      <c r="C6712">
        <v>1.3585259799242102E-4</v>
      </c>
      <c r="D6712">
        <f t="shared" si="104"/>
        <v>1.1415525114155251E-4</v>
      </c>
      <c r="E6712">
        <f t="shared" si="104"/>
        <v>1.1415525114155251E-4</v>
      </c>
      <c r="G6712" s="2"/>
      <c r="H6712" s="5"/>
      <c r="J6712" s="5"/>
    </row>
    <row r="6713" spans="1:10" x14ac:dyDescent="0.3">
      <c r="A6713">
        <v>6712</v>
      </c>
      <c r="B6713">
        <v>9.2134851306129861E-5</v>
      </c>
      <c r="C6713">
        <v>1.9546003916576994E-4</v>
      </c>
      <c r="D6713">
        <f t="shared" si="104"/>
        <v>1.1415525114155251E-4</v>
      </c>
      <c r="E6713">
        <f t="shared" si="104"/>
        <v>1.1415525114155251E-4</v>
      </c>
      <c r="G6713" s="2"/>
      <c r="H6713" s="5"/>
      <c r="J6713" s="5"/>
    </row>
    <row r="6714" spans="1:10" x14ac:dyDescent="0.3">
      <c r="A6714">
        <v>6713</v>
      </c>
      <c r="B6714">
        <v>9.2793379288983092E-5</v>
      </c>
      <c r="C6714">
        <v>1.6576157835554783E-4</v>
      </c>
      <c r="D6714">
        <f t="shared" si="104"/>
        <v>1.1415525114155251E-4</v>
      </c>
      <c r="E6714">
        <f t="shared" si="104"/>
        <v>1.1415525114155251E-4</v>
      </c>
      <c r="G6714" s="2"/>
      <c r="H6714" s="5"/>
      <c r="J6714" s="5"/>
    </row>
    <row r="6715" spans="1:10" x14ac:dyDescent="0.3">
      <c r="A6715">
        <v>6714</v>
      </c>
      <c r="B6715">
        <v>9.4801770822224493E-5</v>
      </c>
      <c r="C6715">
        <v>1.1022872043857523E-4</v>
      </c>
      <c r="D6715">
        <f t="shared" si="104"/>
        <v>1.1415525114155251E-4</v>
      </c>
      <c r="E6715">
        <f t="shared" si="104"/>
        <v>1.1415525114155251E-4</v>
      </c>
      <c r="G6715" s="2"/>
      <c r="H6715" s="5"/>
      <c r="J6715" s="5"/>
    </row>
    <row r="6716" spans="1:10" x14ac:dyDescent="0.3">
      <c r="A6716">
        <v>6715</v>
      </c>
      <c r="B6716">
        <v>9.8197764611549716E-5</v>
      </c>
      <c r="C6716">
        <v>2.5483235132149062E-5</v>
      </c>
      <c r="D6716">
        <f t="shared" si="104"/>
        <v>1.1415525114155251E-4</v>
      </c>
      <c r="E6716">
        <f t="shared" si="104"/>
        <v>1.1415525114155251E-4</v>
      </c>
      <c r="G6716" s="2"/>
      <c r="H6716" s="5"/>
      <c r="J6716" s="5"/>
    </row>
    <row r="6717" spans="1:10" x14ac:dyDescent="0.3">
      <c r="A6717">
        <v>6716</v>
      </c>
      <c r="B6717">
        <v>1.0055881980308843E-4</v>
      </c>
      <c r="C6717">
        <v>2.0099982437553983E-4</v>
      </c>
      <c r="D6717">
        <f t="shared" si="104"/>
        <v>1.1415525114155251E-4</v>
      </c>
      <c r="E6717">
        <f t="shared" si="104"/>
        <v>1.1415525114155251E-4</v>
      </c>
      <c r="G6717" s="2"/>
      <c r="H6717" s="5"/>
      <c r="J6717" s="5"/>
    </row>
    <row r="6718" spans="1:10" x14ac:dyDescent="0.3">
      <c r="A6718">
        <v>6717</v>
      </c>
      <c r="B6718">
        <v>1.0090619853534119E-4</v>
      </c>
      <c r="C6718">
        <v>3.7124356413068206E-5</v>
      </c>
      <c r="D6718">
        <f t="shared" si="104"/>
        <v>1.1415525114155251E-4</v>
      </c>
      <c r="E6718">
        <f t="shared" si="104"/>
        <v>1.1415525114155251E-4</v>
      </c>
      <c r="G6718" s="2"/>
      <c r="H6718" s="5"/>
      <c r="J6718" s="5"/>
    </row>
    <row r="6719" spans="1:10" x14ac:dyDescent="0.3">
      <c r="A6719">
        <v>6718</v>
      </c>
      <c r="B6719">
        <v>9.964997903825839E-5</v>
      </c>
      <c r="C6719">
        <v>1.9733587950925019E-4</v>
      </c>
      <c r="D6719">
        <f t="shared" si="104"/>
        <v>1.1415525114155251E-4</v>
      </c>
      <c r="E6719">
        <f t="shared" si="104"/>
        <v>1.1415525114155251E-4</v>
      </c>
      <c r="G6719" s="2"/>
      <c r="H6719" s="5"/>
      <c r="J6719" s="5"/>
    </row>
    <row r="6720" spans="1:10" x14ac:dyDescent="0.3">
      <c r="A6720">
        <v>6719</v>
      </c>
      <c r="B6720">
        <v>9.8078226798233804E-5</v>
      </c>
      <c r="C6720">
        <v>1.5337002091600377E-4</v>
      </c>
      <c r="D6720">
        <f t="shared" si="104"/>
        <v>1.1415525114155251E-4</v>
      </c>
      <c r="E6720">
        <f t="shared" si="104"/>
        <v>1.1415525114155251E-4</v>
      </c>
      <c r="G6720" s="2"/>
      <c r="H6720" s="5"/>
      <c r="J6720" s="5"/>
    </row>
    <row r="6721" spans="1:10" x14ac:dyDescent="0.3">
      <c r="A6721">
        <v>6720</v>
      </c>
      <c r="B6721">
        <v>9.7000292187537904E-5</v>
      </c>
      <c r="C6721">
        <v>1.1659154582568932E-4</v>
      </c>
      <c r="D6721">
        <f t="shared" si="104"/>
        <v>1.1415525114155251E-4</v>
      </c>
      <c r="E6721">
        <f t="shared" si="104"/>
        <v>1.1415525114155251E-4</v>
      </c>
      <c r="G6721" s="2"/>
      <c r="H6721" s="5"/>
      <c r="J6721" s="5"/>
    </row>
    <row r="6722" spans="1:10" x14ac:dyDescent="0.3">
      <c r="A6722">
        <v>6721</v>
      </c>
      <c r="B6722">
        <v>9.5509733656945549E-5</v>
      </c>
      <c r="C6722">
        <v>2.2542578774251064E-4</v>
      </c>
      <c r="D6722">
        <f t="shared" si="104"/>
        <v>1.1415525114155251E-4</v>
      </c>
      <c r="E6722">
        <f t="shared" si="104"/>
        <v>1.1415525114155251E-4</v>
      </c>
      <c r="G6722" s="2"/>
      <c r="H6722" s="5"/>
      <c r="J6722" s="5"/>
    </row>
    <row r="6723" spans="1:10" x14ac:dyDescent="0.3">
      <c r="A6723">
        <v>6722</v>
      </c>
      <c r="B6723">
        <v>9.3404691410837386E-5</v>
      </c>
      <c r="C6723">
        <v>1.6075904596052633E-4</v>
      </c>
      <c r="D6723">
        <f t="shared" ref="D6723:E6786" si="105">1/8760</f>
        <v>1.1415525114155251E-4</v>
      </c>
      <c r="E6723">
        <f t="shared" si="105"/>
        <v>1.1415525114155251E-4</v>
      </c>
      <c r="G6723" s="2"/>
      <c r="H6723" s="5"/>
      <c r="J6723" s="5"/>
    </row>
    <row r="6724" spans="1:10" x14ac:dyDescent="0.3">
      <c r="A6724">
        <v>6723</v>
      </c>
      <c r="B6724">
        <v>9.1944714699483229E-5</v>
      </c>
      <c r="C6724">
        <v>3.1925258154301575E-5</v>
      </c>
      <c r="D6724">
        <f t="shared" si="105"/>
        <v>1.1415525114155251E-4</v>
      </c>
      <c r="E6724">
        <f t="shared" si="105"/>
        <v>1.1415525114155251E-4</v>
      </c>
      <c r="G6724" s="2"/>
      <c r="H6724" s="5"/>
      <c r="J6724" s="5"/>
    </row>
    <row r="6725" spans="1:10" x14ac:dyDescent="0.3">
      <c r="A6725">
        <v>6724</v>
      </c>
      <c r="B6725">
        <v>9.1276283811844507E-5</v>
      </c>
      <c r="C6725">
        <v>1.1623691771621036E-4</v>
      </c>
      <c r="D6725">
        <f t="shared" si="105"/>
        <v>1.1415525114155251E-4</v>
      </c>
      <c r="E6725">
        <f t="shared" si="105"/>
        <v>1.1415525114155251E-4</v>
      </c>
      <c r="G6725" s="2"/>
      <c r="H6725" s="5"/>
      <c r="J6725" s="5"/>
    </row>
    <row r="6726" spans="1:10" x14ac:dyDescent="0.3">
      <c r="A6726">
        <v>6725</v>
      </c>
      <c r="B6726">
        <v>9.0623791810405806E-5</v>
      </c>
      <c r="C6726">
        <v>4.4286467973550545E-5</v>
      </c>
      <c r="D6726">
        <f t="shared" si="105"/>
        <v>1.1415525114155251E-4</v>
      </c>
      <c r="E6726">
        <f t="shared" si="105"/>
        <v>1.1415525114155251E-4</v>
      </c>
      <c r="G6726" s="2"/>
      <c r="H6726" s="5"/>
      <c r="J6726" s="5"/>
    </row>
    <row r="6727" spans="1:10" x14ac:dyDescent="0.3">
      <c r="A6727">
        <v>6726</v>
      </c>
      <c r="B6727">
        <v>9.0769123805140156E-5</v>
      </c>
      <c r="C6727">
        <v>1.9303253507452656E-4</v>
      </c>
      <c r="D6727">
        <f t="shared" si="105"/>
        <v>1.1415525114155251E-4</v>
      </c>
      <c r="E6727">
        <f t="shared" si="105"/>
        <v>1.1415525114155251E-4</v>
      </c>
      <c r="G6727" s="2"/>
      <c r="H6727" s="5"/>
      <c r="J6727" s="5"/>
    </row>
    <row r="6728" spans="1:10" x14ac:dyDescent="0.3">
      <c r="A6728">
        <v>6727</v>
      </c>
      <c r="B6728">
        <v>9.183024852793435E-5</v>
      </c>
      <c r="C6728">
        <v>1.9724193406624364E-4</v>
      </c>
      <c r="D6728">
        <f t="shared" si="105"/>
        <v>1.1415525114155251E-4</v>
      </c>
      <c r="E6728">
        <f t="shared" si="105"/>
        <v>1.1415525114155251E-4</v>
      </c>
      <c r="G6728" s="2"/>
      <c r="H6728" s="5"/>
      <c r="J6728" s="5"/>
    </row>
    <row r="6729" spans="1:10" x14ac:dyDescent="0.3">
      <c r="A6729">
        <v>6728</v>
      </c>
      <c r="B6729">
        <v>9.249095859170706E-5</v>
      </c>
      <c r="C6729">
        <v>1.1267085961571119E-4</v>
      </c>
      <c r="D6729">
        <f t="shared" si="105"/>
        <v>1.1415525114155251E-4</v>
      </c>
      <c r="E6729">
        <f t="shared" si="105"/>
        <v>1.1415525114155251E-4</v>
      </c>
      <c r="G6729" s="2"/>
      <c r="H6729" s="5"/>
      <c r="J6729" s="5"/>
    </row>
    <row r="6730" spans="1:10" x14ac:dyDescent="0.3">
      <c r="A6730">
        <v>6729</v>
      </c>
      <c r="B6730">
        <v>9.2285326140731366E-5</v>
      </c>
      <c r="C6730">
        <v>1.1494476565092438E-4</v>
      </c>
      <c r="D6730">
        <f t="shared" si="105"/>
        <v>1.1415525114155251E-4</v>
      </c>
      <c r="E6730">
        <f t="shared" si="105"/>
        <v>1.1415525114155251E-4</v>
      </c>
      <c r="G6730" s="2"/>
      <c r="H6730" s="5"/>
      <c r="J6730" s="5"/>
    </row>
    <row r="6731" spans="1:10" x14ac:dyDescent="0.3">
      <c r="A6731">
        <v>6730</v>
      </c>
      <c r="B6731">
        <v>9.1824143870704758E-5</v>
      </c>
      <c r="C6731">
        <v>6.7565875133296282E-5</v>
      </c>
      <c r="D6731">
        <f t="shared" si="105"/>
        <v>1.1415525114155251E-4</v>
      </c>
      <c r="E6731">
        <f t="shared" si="105"/>
        <v>1.1415525114155251E-4</v>
      </c>
      <c r="G6731" s="2"/>
      <c r="H6731" s="5"/>
      <c r="J6731" s="5"/>
    </row>
    <row r="6732" spans="1:10" x14ac:dyDescent="0.3">
      <c r="A6732">
        <v>6731</v>
      </c>
      <c r="B6732">
        <v>9.3438705466884219E-5</v>
      </c>
      <c r="C6732">
        <v>5.8049095879761039E-5</v>
      </c>
      <c r="D6732">
        <f t="shared" si="105"/>
        <v>1.1415525114155251E-4</v>
      </c>
      <c r="E6732">
        <f t="shared" si="105"/>
        <v>1.1415525114155251E-4</v>
      </c>
      <c r="G6732" s="2"/>
      <c r="H6732" s="5"/>
      <c r="J6732" s="5"/>
    </row>
    <row r="6733" spans="1:10" x14ac:dyDescent="0.3">
      <c r="A6733">
        <v>6732</v>
      </c>
      <c r="B6733">
        <v>9.5076571739489854E-5</v>
      </c>
      <c r="C6733">
        <v>1.2945226024964302E-4</v>
      </c>
      <c r="D6733">
        <f t="shared" si="105"/>
        <v>1.1415525114155251E-4</v>
      </c>
      <c r="E6733">
        <f t="shared" si="105"/>
        <v>1.1415525114155251E-4</v>
      </c>
      <c r="G6733" s="2"/>
      <c r="H6733" s="5"/>
      <c r="J6733" s="5"/>
    </row>
    <row r="6734" spans="1:10" x14ac:dyDescent="0.3">
      <c r="A6734">
        <v>6733</v>
      </c>
      <c r="B6734">
        <v>9.4228241094417332E-5</v>
      </c>
      <c r="C6734">
        <v>7.5644510093241527E-5</v>
      </c>
      <c r="D6734">
        <f t="shared" si="105"/>
        <v>1.1415525114155251E-4</v>
      </c>
      <c r="E6734">
        <f t="shared" si="105"/>
        <v>1.1415525114155251E-4</v>
      </c>
      <c r="G6734" s="2"/>
      <c r="H6734" s="5"/>
      <c r="J6734" s="5"/>
    </row>
    <row r="6735" spans="1:10" x14ac:dyDescent="0.3">
      <c r="A6735">
        <v>6734</v>
      </c>
      <c r="B6735">
        <v>9.5094251182319662E-5</v>
      </c>
      <c r="C6735">
        <v>1.4339859542216281E-4</v>
      </c>
      <c r="D6735">
        <f t="shared" si="105"/>
        <v>1.1415525114155251E-4</v>
      </c>
      <c r="E6735">
        <f t="shared" si="105"/>
        <v>1.1415525114155251E-4</v>
      </c>
      <c r="G6735" s="2"/>
      <c r="H6735" s="5"/>
      <c r="J6735" s="5"/>
    </row>
    <row r="6736" spans="1:10" x14ac:dyDescent="0.3">
      <c r="A6736">
        <v>6735</v>
      </c>
      <c r="B6736">
        <v>9.5889318602162301E-5</v>
      </c>
      <c r="C6736">
        <v>2.048150079823641E-4</v>
      </c>
      <c r="D6736">
        <f t="shared" si="105"/>
        <v>1.1415525114155251E-4</v>
      </c>
      <c r="E6736">
        <f t="shared" si="105"/>
        <v>1.1415525114155251E-4</v>
      </c>
      <c r="G6736" s="2"/>
      <c r="H6736" s="5"/>
      <c r="J6736" s="5"/>
    </row>
    <row r="6737" spans="1:10" x14ac:dyDescent="0.3">
      <c r="A6737">
        <v>6736</v>
      </c>
      <c r="B6737">
        <v>9.6729173580743652E-5</v>
      </c>
      <c r="C6737">
        <v>1.8328964150345786E-4</v>
      </c>
      <c r="D6737">
        <f t="shared" si="105"/>
        <v>1.1415525114155251E-4</v>
      </c>
      <c r="E6737">
        <f t="shared" si="105"/>
        <v>1.1415525114155251E-4</v>
      </c>
      <c r="G6737" s="2"/>
      <c r="H6737" s="5"/>
      <c r="J6737" s="5"/>
    </row>
    <row r="6738" spans="1:10" x14ac:dyDescent="0.3">
      <c r="A6738">
        <v>6737</v>
      </c>
      <c r="B6738">
        <v>9.6862345081971741E-5</v>
      </c>
      <c r="C6738">
        <v>7.8604664446966043E-5</v>
      </c>
      <c r="D6738">
        <f t="shared" si="105"/>
        <v>1.1415525114155251E-4</v>
      </c>
      <c r="E6738">
        <f t="shared" si="105"/>
        <v>1.1415525114155251E-4</v>
      </c>
      <c r="G6738" s="2"/>
      <c r="H6738" s="5"/>
      <c r="J6738" s="5"/>
    </row>
    <row r="6739" spans="1:10" x14ac:dyDescent="0.3">
      <c r="A6739">
        <v>6738</v>
      </c>
      <c r="B6739">
        <v>9.8220935025092608E-5</v>
      </c>
      <c r="C6739">
        <v>1.7964662081253492E-4</v>
      </c>
      <c r="D6739">
        <f t="shared" si="105"/>
        <v>1.1415525114155251E-4</v>
      </c>
      <c r="E6739">
        <f t="shared" si="105"/>
        <v>1.1415525114155251E-4</v>
      </c>
      <c r="G6739" s="2"/>
      <c r="H6739" s="5"/>
      <c r="J6739" s="5"/>
    </row>
    <row r="6740" spans="1:10" x14ac:dyDescent="0.3">
      <c r="A6740">
        <v>6739</v>
      </c>
      <c r="B6740">
        <v>1.0128105302665468E-4</v>
      </c>
      <c r="C6740">
        <v>9.0399511113273625E-5</v>
      </c>
      <c r="D6740">
        <f t="shared" si="105"/>
        <v>1.1415525114155251E-4</v>
      </c>
      <c r="E6740">
        <f t="shared" si="105"/>
        <v>1.1415525114155251E-4</v>
      </c>
      <c r="G6740" s="2"/>
      <c r="H6740" s="5"/>
      <c r="J6740" s="5"/>
    </row>
    <row r="6741" spans="1:10" x14ac:dyDescent="0.3">
      <c r="A6741">
        <v>6740</v>
      </c>
      <c r="B6741">
        <v>1.0570222285175788E-4</v>
      </c>
      <c r="C6741">
        <v>6.7444924276326523E-5</v>
      </c>
      <c r="D6741">
        <f t="shared" si="105"/>
        <v>1.1415525114155251E-4</v>
      </c>
      <c r="E6741">
        <f t="shared" si="105"/>
        <v>1.1415525114155251E-4</v>
      </c>
      <c r="G6741" s="2"/>
      <c r="H6741" s="5"/>
      <c r="J6741" s="5"/>
    </row>
    <row r="6742" spans="1:10" x14ac:dyDescent="0.3">
      <c r="A6742">
        <v>6741</v>
      </c>
      <c r="B6742">
        <v>1.0505696856663786E-4</v>
      </c>
      <c r="C6742">
        <v>1.8990047990201329E-4</v>
      </c>
      <c r="D6742">
        <f t="shared" si="105"/>
        <v>1.1415525114155251E-4</v>
      </c>
      <c r="E6742">
        <f t="shared" si="105"/>
        <v>1.1415525114155251E-4</v>
      </c>
      <c r="G6742" s="2"/>
      <c r="H6742" s="5"/>
      <c r="J6742" s="5"/>
    </row>
    <row r="6743" spans="1:10" x14ac:dyDescent="0.3">
      <c r="A6743">
        <v>6742</v>
      </c>
      <c r="B6743">
        <v>1.0284864638784765E-4</v>
      </c>
      <c r="C6743">
        <v>1.4723559266699432E-5</v>
      </c>
      <c r="D6743">
        <f t="shared" si="105"/>
        <v>1.1415525114155251E-4</v>
      </c>
      <c r="E6743">
        <f t="shared" si="105"/>
        <v>1.1415525114155251E-4</v>
      </c>
      <c r="G6743" s="2"/>
      <c r="H6743" s="5"/>
      <c r="J6743" s="5"/>
    </row>
    <row r="6744" spans="1:10" x14ac:dyDescent="0.3">
      <c r="A6744">
        <v>6743</v>
      </c>
      <c r="B6744">
        <v>1.0165930774586854E-4</v>
      </c>
      <c r="C6744">
        <v>5.1617515729631571E-5</v>
      </c>
      <c r="D6744">
        <f t="shared" si="105"/>
        <v>1.1415525114155251E-4</v>
      </c>
      <c r="E6744">
        <f t="shared" si="105"/>
        <v>1.1415525114155251E-4</v>
      </c>
      <c r="G6744" s="2"/>
      <c r="H6744" s="5"/>
      <c r="J6744" s="5"/>
    </row>
    <row r="6745" spans="1:10" x14ac:dyDescent="0.3">
      <c r="A6745">
        <v>6744</v>
      </c>
      <c r="B6745">
        <v>9.928312920252321E-5</v>
      </c>
      <c r="C6745">
        <v>1.6811993811141032E-4</v>
      </c>
      <c r="D6745">
        <f t="shared" si="105"/>
        <v>1.1415525114155251E-4</v>
      </c>
      <c r="E6745">
        <f t="shared" si="105"/>
        <v>1.1415525114155251E-4</v>
      </c>
      <c r="G6745" s="2"/>
      <c r="H6745" s="5"/>
      <c r="J6745" s="5"/>
    </row>
    <row r="6746" spans="1:10" x14ac:dyDescent="0.3">
      <c r="A6746">
        <v>6745</v>
      </c>
      <c r="B6746">
        <v>9.5094677519314382E-5</v>
      </c>
      <c r="C6746">
        <v>1.4410816620919799E-5</v>
      </c>
      <c r="D6746">
        <f t="shared" si="105"/>
        <v>1.1415525114155251E-4</v>
      </c>
      <c r="E6746">
        <f t="shared" si="105"/>
        <v>1.1415525114155251E-4</v>
      </c>
      <c r="G6746" s="2"/>
      <c r="H6746" s="5"/>
      <c r="J6746" s="5"/>
    </row>
    <row r="6747" spans="1:10" x14ac:dyDescent="0.3">
      <c r="A6747">
        <v>6746</v>
      </c>
      <c r="B6747">
        <v>9.2545763285276322E-5</v>
      </c>
      <c r="C6747">
        <v>1.031068062500304E-4</v>
      </c>
      <c r="D6747">
        <f t="shared" si="105"/>
        <v>1.1415525114155251E-4</v>
      </c>
      <c r="E6747">
        <f t="shared" si="105"/>
        <v>1.1415525114155251E-4</v>
      </c>
      <c r="G6747" s="2"/>
      <c r="H6747" s="5"/>
      <c r="J6747" s="5"/>
    </row>
    <row r="6748" spans="1:10" x14ac:dyDescent="0.3">
      <c r="A6748">
        <v>6747</v>
      </c>
      <c r="B6748">
        <v>9.2831439913279286E-5</v>
      </c>
      <c r="C6748">
        <v>1.0300842104675231E-4</v>
      </c>
      <c r="D6748">
        <f t="shared" si="105"/>
        <v>1.1415525114155251E-4</v>
      </c>
      <c r="E6748">
        <f t="shared" si="105"/>
        <v>1.1415525114155251E-4</v>
      </c>
      <c r="G6748" s="2"/>
      <c r="H6748" s="5"/>
      <c r="J6748" s="5"/>
    </row>
    <row r="6749" spans="1:10" x14ac:dyDescent="0.3">
      <c r="A6749">
        <v>6748</v>
      </c>
      <c r="B6749">
        <v>9.1444691609550948E-5</v>
      </c>
      <c r="C6749">
        <v>2.8020417876744793E-5</v>
      </c>
      <c r="D6749">
        <f t="shared" si="105"/>
        <v>1.1415525114155251E-4</v>
      </c>
      <c r="E6749">
        <f t="shared" si="105"/>
        <v>1.1415525114155251E-4</v>
      </c>
      <c r="G6749" s="2"/>
      <c r="H6749" s="5"/>
      <c r="J6749" s="5"/>
    </row>
    <row r="6750" spans="1:10" x14ac:dyDescent="0.3">
      <c r="A6750">
        <v>6749</v>
      </c>
      <c r="B6750">
        <v>9.2186755281854326E-5</v>
      </c>
      <c r="C6750">
        <v>1.9981846067502451E-4</v>
      </c>
      <c r="D6750">
        <f t="shared" si="105"/>
        <v>1.1415525114155251E-4</v>
      </c>
      <c r="E6750">
        <f t="shared" si="105"/>
        <v>1.1415525114155251E-4</v>
      </c>
      <c r="G6750" s="2"/>
      <c r="H6750" s="5"/>
      <c r="J6750" s="5"/>
    </row>
    <row r="6751" spans="1:10" x14ac:dyDescent="0.3">
      <c r="A6751">
        <v>6750</v>
      </c>
      <c r="B6751">
        <v>9.357515292084268E-5</v>
      </c>
      <c r="C6751">
        <v>9.7372860816590483E-5</v>
      </c>
      <c r="D6751">
        <f t="shared" si="105"/>
        <v>1.1415525114155251E-4</v>
      </c>
      <c r="E6751">
        <f t="shared" si="105"/>
        <v>1.1415525114155251E-4</v>
      </c>
      <c r="G6751" s="2"/>
      <c r="H6751" s="5"/>
      <c r="J6751" s="5"/>
    </row>
    <row r="6752" spans="1:10" x14ac:dyDescent="0.3">
      <c r="A6752">
        <v>6751</v>
      </c>
      <c r="B6752">
        <v>9.5928171158922844E-5</v>
      </c>
      <c r="C6752">
        <v>6.18122638687483E-5</v>
      </c>
      <c r="D6752">
        <f t="shared" si="105"/>
        <v>1.1415525114155251E-4</v>
      </c>
      <c r="E6752">
        <f t="shared" si="105"/>
        <v>1.1415525114155251E-4</v>
      </c>
      <c r="G6752" s="2"/>
      <c r="H6752" s="5"/>
      <c r="J6752" s="5"/>
    </row>
    <row r="6753" spans="1:10" x14ac:dyDescent="0.3">
      <c r="A6753">
        <v>6752</v>
      </c>
      <c r="B6753">
        <v>9.7393529747373905E-5</v>
      </c>
      <c r="C6753">
        <v>2.2169798671387958E-4</v>
      </c>
      <c r="D6753">
        <f t="shared" si="105"/>
        <v>1.1415525114155251E-4</v>
      </c>
      <c r="E6753">
        <f t="shared" si="105"/>
        <v>1.1415525114155251E-4</v>
      </c>
      <c r="G6753" s="2"/>
      <c r="H6753" s="5"/>
      <c r="J6753" s="5"/>
    </row>
    <row r="6754" spans="1:10" x14ac:dyDescent="0.3">
      <c r="A6754">
        <v>6753</v>
      </c>
      <c r="B6754">
        <v>9.9822581685108508E-5</v>
      </c>
      <c r="C6754">
        <v>1.8999053343904542E-4</v>
      </c>
      <c r="D6754">
        <f t="shared" si="105"/>
        <v>1.1415525114155251E-4</v>
      </c>
      <c r="E6754">
        <f t="shared" si="105"/>
        <v>1.1415525114155251E-4</v>
      </c>
      <c r="G6754" s="2"/>
      <c r="H6754" s="5"/>
      <c r="J6754" s="5"/>
    </row>
    <row r="6755" spans="1:10" x14ac:dyDescent="0.3">
      <c r="A6755">
        <v>6754</v>
      </c>
      <c r="B6755">
        <v>1.0583329719346457E-4</v>
      </c>
      <c r="C6755">
        <v>1.4146187725644886E-5</v>
      </c>
      <c r="D6755">
        <f t="shared" si="105"/>
        <v>1.1415525114155251E-4</v>
      </c>
      <c r="E6755">
        <f t="shared" si="105"/>
        <v>1.1415525114155251E-4</v>
      </c>
      <c r="G6755" s="2"/>
      <c r="H6755" s="5"/>
      <c r="J6755" s="5"/>
    </row>
    <row r="6756" spans="1:10" x14ac:dyDescent="0.3">
      <c r="A6756">
        <v>6755</v>
      </c>
      <c r="B6756">
        <v>1.074984316667086E-4</v>
      </c>
      <c r="C6756">
        <v>7.3135161497490562E-5</v>
      </c>
      <c r="D6756">
        <f t="shared" si="105"/>
        <v>1.1415525114155251E-4</v>
      </c>
      <c r="E6756">
        <f t="shared" si="105"/>
        <v>1.1415525114155251E-4</v>
      </c>
      <c r="G6756" s="2"/>
      <c r="H6756" s="5"/>
      <c r="J6756" s="5"/>
    </row>
    <row r="6757" spans="1:10" x14ac:dyDescent="0.3">
      <c r="A6757">
        <v>6756</v>
      </c>
      <c r="B6757">
        <v>1.0914192960301532E-4</v>
      </c>
      <c r="C6757">
        <v>2.1075891700274819E-4</v>
      </c>
      <c r="D6757">
        <f t="shared" si="105"/>
        <v>1.1415525114155251E-4</v>
      </c>
      <c r="E6757">
        <f t="shared" si="105"/>
        <v>1.1415525114155251E-4</v>
      </c>
      <c r="G6757" s="2"/>
      <c r="H6757" s="5"/>
      <c r="J6757" s="5"/>
    </row>
    <row r="6758" spans="1:10" x14ac:dyDescent="0.3">
      <c r="A6758">
        <v>6757</v>
      </c>
      <c r="B6758">
        <v>1.0551824159682725E-4</v>
      </c>
      <c r="C6758">
        <v>3.0814201551418533E-5</v>
      </c>
      <c r="D6758">
        <f t="shared" si="105"/>
        <v>1.1415525114155251E-4</v>
      </c>
      <c r="E6758">
        <f t="shared" si="105"/>
        <v>1.1415525114155251E-4</v>
      </c>
      <c r="G6758" s="2"/>
      <c r="H6758" s="5"/>
      <c r="J6758" s="5"/>
    </row>
    <row r="6759" spans="1:10" x14ac:dyDescent="0.3">
      <c r="A6759">
        <v>6758</v>
      </c>
      <c r="B6759">
        <v>1.0635742652787591E-4</v>
      </c>
      <c r="C6759">
        <v>2.4950997636036383E-5</v>
      </c>
      <c r="D6759">
        <f t="shared" si="105"/>
        <v>1.1415525114155251E-4</v>
      </c>
      <c r="E6759">
        <f t="shared" si="105"/>
        <v>1.1415525114155251E-4</v>
      </c>
      <c r="G6759" s="2"/>
      <c r="H6759" s="5"/>
      <c r="J6759" s="5"/>
    </row>
    <row r="6760" spans="1:10" x14ac:dyDescent="0.3">
      <c r="A6760">
        <v>6759</v>
      </c>
      <c r="B6760">
        <v>1.1094360911662571E-4</v>
      </c>
      <c r="C6760">
        <v>4.8904309306772528E-5</v>
      </c>
      <c r="D6760">
        <f t="shared" si="105"/>
        <v>1.1415525114155251E-4</v>
      </c>
      <c r="E6760">
        <f t="shared" si="105"/>
        <v>1.1415525114155251E-4</v>
      </c>
      <c r="G6760" s="2"/>
      <c r="H6760" s="5"/>
      <c r="J6760" s="5"/>
    </row>
    <row r="6761" spans="1:10" x14ac:dyDescent="0.3">
      <c r="A6761">
        <v>6760</v>
      </c>
      <c r="B6761">
        <v>1.1132754964063979E-4</v>
      </c>
      <c r="C6761">
        <v>2.1763643002644431E-4</v>
      </c>
      <c r="D6761">
        <f t="shared" si="105"/>
        <v>1.1415525114155251E-4</v>
      </c>
      <c r="E6761">
        <f t="shared" si="105"/>
        <v>1.1415525114155251E-4</v>
      </c>
      <c r="G6761" s="2"/>
      <c r="H6761" s="5"/>
      <c r="J6761" s="5"/>
    </row>
    <row r="6762" spans="1:10" x14ac:dyDescent="0.3">
      <c r="A6762">
        <v>6761</v>
      </c>
      <c r="B6762">
        <v>1.1141111055868244E-4</v>
      </c>
      <c r="C6762">
        <v>1.2538828715486677E-4</v>
      </c>
      <c r="D6762">
        <f t="shared" si="105"/>
        <v>1.1415525114155251E-4</v>
      </c>
      <c r="E6762">
        <f t="shared" si="105"/>
        <v>1.1415525114155251E-4</v>
      </c>
      <c r="G6762" s="2"/>
      <c r="H6762" s="5"/>
      <c r="J6762" s="5"/>
    </row>
    <row r="6763" spans="1:10" x14ac:dyDescent="0.3">
      <c r="A6763">
        <v>6762</v>
      </c>
      <c r="B6763">
        <v>1.1099799804842606E-4</v>
      </c>
      <c r="C6763">
        <v>7.4661980019263938E-5</v>
      </c>
      <c r="D6763">
        <f t="shared" si="105"/>
        <v>1.1415525114155251E-4</v>
      </c>
      <c r="E6763">
        <f t="shared" si="105"/>
        <v>1.1415525114155251E-4</v>
      </c>
      <c r="G6763" s="2"/>
      <c r="H6763" s="5"/>
      <c r="J6763" s="5"/>
    </row>
    <row r="6764" spans="1:10" x14ac:dyDescent="0.3">
      <c r="A6764">
        <v>6763</v>
      </c>
      <c r="B6764">
        <v>1.112676320110178E-4</v>
      </c>
      <c r="C6764">
        <v>1.3514412875320503E-4</v>
      </c>
      <c r="D6764">
        <f t="shared" si="105"/>
        <v>1.1415525114155251E-4</v>
      </c>
      <c r="E6764">
        <f t="shared" si="105"/>
        <v>1.1415525114155251E-4</v>
      </c>
      <c r="G6764" s="2"/>
      <c r="H6764" s="5"/>
      <c r="J6764" s="5"/>
    </row>
    <row r="6765" spans="1:10" x14ac:dyDescent="0.3">
      <c r="A6765">
        <v>6764</v>
      </c>
      <c r="B6765">
        <v>1.1258967996365518E-4</v>
      </c>
      <c r="C6765">
        <v>1.9585233284306628E-4</v>
      </c>
      <c r="D6765">
        <f t="shared" si="105"/>
        <v>1.1415525114155251E-4</v>
      </c>
      <c r="E6765">
        <f t="shared" si="105"/>
        <v>1.1415525114155251E-4</v>
      </c>
      <c r="G6765" s="2"/>
      <c r="H6765" s="5"/>
      <c r="J6765" s="5"/>
    </row>
    <row r="6766" spans="1:10" x14ac:dyDescent="0.3">
      <c r="A6766">
        <v>6765</v>
      </c>
      <c r="B6766">
        <v>1.1239246816541451E-4</v>
      </c>
      <c r="C6766">
        <v>1.4378655006342869E-4</v>
      </c>
      <c r="D6766">
        <f t="shared" si="105"/>
        <v>1.1415525114155251E-4</v>
      </c>
      <c r="E6766">
        <f t="shared" si="105"/>
        <v>1.1415525114155251E-4</v>
      </c>
      <c r="G6766" s="2"/>
      <c r="H6766" s="5"/>
      <c r="J6766" s="5"/>
    </row>
    <row r="6767" spans="1:10" x14ac:dyDescent="0.3">
      <c r="A6767">
        <v>6766</v>
      </c>
      <c r="B6767">
        <v>1.0972405676933573E-4</v>
      </c>
      <c r="C6767">
        <v>2.677891826846252E-5</v>
      </c>
      <c r="D6767">
        <f t="shared" si="105"/>
        <v>1.1415525114155251E-4</v>
      </c>
      <c r="E6767">
        <f t="shared" si="105"/>
        <v>1.1415525114155251E-4</v>
      </c>
      <c r="G6767" s="2"/>
      <c r="H6767" s="5"/>
      <c r="J6767" s="5"/>
    </row>
    <row r="6768" spans="1:10" x14ac:dyDescent="0.3">
      <c r="A6768">
        <v>6767</v>
      </c>
      <c r="B6768">
        <v>1.0666507859952365E-4</v>
      </c>
      <c r="C6768">
        <v>1.3425300482920881E-4</v>
      </c>
      <c r="D6768">
        <f t="shared" si="105"/>
        <v>1.1415525114155251E-4</v>
      </c>
      <c r="E6768">
        <f t="shared" si="105"/>
        <v>1.1415525114155251E-4</v>
      </c>
      <c r="G6768" s="2"/>
      <c r="H6768" s="5"/>
      <c r="J6768" s="5"/>
    </row>
    <row r="6769" spans="1:10" x14ac:dyDescent="0.3">
      <c r="A6769">
        <v>6768</v>
      </c>
      <c r="B6769">
        <v>1.0517164118856425E-4</v>
      </c>
      <c r="C6769">
        <v>1.5923785193583392E-4</v>
      </c>
      <c r="D6769">
        <f t="shared" si="105"/>
        <v>1.1415525114155251E-4</v>
      </c>
      <c r="E6769">
        <f t="shared" si="105"/>
        <v>1.1415525114155251E-4</v>
      </c>
      <c r="G6769" s="2"/>
      <c r="H6769" s="5"/>
      <c r="J6769" s="5"/>
    </row>
    <row r="6770" spans="1:10" x14ac:dyDescent="0.3">
      <c r="A6770">
        <v>6769</v>
      </c>
      <c r="B6770">
        <v>1.0236326296805813E-4</v>
      </c>
      <c r="C6770">
        <v>1.9972761370802962E-4</v>
      </c>
      <c r="D6770">
        <f t="shared" si="105"/>
        <v>1.1415525114155251E-4</v>
      </c>
      <c r="E6770">
        <f t="shared" si="105"/>
        <v>1.1415525114155251E-4</v>
      </c>
      <c r="G6770" s="2"/>
      <c r="H6770" s="5"/>
      <c r="J6770" s="5"/>
    </row>
    <row r="6771" spans="1:10" x14ac:dyDescent="0.3">
      <c r="A6771">
        <v>6770</v>
      </c>
      <c r="B6771">
        <v>9.8534048687998744E-5</v>
      </c>
      <c r="C6771">
        <v>1.9020093371552657E-4</v>
      </c>
      <c r="D6771">
        <f t="shared" si="105"/>
        <v>1.1415525114155251E-4</v>
      </c>
      <c r="E6771">
        <f t="shared" si="105"/>
        <v>1.1415525114155251E-4</v>
      </c>
      <c r="G6771" s="2"/>
      <c r="H6771" s="5"/>
      <c r="J6771" s="5"/>
    </row>
    <row r="6772" spans="1:10" x14ac:dyDescent="0.3">
      <c r="A6772">
        <v>6771</v>
      </c>
      <c r="B6772">
        <v>9.991077547256016E-5</v>
      </c>
      <c r="C6772">
        <v>1.1389628978919842E-4</v>
      </c>
      <c r="D6772">
        <f t="shared" si="105"/>
        <v>1.1415525114155251E-4</v>
      </c>
      <c r="E6772">
        <f t="shared" si="105"/>
        <v>1.1415525114155251E-4</v>
      </c>
      <c r="G6772" s="2"/>
      <c r="H6772" s="5"/>
      <c r="J6772" s="5"/>
    </row>
    <row r="6773" spans="1:10" x14ac:dyDescent="0.3">
      <c r="A6773">
        <v>6772</v>
      </c>
      <c r="B6773">
        <v>1.0028553938168696E-4</v>
      </c>
      <c r="C6773">
        <v>6.1823852366127869E-5</v>
      </c>
      <c r="D6773">
        <f t="shared" si="105"/>
        <v>1.1415525114155251E-4</v>
      </c>
      <c r="E6773">
        <f t="shared" si="105"/>
        <v>1.1415525114155251E-4</v>
      </c>
      <c r="G6773" s="2"/>
      <c r="H6773" s="5"/>
      <c r="J6773" s="5"/>
    </row>
    <row r="6774" spans="1:10" x14ac:dyDescent="0.3">
      <c r="A6774">
        <v>6773</v>
      </c>
      <c r="B6774">
        <v>1.000778606953229E-4</v>
      </c>
      <c r="C6774">
        <v>1.0653290330559114E-4</v>
      </c>
      <c r="D6774">
        <f t="shared" si="105"/>
        <v>1.1415525114155251E-4</v>
      </c>
      <c r="E6774">
        <f t="shared" si="105"/>
        <v>1.1415525114155251E-4</v>
      </c>
      <c r="G6774" s="2"/>
      <c r="H6774" s="5"/>
      <c r="J6774" s="5"/>
    </row>
    <row r="6775" spans="1:10" x14ac:dyDescent="0.3">
      <c r="A6775">
        <v>6774</v>
      </c>
      <c r="B6775">
        <v>1.0123824681857191E-4</v>
      </c>
      <c r="C6775">
        <v>1.5632850212475045E-4</v>
      </c>
      <c r="D6775">
        <f t="shared" si="105"/>
        <v>1.1415525114155251E-4</v>
      </c>
      <c r="E6775">
        <f t="shared" si="105"/>
        <v>1.1415525114155251E-4</v>
      </c>
      <c r="G6775" s="2"/>
      <c r="H6775" s="5"/>
      <c r="J6775" s="5"/>
    </row>
    <row r="6776" spans="1:10" x14ac:dyDescent="0.3">
      <c r="A6776">
        <v>6775</v>
      </c>
      <c r="B6776">
        <v>1.0442441780693735E-4</v>
      </c>
      <c r="C6776">
        <v>1.0144373064757651E-4</v>
      </c>
      <c r="D6776">
        <f t="shared" si="105"/>
        <v>1.1415525114155251E-4</v>
      </c>
      <c r="E6776">
        <f t="shared" si="105"/>
        <v>1.1415525114155251E-4</v>
      </c>
      <c r="G6776" s="2"/>
      <c r="H6776" s="5"/>
      <c r="J6776" s="5"/>
    </row>
    <row r="6777" spans="1:10" x14ac:dyDescent="0.3">
      <c r="A6777">
        <v>6776</v>
      </c>
      <c r="B6777">
        <v>1.0847755141901753E-4</v>
      </c>
      <c r="C6777">
        <v>1.6650219488200695E-4</v>
      </c>
      <c r="D6777">
        <f t="shared" si="105"/>
        <v>1.1415525114155251E-4</v>
      </c>
      <c r="E6777">
        <f t="shared" si="105"/>
        <v>1.1415525114155251E-4</v>
      </c>
      <c r="G6777" s="2"/>
      <c r="H6777" s="5"/>
      <c r="J6777" s="5"/>
    </row>
    <row r="6778" spans="1:10" x14ac:dyDescent="0.3">
      <c r="A6778">
        <v>6777</v>
      </c>
      <c r="B6778">
        <v>1.1377136581648655E-4</v>
      </c>
      <c r="C6778">
        <v>1.5257795966696727E-4</v>
      </c>
      <c r="D6778">
        <f t="shared" si="105"/>
        <v>1.1415525114155251E-4</v>
      </c>
      <c r="E6778">
        <f t="shared" si="105"/>
        <v>1.1415525114155251E-4</v>
      </c>
      <c r="G6778" s="2"/>
      <c r="H6778" s="5"/>
      <c r="J6778" s="5"/>
    </row>
    <row r="6779" spans="1:10" x14ac:dyDescent="0.3">
      <c r="A6779">
        <v>6778</v>
      </c>
      <c r="B6779">
        <v>1.1606333903429917E-4</v>
      </c>
      <c r="C6779">
        <v>3.4417233546710413E-5</v>
      </c>
      <c r="D6779">
        <f t="shared" si="105"/>
        <v>1.1415525114155251E-4</v>
      </c>
      <c r="E6779">
        <f t="shared" si="105"/>
        <v>1.1415525114155251E-4</v>
      </c>
      <c r="G6779" s="2"/>
      <c r="H6779" s="5"/>
      <c r="J6779" s="5"/>
    </row>
    <row r="6780" spans="1:10" x14ac:dyDescent="0.3">
      <c r="A6780">
        <v>6779</v>
      </c>
      <c r="B6780">
        <v>1.2000067590053026E-4</v>
      </c>
      <c r="C6780">
        <v>1.7302536517727109E-4</v>
      </c>
      <c r="D6780">
        <f t="shared" si="105"/>
        <v>1.1415525114155251E-4</v>
      </c>
      <c r="E6780">
        <f t="shared" si="105"/>
        <v>1.1415525114155251E-4</v>
      </c>
      <c r="G6780" s="2"/>
      <c r="H6780" s="5"/>
      <c r="J6780" s="5"/>
    </row>
    <row r="6781" spans="1:10" x14ac:dyDescent="0.3">
      <c r="A6781">
        <v>6780</v>
      </c>
      <c r="B6781">
        <v>1.2101837541049272E-4</v>
      </c>
      <c r="C6781">
        <v>1.9668517371670792E-4</v>
      </c>
      <c r="D6781">
        <f t="shared" si="105"/>
        <v>1.1415525114155251E-4</v>
      </c>
      <c r="E6781">
        <f t="shared" si="105"/>
        <v>1.1415525114155251E-4</v>
      </c>
      <c r="G6781" s="2"/>
      <c r="H6781" s="5"/>
      <c r="J6781" s="5"/>
    </row>
    <row r="6782" spans="1:10" x14ac:dyDescent="0.3">
      <c r="A6782">
        <v>6781</v>
      </c>
      <c r="B6782">
        <v>1.1846266965007911E-4</v>
      </c>
      <c r="C6782">
        <v>8.0610359185189406E-5</v>
      </c>
      <c r="D6782">
        <f t="shared" si="105"/>
        <v>1.1415525114155251E-4</v>
      </c>
      <c r="E6782">
        <f t="shared" si="105"/>
        <v>1.1415525114155251E-4</v>
      </c>
      <c r="G6782" s="2"/>
      <c r="H6782" s="5"/>
      <c r="J6782" s="5"/>
    </row>
    <row r="6783" spans="1:10" x14ac:dyDescent="0.3">
      <c r="A6783">
        <v>6782</v>
      </c>
      <c r="B6783">
        <v>1.1692048029116662E-4</v>
      </c>
      <c r="C6783">
        <v>1.6707655685829789E-4</v>
      </c>
      <c r="D6783">
        <f t="shared" si="105"/>
        <v>1.1415525114155251E-4</v>
      </c>
      <c r="E6783">
        <f t="shared" si="105"/>
        <v>1.1415525114155251E-4</v>
      </c>
      <c r="G6783" s="2"/>
      <c r="H6783" s="5"/>
      <c r="J6783" s="5"/>
    </row>
    <row r="6784" spans="1:10" x14ac:dyDescent="0.3">
      <c r="A6784">
        <v>6783</v>
      </c>
      <c r="B6784">
        <v>1.2242207178430795E-4</v>
      </c>
      <c r="C6784">
        <v>1.1390325208715241E-4</v>
      </c>
      <c r="D6784">
        <f t="shared" si="105"/>
        <v>1.1415525114155251E-4</v>
      </c>
      <c r="E6784">
        <f t="shared" si="105"/>
        <v>1.1415525114155251E-4</v>
      </c>
      <c r="G6784" s="2"/>
      <c r="H6784" s="5"/>
      <c r="J6784" s="5"/>
    </row>
    <row r="6785" spans="1:10" x14ac:dyDescent="0.3">
      <c r="A6785">
        <v>6784</v>
      </c>
      <c r="B6785">
        <v>1.2337525724589557E-4</v>
      </c>
      <c r="C6785">
        <v>4.8549424945464578E-5</v>
      </c>
      <c r="D6785">
        <f t="shared" si="105"/>
        <v>1.1415525114155251E-4</v>
      </c>
      <c r="E6785">
        <f t="shared" si="105"/>
        <v>1.1415525114155251E-4</v>
      </c>
      <c r="G6785" s="2"/>
      <c r="H6785" s="5"/>
      <c r="J6785" s="5"/>
    </row>
    <row r="6786" spans="1:10" x14ac:dyDescent="0.3">
      <c r="A6786">
        <v>6785</v>
      </c>
      <c r="B6786">
        <v>1.2397658855726988E-4</v>
      </c>
      <c r="C6786">
        <v>6.4604900116698821E-5</v>
      </c>
      <c r="D6786">
        <f t="shared" si="105"/>
        <v>1.1415525114155251E-4</v>
      </c>
      <c r="E6786">
        <f t="shared" si="105"/>
        <v>1.1415525114155251E-4</v>
      </c>
      <c r="G6786" s="2"/>
      <c r="H6786" s="5"/>
      <c r="J6786" s="5"/>
    </row>
    <row r="6787" spans="1:10" x14ac:dyDescent="0.3">
      <c r="A6787">
        <v>6786</v>
      </c>
      <c r="B6787">
        <v>1.2416574996581235E-4</v>
      </c>
      <c r="C6787">
        <v>7.0538354982540039E-6</v>
      </c>
      <c r="D6787">
        <f t="shared" ref="D6787:E6850" si="106">1/8760</f>
        <v>1.1415525114155251E-4</v>
      </c>
      <c r="E6787">
        <f t="shared" si="106"/>
        <v>1.1415525114155251E-4</v>
      </c>
      <c r="G6787" s="2"/>
      <c r="H6787" s="5"/>
      <c r="J6787" s="5"/>
    </row>
    <row r="6788" spans="1:10" x14ac:dyDescent="0.3">
      <c r="A6788">
        <v>6787</v>
      </c>
      <c r="B6788">
        <v>1.2365622321170453E-4</v>
      </c>
      <c r="C6788">
        <v>1.3220045982736099E-4</v>
      </c>
      <c r="D6788">
        <f t="shared" si="106"/>
        <v>1.1415525114155251E-4</v>
      </c>
      <c r="E6788">
        <f t="shared" si="106"/>
        <v>1.1415525114155251E-4</v>
      </c>
      <c r="G6788" s="2"/>
      <c r="H6788" s="5"/>
      <c r="J6788" s="5"/>
    </row>
    <row r="6789" spans="1:10" x14ac:dyDescent="0.3">
      <c r="A6789">
        <v>6788</v>
      </c>
      <c r="B6789">
        <v>1.2286418178383935E-4</v>
      </c>
      <c r="C6789">
        <v>8.0835318489687566E-5</v>
      </c>
      <c r="D6789">
        <f t="shared" si="106"/>
        <v>1.1415525114155251E-4</v>
      </c>
      <c r="E6789">
        <f t="shared" si="106"/>
        <v>1.1415525114155251E-4</v>
      </c>
      <c r="G6789" s="2"/>
      <c r="H6789" s="5"/>
      <c r="J6789" s="5"/>
    </row>
    <row r="6790" spans="1:10" x14ac:dyDescent="0.3">
      <c r="A6790">
        <v>6789</v>
      </c>
      <c r="B6790">
        <v>1.1975327855291766E-4</v>
      </c>
      <c r="C6790">
        <v>1.7802874907641493E-4</v>
      </c>
      <c r="D6790">
        <f t="shared" si="106"/>
        <v>1.1415525114155251E-4</v>
      </c>
      <c r="E6790">
        <f t="shared" si="106"/>
        <v>1.1415525114155251E-4</v>
      </c>
      <c r="G6790" s="2"/>
      <c r="H6790" s="5"/>
      <c r="J6790" s="5"/>
    </row>
    <row r="6791" spans="1:10" x14ac:dyDescent="0.3">
      <c r="A6791">
        <v>6790</v>
      </c>
      <c r="B6791">
        <v>1.1500689646881504E-4</v>
      </c>
      <c r="C6791">
        <v>6.2733064301534567E-5</v>
      </c>
      <c r="D6791">
        <f t="shared" si="106"/>
        <v>1.1415525114155251E-4</v>
      </c>
      <c r="E6791">
        <f t="shared" si="106"/>
        <v>1.1415525114155251E-4</v>
      </c>
      <c r="G6791" s="2"/>
      <c r="H6791" s="5"/>
      <c r="J6791" s="5"/>
    </row>
    <row r="6792" spans="1:10" x14ac:dyDescent="0.3">
      <c r="A6792">
        <v>6791</v>
      </c>
      <c r="B6792">
        <v>1.1337917832720042E-4</v>
      </c>
      <c r="C6792">
        <v>1.63660786806185E-4</v>
      </c>
      <c r="D6792">
        <f t="shared" si="106"/>
        <v>1.1415525114155251E-4</v>
      </c>
      <c r="E6792">
        <f t="shared" si="106"/>
        <v>1.1415525114155251E-4</v>
      </c>
      <c r="G6792" s="2"/>
      <c r="H6792" s="5"/>
      <c r="J6792" s="5"/>
    </row>
    <row r="6793" spans="1:10" x14ac:dyDescent="0.3">
      <c r="A6793">
        <v>6792</v>
      </c>
      <c r="B6793">
        <v>1.1019694405563434E-4</v>
      </c>
      <c r="C6793">
        <v>1.8267213357617046E-4</v>
      </c>
      <c r="D6793">
        <f t="shared" si="106"/>
        <v>1.1415525114155251E-4</v>
      </c>
      <c r="E6793">
        <f t="shared" si="106"/>
        <v>1.1415525114155251E-4</v>
      </c>
      <c r="G6793" s="2"/>
      <c r="H6793" s="5"/>
      <c r="J6793" s="5"/>
    </row>
    <row r="6794" spans="1:10" x14ac:dyDescent="0.3">
      <c r="A6794">
        <v>6793</v>
      </c>
      <c r="B6794">
        <v>1.0839369626627172E-4</v>
      </c>
      <c r="C6794">
        <v>1.7007646488407835E-4</v>
      </c>
      <c r="D6794">
        <f t="shared" si="106"/>
        <v>1.1415525114155251E-4</v>
      </c>
      <c r="E6794">
        <f t="shared" si="106"/>
        <v>1.1415525114155251E-4</v>
      </c>
      <c r="G6794" s="2"/>
      <c r="H6794" s="5"/>
      <c r="J6794" s="5"/>
    </row>
    <row r="6795" spans="1:10" x14ac:dyDescent="0.3">
      <c r="A6795">
        <v>6794</v>
      </c>
      <c r="B6795">
        <v>1.0486947080416588E-4</v>
      </c>
      <c r="C6795">
        <v>9.0397700397794946E-5</v>
      </c>
      <c r="D6795">
        <f t="shared" si="106"/>
        <v>1.1415525114155251E-4</v>
      </c>
      <c r="E6795">
        <f t="shared" si="106"/>
        <v>1.1415525114155251E-4</v>
      </c>
      <c r="G6795" s="2"/>
      <c r="H6795" s="5"/>
      <c r="J6795" s="5"/>
    </row>
    <row r="6796" spans="1:10" x14ac:dyDescent="0.3">
      <c r="A6796">
        <v>6795</v>
      </c>
      <c r="B6796">
        <v>1.0339371850065233E-4</v>
      </c>
      <c r="C6796">
        <v>8.0468090378707586E-5</v>
      </c>
      <c r="D6796">
        <f t="shared" si="106"/>
        <v>1.1415525114155251E-4</v>
      </c>
      <c r="E6796">
        <f t="shared" si="106"/>
        <v>1.1415525114155251E-4</v>
      </c>
      <c r="G6796" s="2"/>
      <c r="H6796" s="5"/>
      <c r="J6796" s="5"/>
    </row>
    <row r="6797" spans="1:10" x14ac:dyDescent="0.3">
      <c r="A6797">
        <v>6796</v>
      </c>
      <c r="B6797">
        <v>1.0432816557493302E-4</v>
      </c>
      <c r="C6797">
        <v>8.5712931652951436E-5</v>
      </c>
      <c r="D6797">
        <f t="shared" si="106"/>
        <v>1.1415525114155251E-4</v>
      </c>
      <c r="E6797">
        <f t="shared" si="106"/>
        <v>1.1415525114155251E-4</v>
      </c>
      <c r="G6797" s="2"/>
      <c r="H6797" s="5"/>
      <c r="J6797" s="5"/>
    </row>
    <row r="6798" spans="1:10" x14ac:dyDescent="0.3">
      <c r="A6798">
        <v>6797</v>
      </c>
      <c r="B6798">
        <v>1.0355548936241784E-4</v>
      </c>
      <c r="C6798">
        <v>2.0190177458879498E-4</v>
      </c>
      <c r="D6798">
        <f t="shared" si="106"/>
        <v>1.1415525114155251E-4</v>
      </c>
      <c r="E6798">
        <f t="shared" si="106"/>
        <v>1.1415525114155251E-4</v>
      </c>
      <c r="G6798" s="2"/>
      <c r="H6798" s="5"/>
      <c r="J6798" s="5"/>
    </row>
    <row r="6799" spans="1:10" x14ac:dyDescent="0.3">
      <c r="A6799">
        <v>6798</v>
      </c>
      <c r="B6799">
        <v>1.0443609327151969E-4</v>
      </c>
      <c r="C6799">
        <v>4.9841937807044396E-5</v>
      </c>
      <c r="D6799">
        <f t="shared" si="106"/>
        <v>1.1415525114155251E-4</v>
      </c>
      <c r="E6799">
        <f t="shared" si="106"/>
        <v>1.1415525114155251E-4</v>
      </c>
      <c r="G6799" s="2"/>
      <c r="H6799" s="5"/>
      <c r="J6799" s="5"/>
    </row>
    <row r="6800" spans="1:10" x14ac:dyDescent="0.3">
      <c r="A6800">
        <v>6799</v>
      </c>
      <c r="B6800">
        <v>1.0583843921234516E-4</v>
      </c>
      <c r="C6800">
        <v>1.7481333110081867E-4</v>
      </c>
      <c r="D6800">
        <f t="shared" si="106"/>
        <v>1.1415525114155251E-4</v>
      </c>
      <c r="E6800">
        <f t="shared" si="106"/>
        <v>1.1415525114155251E-4</v>
      </c>
      <c r="G6800" s="2"/>
      <c r="H6800" s="5"/>
      <c r="J6800" s="5"/>
    </row>
    <row r="6801" spans="1:10" x14ac:dyDescent="0.3">
      <c r="A6801">
        <v>6800</v>
      </c>
      <c r="B6801">
        <v>1.0913908606143218E-4</v>
      </c>
      <c r="C6801">
        <v>3.3153841718030019E-5</v>
      </c>
      <c r="D6801">
        <f t="shared" si="106"/>
        <v>1.1415525114155251E-4</v>
      </c>
      <c r="E6801">
        <f t="shared" si="106"/>
        <v>1.1415525114155251E-4</v>
      </c>
      <c r="G6801" s="2"/>
      <c r="H6801" s="5"/>
      <c r="J6801" s="5"/>
    </row>
    <row r="6802" spans="1:10" x14ac:dyDescent="0.3">
      <c r="A6802">
        <v>6801</v>
      </c>
      <c r="B6802">
        <v>1.1305454711810851E-4</v>
      </c>
      <c r="C6802">
        <v>1.0496608256578068E-4</v>
      </c>
      <c r="D6802">
        <f t="shared" si="106"/>
        <v>1.1415525114155251E-4</v>
      </c>
      <c r="E6802">
        <f t="shared" si="106"/>
        <v>1.1415525114155251E-4</v>
      </c>
      <c r="G6802" s="2"/>
      <c r="H6802" s="5"/>
      <c r="J6802" s="5"/>
    </row>
    <row r="6803" spans="1:10" x14ac:dyDescent="0.3">
      <c r="A6803">
        <v>6802</v>
      </c>
      <c r="B6803">
        <v>1.1948842129696769E-4</v>
      </c>
      <c r="C6803">
        <v>1.5898358772334405E-4</v>
      </c>
      <c r="D6803">
        <f t="shared" si="106"/>
        <v>1.1415525114155251E-4</v>
      </c>
      <c r="E6803">
        <f t="shared" si="106"/>
        <v>1.1415525114155251E-4</v>
      </c>
      <c r="G6803" s="2"/>
      <c r="H6803" s="5"/>
      <c r="J6803" s="5"/>
    </row>
    <row r="6804" spans="1:10" x14ac:dyDescent="0.3">
      <c r="A6804">
        <v>6803</v>
      </c>
      <c r="B6804">
        <v>1.2193635068259268E-4</v>
      </c>
      <c r="C6804">
        <v>1.3004316581627807E-4</v>
      </c>
      <c r="D6804">
        <f t="shared" si="106"/>
        <v>1.1415525114155251E-4</v>
      </c>
      <c r="E6804">
        <f t="shared" si="106"/>
        <v>1.1415525114155251E-4</v>
      </c>
      <c r="G6804" s="2"/>
      <c r="H6804" s="5"/>
      <c r="J6804" s="5"/>
    </row>
    <row r="6805" spans="1:10" x14ac:dyDescent="0.3">
      <c r="A6805">
        <v>6804</v>
      </c>
      <c r="B6805">
        <v>1.2236502713313546E-4</v>
      </c>
      <c r="C6805">
        <v>5.2389607512166667E-5</v>
      </c>
      <c r="D6805">
        <f t="shared" si="106"/>
        <v>1.1415525114155251E-4</v>
      </c>
      <c r="E6805">
        <f t="shared" si="106"/>
        <v>1.1415525114155251E-4</v>
      </c>
      <c r="G6805" s="2"/>
      <c r="H6805" s="5"/>
      <c r="J6805" s="5"/>
    </row>
    <row r="6806" spans="1:10" x14ac:dyDescent="0.3">
      <c r="A6806">
        <v>6805</v>
      </c>
      <c r="B6806">
        <v>1.1796198188825825E-4</v>
      </c>
      <c r="C6806">
        <v>1.7893654324859236E-4</v>
      </c>
      <c r="D6806">
        <f t="shared" si="106"/>
        <v>1.1415525114155251E-4</v>
      </c>
      <c r="E6806">
        <f t="shared" si="106"/>
        <v>1.1415525114155251E-4</v>
      </c>
      <c r="G6806" s="2"/>
      <c r="H6806" s="5"/>
      <c r="J6806" s="5"/>
    </row>
    <row r="6807" spans="1:10" x14ac:dyDescent="0.3">
      <c r="A6807">
        <v>6806</v>
      </c>
      <c r="B6807">
        <v>1.1595640645191784E-4</v>
      </c>
      <c r="C6807">
        <v>1.975579099900522E-4</v>
      </c>
      <c r="D6807">
        <f t="shared" si="106"/>
        <v>1.1415525114155251E-4</v>
      </c>
      <c r="E6807">
        <f t="shared" si="106"/>
        <v>1.1415525114155251E-4</v>
      </c>
      <c r="G6807" s="2"/>
      <c r="H6807" s="5"/>
      <c r="J6807" s="5"/>
    </row>
    <row r="6808" spans="1:10" x14ac:dyDescent="0.3">
      <c r="A6808">
        <v>6807</v>
      </c>
      <c r="B6808">
        <v>1.2160873482556576E-4</v>
      </c>
      <c r="C6808">
        <v>1.4363748017622179E-4</v>
      </c>
      <c r="D6808">
        <f t="shared" si="106"/>
        <v>1.1415525114155251E-4</v>
      </c>
      <c r="E6808">
        <f t="shared" si="106"/>
        <v>1.1415525114155251E-4</v>
      </c>
      <c r="G6808" s="2"/>
      <c r="H6808" s="5"/>
      <c r="J6808" s="5"/>
    </row>
    <row r="6809" spans="1:10" x14ac:dyDescent="0.3">
      <c r="A6809">
        <v>6808</v>
      </c>
      <c r="B6809">
        <v>1.2030412529399907E-4</v>
      </c>
      <c r="C6809">
        <v>4.1277601679997822E-5</v>
      </c>
      <c r="D6809">
        <f t="shared" si="106"/>
        <v>1.1415525114155251E-4</v>
      </c>
      <c r="E6809">
        <f t="shared" si="106"/>
        <v>1.1415525114155251E-4</v>
      </c>
      <c r="G6809" s="2"/>
      <c r="H6809" s="5"/>
      <c r="J6809" s="5"/>
    </row>
    <row r="6810" spans="1:10" x14ac:dyDescent="0.3">
      <c r="A6810">
        <v>6809</v>
      </c>
      <c r="B6810">
        <v>1.2016124665405507E-4</v>
      </c>
      <c r="C6810">
        <v>7.8172475709317895E-5</v>
      </c>
      <c r="D6810">
        <f t="shared" si="106"/>
        <v>1.1415525114155251E-4</v>
      </c>
      <c r="E6810">
        <f t="shared" si="106"/>
        <v>1.1415525114155251E-4</v>
      </c>
      <c r="G6810" s="2"/>
      <c r="H6810" s="5"/>
      <c r="J6810" s="5"/>
    </row>
    <row r="6811" spans="1:10" x14ac:dyDescent="0.3">
      <c r="A6811">
        <v>6810</v>
      </c>
      <c r="B6811">
        <v>1.1887385565120074E-4</v>
      </c>
      <c r="C6811">
        <v>2.541899395422194E-5</v>
      </c>
      <c r="D6811">
        <f t="shared" si="106"/>
        <v>1.1415525114155251E-4</v>
      </c>
      <c r="E6811">
        <f t="shared" si="106"/>
        <v>1.1415525114155251E-4</v>
      </c>
      <c r="G6811" s="2"/>
      <c r="H6811" s="5"/>
      <c r="J6811" s="5"/>
    </row>
    <row r="6812" spans="1:10" x14ac:dyDescent="0.3">
      <c r="A6812">
        <v>6811</v>
      </c>
      <c r="B6812">
        <v>1.1803875507292161E-4</v>
      </c>
      <c r="C6812">
        <v>7.5162712674020787E-5</v>
      </c>
      <c r="D6812">
        <f t="shared" si="106"/>
        <v>1.1415525114155251E-4</v>
      </c>
      <c r="E6812">
        <f t="shared" si="106"/>
        <v>1.1415525114155251E-4</v>
      </c>
      <c r="G6812" s="2"/>
      <c r="H6812" s="5"/>
      <c r="J6812" s="5"/>
    </row>
    <row r="6813" spans="1:10" x14ac:dyDescent="0.3">
      <c r="A6813">
        <v>6812</v>
      </c>
      <c r="B6813">
        <v>1.1823580170741559E-4</v>
      </c>
      <c r="C6813">
        <v>8.9582226637342408E-5</v>
      </c>
      <c r="D6813">
        <f t="shared" si="106"/>
        <v>1.1415525114155251E-4</v>
      </c>
      <c r="E6813">
        <f t="shared" si="106"/>
        <v>1.1415525114155251E-4</v>
      </c>
      <c r="G6813" s="2"/>
      <c r="H6813" s="5"/>
      <c r="J6813" s="5"/>
    </row>
    <row r="6814" spans="1:10" x14ac:dyDescent="0.3">
      <c r="A6814">
        <v>6813</v>
      </c>
      <c r="B6814">
        <v>1.1430829731335853E-4</v>
      </c>
      <c r="C6814">
        <v>1.8771043812059252E-4</v>
      </c>
      <c r="D6814">
        <f t="shared" si="106"/>
        <v>1.1415525114155251E-4</v>
      </c>
      <c r="E6814">
        <f t="shared" si="106"/>
        <v>1.1415525114155251E-4</v>
      </c>
      <c r="G6814" s="2"/>
      <c r="H6814" s="5"/>
      <c r="J6814" s="5"/>
    </row>
    <row r="6815" spans="1:10" x14ac:dyDescent="0.3">
      <c r="A6815">
        <v>6814</v>
      </c>
      <c r="B6815">
        <v>1.1246409466363019E-4</v>
      </c>
      <c r="C6815">
        <v>1.1547879716642297E-4</v>
      </c>
      <c r="D6815">
        <f t="shared" si="106"/>
        <v>1.1415525114155251E-4</v>
      </c>
      <c r="E6815">
        <f t="shared" si="106"/>
        <v>1.1415525114155251E-4</v>
      </c>
      <c r="G6815" s="2"/>
      <c r="H6815" s="5"/>
      <c r="J6815" s="5"/>
    </row>
    <row r="6816" spans="1:10" x14ac:dyDescent="0.3">
      <c r="A6816">
        <v>6815</v>
      </c>
      <c r="B6816">
        <v>1.1002503464296839E-4</v>
      </c>
      <c r="C6816">
        <v>2.3873258724050796E-5</v>
      </c>
      <c r="D6816">
        <f t="shared" si="106"/>
        <v>1.1415525114155251E-4</v>
      </c>
      <c r="E6816">
        <f t="shared" si="106"/>
        <v>1.1415525114155251E-4</v>
      </c>
      <c r="G6816" s="2"/>
      <c r="H6816" s="5"/>
      <c r="J6816" s="5"/>
    </row>
    <row r="6817" spans="1:10" x14ac:dyDescent="0.3">
      <c r="A6817">
        <v>6816</v>
      </c>
      <c r="B6817">
        <v>1.0917061405144459E-4</v>
      </c>
      <c r="C6817">
        <v>1.0892449410734541E-4</v>
      </c>
      <c r="D6817">
        <f t="shared" si="106"/>
        <v>1.1415525114155251E-4</v>
      </c>
      <c r="E6817">
        <f t="shared" si="106"/>
        <v>1.1415525114155251E-4</v>
      </c>
      <c r="G6817" s="2"/>
      <c r="H6817" s="5"/>
      <c r="J6817" s="5"/>
    </row>
    <row r="6818" spans="1:10" x14ac:dyDescent="0.3">
      <c r="A6818">
        <v>6817</v>
      </c>
      <c r="B6818">
        <v>1.0555294549785724E-4</v>
      </c>
      <c r="C6818">
        <v>7.2442544779503008E-6</v>
      </c>
      <c r="D6818">
        <f t="shared" si="106"/>
        <v>1.1415525114155251E-4</v>
      </c>
      <c r="E6818">
        <f t="shared" si="106"/>
        <v>1.1415525114155251E-4</v>
      </c>
      <c r="G6818" s="2"/>
      <c r="H6818" s="5"/>
      <c r="J6818" s="5"/>
    </row>
    <row r="6819" spans="1:10" x14ac:dyDescent="0.3">
      <c r="A6819">
        <v>6818</v>
      </c>
      <c r="B6819">
        <v>1.0484106709104728E-4</v>
      </c>
      <c r="C6819">
        <v>5.7685029891761633E-5</v>
      </c>
      <c r="D6819">
        <f t="shared" si="106"/>
        <v>1.1415525114155251E-4</v>
      </c>
      <c r="E6819">
        <f t="shared" si="106"/>
        <v>1.1415525114155251E-4</v>
      </c>
      <c r="G6819" s="2"/>
      <c r="H6819" s="5"/>
      <c r="J6819" s="5"/>
    </row>
    <row r="6820" spans="1:10" x14ac:dyDescent="0.3">
      <c r="A6820">
        <v>6819</v>
      </c>
      <c r="B6820">
        <v>1.0413431867346366E-4</v>
      </c>
      <c r="C6820">
        <v>5.8128704331919573E-5</v>
      </c>
      <c r="D6820">
        <f t="shared" si="106"/>
        <v>1.1415525114155251E-4</v>
      </c>
      <c r="E6820">
        <f t="shared" si="106"/>
        <v>1.1415525114155251E-4</v>
      </c>
      <c r="G6820" s="2"/>
      <c r="H6820" s="5"/>
      <c r="J6820" s="5"/>
    </row>
    <row r="6821" spans="1:10" x14ac:dyDescent="0.3">
      <c r="A6821">
        <v>6820</v>
      </c>
      <c r="B6821">
        <v>1.0290158957375167E-4</v>
      </c>
      <c r="C6821">
        <v>1.6143908573808505E-4</v>
      </c>
      <c r="D6821">
        <f t="shared" si="106"/>
        <v>1.1415525114155251E-4</v>
      </c>
      <c r="E6821">
        <f t="shared" si="106"/>
        <v>1.1415525114155251E-4</v>
      </c>
      <c r="G6821" s="2"/>
      <c r="H6821" s="5"/>
      <c r="J6821" s="5"/>
    </row>
    <row r="6822" spans="1:10" x14ac:dyDescent="0.3">
      <c r="A6822">
        <v>6821</v>
      </c>
      <c r="B6822">
        <v>1.0232797551397269E-4</v>
      </c>
      <c r="C6822">
        <v>4.7914970148924319E-5</v>
      </c>
      <c r="D6822">
        <f t="shared" si="106"/>
        <v>1.1415525114155251E-4</v>
      </c>
      <c r="E6822">
        <f t="shared" si="106"/>
        <v>1.1415525114155251E-4</v>
      </c>
      <c r="G6822" s="2"/>
      <c r="H6822" s="5"/>
      <c r="J6822" s="5"/>
    </row>
    <row r="6823" spans="1:10" x14ac:dyDescent="0.3">
      <c r="A6823">
        <v>6822</v>
      </c>
      <c r="B6823">
        <v>1.04335533703727E-4</v>
      </c>
      <c r="C6823">
        <v>1.4418490220270171E-4</v>
      </c>
      <c r="D6823">
        <f t="shared" si="106"/>
        <v>1.1415525114155251E-4</v>
      </c>
      <c r="E6823">
        <f t="shared" si="106"/>
        <v>1.1415525114155251E-4</v>
      </c>
      <c r="G6823" s="2"/>
      <c r="H6823" s="5"/>
      <c r="J6823" s="5"/>
    </row>
    <row r="6824" spans="1:10" x14ac:dyDescent="0.3">
      <c r="A6824">
        <v>6823</v>
      </c>
      <c r="B6824">
        <v>1.067849695136206E-4</v>
      </c>
      <c r="C6824">
        <v>1.1435590476384609E-4</v>
      </c>
      <c r="D6824">
        <f t="shared" si="106"/>
        <v>1.1415525114155251E-4</v>
      </c>
      <c r="E6824">
        <f t="shared" si="106"/>
        <v>1.1415525114155251E-4</v>
      </c>
      <c r="G6824" s="2"/>
      <c r="H6824" s="5"/>
      <c r="J6824" s="5"/>
    </row>
    <row r="6825" spans="1:10" x14ac:dyDescent="0.3">
      <c r="A6825">
        <v>6824</v>
      </c>
      <c r="B6825">
        <v>1.087608097879714E-4</v>
      </c>
      <c r="C6825">
        <v>1.1585714868844759E-4</v>
      </c>
      <c r="D6825">
        <f t="shared" si="106"/>
        <v>1.1415525114155251E-4</v>
      </c>
      <c r="E6825">
        <f t="shared" si="106"/>
        <v>1.1415525114155251E-4</v>
      </c>
      <c r="G6825" s="2"/>
      <c r="H6825" s="5"/>
      <c r="J6825" s="5"/>
    </row>
    <row r="6826" spans="1:10" x14ac:dyDescent="0.3">
      <c r="A6826">
        <v>6825</v>
      </c>
      <c r="B6826">
        <v>1.1140067812711731E-4</v>
      </c>
      <c r="C6826">
        <v>1.1261619017762432E-4</v>
      </c>
      <c r="D6826">
        <f t="shared" si="106"/>
        <v>1.1415525114155251E-4</v>
      </c>
      <c r="E6826">
        <f t="shared" si="106"/>
        <v>1.1415525114155251E-4</v>
      </c>
      <c r="G6826" s="2"/>
      <c r="H6826" s="5"/>
      <c r="J6826" s="5"/>
    </row>
    <row r="6827" spans="1:10" x14ac:dyDescent="0.3">
      <c r="A6827">
        <v>6826</v>
      </c>
      <c r="B6827">
        <v>1.1813200421254168E-4</v>
      </c>
      <c r="C6827">
        <v>8.6924305600845692E-5</v>
      </c>
      <c r="D6827">
        <f t="shared" si="106"/>
        <v>1.1415525114155251E-4</v>
      </c>
      <c r="E6827">
        <f t="shared" si="106"/>
        <v>1.1415525114155251E-4</v>
      </c>
      <c r="G6827" s="2"/>
      <c r="H6827" s="5"/>
      <c r="J6827" s="5"/>
    </row>
    <row r="6828" spans="1:10" x14ac:dyDescent="0.3">
      <c r="A6828">
        <v>6827</v>
      </c>
      <c r="B6828">
        <v>1.1918486240034625E-4</v>
      </c>
      <c r="C6828">
        <v>1.7601155122862436E-4</v>
      </c>
      <c r="D6828">
        <f t="shared" si="106"/>
        <v>1.1415525114155251E-4</v>
      </c>
      <c r="E6828">
        <f t="shared" si="106"/>
        <v>1.1415525114155251E-4</v>
      </c>
      <c r="G6828" s="2"/>
      <c r="H6828" s="5"/>
      <c r="J6828" s="5"/>
    </row>
    <row r="6829" spans="1:10" x14ac:dyDescent="0.3">
      <c r="A6829">
        <v>6828</v>
      </c>
      <c r="B6829">
        <v>1.2050020619182872E-4</v>
      </c>
      <c r="C6829">
        <v>2.2219298629260309E-5</v>
      </c>
      <c r="D6829">
        <f t="shared" si="106"/>
        <v>1.1415525114155251E-4</v>
      </c>
      <c r="E6829">
        <f t="shared" si="106"/>
        <v>1.1415525114155251E-4</v>
      </c>
      <c r="G6829" s="2"/>
      <c r="H6829" s="5"/>
      <c r="J6829" s="5"/>
    </row>
    <row r="6830" spans="1:10" x14ac:dyDescent="0.3">
      <c r="A6830">
        <v>6829</v>
      </c>
      <c r="B6830">
        <v>1.1536025862020361E-4</v>
      </c>
      <c r="C6830">
        <v>1.7335427276194736E-6</v>
      </c>
      <c r="D6830">
        <f t="shared" si="106"/>
        <v>1.1415525114155251E-4</v>
      </c>
      <c r="E6830">
        <f t="shared" si="106"/>
        <v>1.1415525114155251E-4</v>
      </c>
      <c r="G6830" s="2"/>
      <c r="H6830" s="5"/>
      <c r="J6830" s="5"/>
    </row>
    <row r="6831" spans="1:10" x14ac:dyDescent="0.3">
      <c r="A6831">
        <v>6830</v>
      </c>
      <c r="B6831">
        <v>1.1419050338846175E-4</v>
      </c>
      <c r="C6831">
        <v>1.317594182861438E-4</v>
      </c>
      <c r="D6831">
        <f t="shared" si="106"/>
        <v>1.1415525114155251E-4</v>
      </c>
      <c r="E6831">
        <f t="shared" si="106"/>
        <v>1.1415525114155251E-4</v>
      </c>
      <c r="G6831" s="2"/>
      <c r="H6831" s="5"/>
      <c r="J6831" s="5"/>
    </row>
    <row r="6832" spans="1:10" x14ac:dyDescent="0.3">
      <c r="A6832">
        <v>6831</v>
      </c>
      <c r="B6832">
        <v>1.189935124291091E-4</v>
      </c>
      <c r="C6832">
        <v>5.6770558299313336E-5</v>
      </c>
      <c r="D6832">
        <f t="shared" si="106"/>
        <v>1.1415525114155251E-4</v>
      </c>
      <c r="E6832">
        <f t="shared" si="106"/>
        <v>1.1415525114155251E-4</v>
      </c>
      <c r="G6832" s="2"/>
      <c r="H6832" s="5"/>
      <c r="J6832" s="5"/>
    </row>
    <row r="6833" spans="1:10" x14ac:dyDescent="0.3">
      <c r="A6833">
        <v>6832</v>
      </c>
      <c r="B6833">
        <v>1.1804519227756174E-4</v>
      </c>
      <c r="C6833">
        <v>2.2968418767250421E-4</v>
      </c>
      <c r="D6833">
        <f t="shared" si="106"/>
        <v>1.1415525114155251E-4</v>
      </c>
      <c r="E6833">
        <f t="shared" si="106"/>
        <v>1.1415525114155251E-4</v>
      </c>
      <c r="G6833" s="2"/>
      <c r="H6833" s="5"/>
      <c r="J6833" s="5"/>
    </row>
    <row r="6834" spans="1:10" x14ac:dyDescent="0.3">
      <c r="A6834">
        <v>6833</v>
      </c>
      <c r="B6834">
        <v>1.1909718471491685E-4</v>
      </c>
      <c r="C6834">
        <v>1.0843690614220748E-4</v>
      </c>
      <c r="D6834">
        <f t="shared" si="106"/>
        <v>1.1415525114155251E-4</v>
      </c>
      <c r="E6834">
        <f t="shared" si="106"/>
        <v>1.1415525114155251E-4</v>
      </c>
      <c r="G6834" s="2"/>
      <c r="H6834" s="5"/>
      <c r="J6834" s="5"/>
    </row>
    <row r="6835" spans="1:10" x14ac:dyDescent="0.3">
      <c r="A6835">
        <v>6834</v>
      </c>
      <c r="B6835">
        <v>1.1912025017422347E-4</v>
      </c>
      <c r="C6835">
        <v>1.4289656791002223E-4</v>
      </c>
      <c r="D6835">
        <f t="shared" si="106"/>
        <v>1.1415525114155251E-4</v>
      </c>
      <c r="E6835">
        <f t="shared" si="106"/>
        <v>1.1415525114155251E-4</v>
      </c>
      <c r="G6835" s="2"/>
      <c r="H6835" s="5"/>
      <c r="J6835" s="5"/>
    </row>
    <row r="6836" spans="1:10" x14ac:dyDescent="0.3">
      <c r="A6836">
        <v>6835</v>
      </c>
      <c r="B6836">
        <v>1.1888884754181253E-4</v>
      </c>
      <c r="C6836">
        <v>1.4052714217811858E-4</v>
      </c>
      <c r="D6836">
        <f t="shared" si="106"/>
        <v>1.1415525114155251E-4</v>
      </c>
      <c r="E6836">
        <f t="shared" si="106"/>
        <v>1.1415525114155251E-4</v>
      </c>
      <c r="G6836" s="2"/>
      <c r="H6836" s="5"/>
      <c r="J6836" s="5"/>
    </row>
    <row r="6837" spans="1:10" x14ac:dyDescent="0.3">
      <c r="A6837">
        <v>6836</v>
      </c>
      <c r="B6837">
        <v>1.189441560742758E-4</v>
      </c>
      <c r="C6837">
        <v>1.1883453482697784E-4</v>
      </c>
      <c r="D6837">
        <f t="shared" si="106"/>
        <v>1.1415525114155251E-4</v>
      </c>
      <c r="E6837">
        <f t="shared" si="106"/>
        <v>1.1415525114155251E-4</v>
      </c>
      <c r="G6837" s="2"/>
      <c r="H6837" s="5"/>
      <c r="J6837" s="5"/>
    </row>
    <row r="6838" spans="1:10" x14ac:dyDescent="0.3">
      <c r="A6838">
        <v>6837</v>
      </c>
      <c r="B6838">
        <v>1.1658395460353227E-4</v>
      </c>
      <c r="C6838">
        <v>1.8008348482183265E-4</v>
      </c>
      <c r="D6838">
        <f t="shared" si="106"/>
        <v>1.1415525114155251E-4</v>
      </c>
      <c r="E6838">
        <f t="shared" si="106"/>
        <v>1.1415525114155251E-4</v>
      </c>
      <c r="G6838" s="2"/>
      <c r="H6838" s="5"/>
      <c r="J6838" s="5"/>
    </row>
    <row r="6839" spans="1:10" x14ac:dyDescent="0.3">
      <c r="A6839">
        <v>6838</v>
      </c>
      <c r="B6839">
        <v>1.1357412207631784E-4</v>
      </c>
      <c r="C6839">
        <v>1.8846045901786575E-5</v>
      </c>
      <c r="D6839">
        <f t="shared" si="106"/>
        <v>1.1415525114155251E-4</v>
      </c>
      <c r="E6839">
        <f t="shared" si="106"/>
        <v>1.1415525114155251E-4</v>
      </c>
      <c r="G6839" s="2"/>
      <c r="H6839" s="5"/>
      <c r="J6839" s="5"/>
    </row>
    <row r="6840" spans="1:10" x14ac:dyDescent="0.3">
      <c r="A6840">
        <v>6839</v>
      </c>
      <c r="B6840">
        <v>1.1128346273367034E-4</v>
      </c>
      <c r="C6840">
        <v>1.5309144152052292E-4</v>
      </c>
      <c r="D6840">
        <f t="shared" si="106"/>
        <v>1.1415525114155251E-4</v>
      </c>
      <c r="E6840">
        <f t="shared" si="106"/>
        <v>1.1415525114155251E-4</v>
      </c>
      <c r="G6840" s="2"/>
      <c r="H6840" s="5"/>
      <c r="J6840" s="5"/>
    </row>
    <row r="6841" spans="1:10" x14ac:dyDescent="0.3">
      <c r="A6841">
        <v>6840</v>
      </c>
      <c r="B6841">
        <v>1.1023017447137269E-4</v>
      </c>
      <c r="C6841">
        <v>2.2937762921053759E-6</v>
      </c>
      <c r="D6841">
        <f t="shared" si="106"/>
        <v>1.1415525114155251E-4</v>
      </c>
      <c r="E6841">
        <f t="shared" si="106"/>
        <v>1.1415525114155251E-4</v>
      </c>
      <c r="G6841" s="2"/>
      <c r="H6841" s="5"/>
      <c r="J6841" s="5"/>
    </row>
    <row r="6842" spans="1:10" x14ac:dyDescent="0.3">
      <c r="A6842">
        <v>6841</v>
      </c>
      <c r="B6842">
        <v>1.0658872176222802E-4</v>
      </c>
      <c r="C6842">
        <v>1.3440850559713187E-4</v>
      </c>
      <c r="D6842">
        <f t="shared" si="106"/>
        <v>1.1415525114155251E-4</v>
      </c>
      <c r="E6842">
        <f t="shared" si="106"/>
        <v>1.1415525114155251E-4</v>
      </c>
      <c r="G6842" s="2"/>
      <c r="H6842" s="5"/>
      <c r="J6842" s="5"/>
    </row>
    <row r="6843" spans="1:10" x14ac:dyDescent="0.3">
      <c r="A6843">
        <v>6842</v>
      </c>
      <c r="B6843">
        <v>1.0669294390236674E-4</v>
      </c>
      <c r="C6843">
        <v>1.9012876605911937E-5</v>
      </c>
      <c r="D6843">
        <f t="shared" si="106"/>
        <v>1.1415525114155251E-4</v>
      </c>
      <c r="E6843">
        <f t="shared" si="106"/>
        <v>1.1415525114155251E-4</v>
      </c>
      <c r="G6843" s="2"/>
      <c r="H6843" s="5"/>
      <c r="J6843" s="5"/>
    </row>
    <row r="6844" spans="1:10" x14ac:dyDescent="0.3">
      <c r="A6844">
        <v>6843</v>
      </c>
      <c r="B6844">
        <v>1.0454122420936257E-4</v>
      </c>
      <c r="C6844">
        <v>1.6758730178930545E-4</v>
      </c>
      <c r="D6844">
        <f t="shared" si="106"/>
        <v>1.1415525114155251E-4</v>
      </c>
      <c r="E6844">
        <f t="shared" si="106"/>
        <v>1.1415525114155251E-4</v>
      </c>
      <c r="G6844" s="2"/>
      <c r="H6844" s="5"/>
      <c r="J6844" s="5"/>
    </row>
    <row r="6845" spans="1:10" x14ac:dyDescent="0.3">
      <c r="A6845">
        <v>6844</v>
      </c>
      <c r="B6845">
        <v>1.039503763149255E-4</v>
      </c>
      <c r="C6845">
        <v>1.0310907006051656E-4</v>
      </c>
      <c r="D6845">
        <f t="shared" si="106"/>
        <v>1.1415525114155251E-4</v>
      </c>
      <c r="E6845">
        <f t="shared" si="106"/>
        <v>1.1415525114155251E-4</v>
      </c>
      <c r="G6845" s="2"/>
      <c r="H6845" s="5"/>
      <c r="J6845" s="5"/>
    </row>
    <row r="6846" spans="1:10" x14ac:dyDescent="0.3">
      <c r="A6846">
        <v>6845</v>
      </c>
      <c r="B6846">
        <v>1.0383431962061025E-4</v>
      </c>
      <c r="C6846">
        <v>4.5748321303595698E-5</v>
      </c>
      <c r="D6846">
        <f t="shared" si="106"/>
        <v>1.1415525114155251E-4</v>
      </c>
      <c r="E6846">
        <f t="shared" si="106"/>
        <v>1.1415525114155251E-4</v>
      </c>
      <c r="G6846" s="2"/>
      <c r="H6846" s="5"/>
      <c r="J6846" s="5"/>
    </row>
    <row r="6847" spans="1:10" x14ac:dyDescent="0.3">
      <c r="A6847">
        <v>6846</v>
      </c>
      <c r="B6847">
        <v>1.0509176824752252E-4</v>
      </c>
      <c r="C6847">
        <v>1.4243339899596756E-4</v>
      </c>
      <c r="D6847">
        <f t="shared" si="106"/>
        <v>1.1415525114155251E-4</v>
      </c>
      <c r="E6847">
        <f t="shared" si="106"/>
        <v>1.1415525114155251E-4</v>
      </c>
      <c r="G6847" s="2"/>
      <c r="H6847" s="5"/>
      <c r="J6847" s="5"/>
    </row>
    <row r="6848" spans="1:10" x14ac:dyDescent="0.3">
      <c r="A6848">
        <v>6847</v>
      </c>
      <c r="B6848">
        <v>1.0687944497564047E-4</v>
      </c>
      <c r="C6848">
        <v>1.857556995504687E-4</v>
      </c>
      <c r="D6848">
        <f t="shared" si="106"/>
        <v>1.1415525114155251E-4</v>
      </c>
      <c r="E6848">
        <f t="shared" si="106"/>
        <v>1.1415525114155251E-4</v>
      </c>
      <c r="G6848" s="2"/>
      <c r="H6848" s="5"/>
      <c r="J6848" s="5"/>
    </row>
    <row r="6849" spans="1:10" x14ac:dyDescent="0.3">
      <c r="A6849">
        <v>6848</v>
      </c>
      <c r="B6849">
        <v>1.0972922430769451E-4</v>
      </c>
      <c r="C6849">
        <v>1.2735862519737648E-4</v>
      </c>
      <c r="D6849">
        <f t="shared" si="106"/>
        <v>1.1415525114155251E-4</v>
      </c>
      <c r="E6849">
        <f t="shared" si="106"/>
        <v>1.1415525114155251E-4</v>
      </c>
      <c r="G6849" s="2"/>
      <c r="H6849" s="5"/>
      <c r="J6849" s="5"/>
    </row>
    <row r="6850" spans="1:10" x14ac:dyDescent="0.3">
      <c r="A6850">
        <v>6849</v>
      </c>
      <c r="B6850">
        <v>1.1054196562057418E-4</v>
      </c>
      <c r="C6850">
        <v>1.7736898724903086E-4</v>
      </c>
      <c r="D6850">
        <f t="shared" si="106"/>
        <v>1.1415525114155251E-4</v>
      </c>
      <c r="E6850">
        <f t="shared" si="106"/>
        <v>1.1415525114155251E-4</v>
      </c>
      <c r="G6850" s="2"/>
      <c r="H6850" s="5"/>
      <c r="J6850" s="5"/>
    </row>
    <row r="6851" spans="1:10" x14ac:dyDescent="0.3">
      <c r="A6851">
        <v>6850</v>
      </c>
      <c r="B6851">
        <v>1.1305724553069685E-4</v>
      </c>
      <c r="C6851">
        <v>1.8761219334860601E-4</v>
      </c>
      <c r="D6851">
        <f t="shared" ref="D6851:E6914" si="107">1/8760</f>
        <v>1.1415525114155251E-4</v>
      </c>
      <c r="E6851">
        <f t="shared" si="107"/>
        <v>1.1415525114155251E-4</v>
      </c>
      <c r="G6851" s="2"/>
      <c r="H6851" s="5"/>
      <c r="J6851" s="5"/>
    </row>
    <row r="6852" spans="1:10" x14ac:dyDescent="0.3">
      <c r="A6852">
        <v>6851</v>
      </c>
      <c r="B6852">
        <v>1.1221828042694004E-4</v>
      </c>
      <c r="C6852">
        <v>1.42745821427088E-4</v>
      </c>
      <c r="D6852">
        <f t="shared" si="107"/>
        <v>1.1415525114155251E-4</v>
      </c>
      <c r="E6852">
        <f t="shared" si="107"/>
        <v>1.1415525114155251E-4</v>
      </c>
      <c r="G6852" s="2"/>
      <c r="H6852" s="5"/>
      <c r="J6852" s="5"/>
    </row>
    <row r="6853" spans="1:10" x14ac:dyDescent="0.3">
      <c r="A6853">
        <v>6852</v>
      </c>
      <c r="B6853">
        <v>1.1286024246398987E-4</v>
      </c>
      <c r="C6853">
        <v>2.110904076279447E-4</v>
      </c>
      <c r="D6853">
        <f t="shared" si="107"/>
        <v>1.1415525114155251E-4</v>
      </c>
      <c r="E6853">
        <f t="shared" si="107"/>
        <v>1.1415525114155251E-4</v>
      </c>
      <c r="G6853" s="2"/>
      <c r="H6853" s="5"/>
      <c r="J6853" s="5"/>
    </row>
    <row r="6854" spans="1:10" x14ac:dyDescent="0.3">
      <c r="A6854">
        <v>6853</v>
      </c>
      <c r="B6854">
        <v>1.0915444763713681E-4</v>
      </c>
      <c r="C6854">
        <v>1.6567225099452145E-4</v>
      </c>
      <c r="D6854">
        <f t="shared" si="107"/>
        <v>1.1415525114155251E-4</v>
      </c>
      <c r="E6854">
        <f t="shared" si="107"/>
        <v>1.1415525114155251E-4</v>
      </c>
      <c r="G6854" s="2"/>
      <c r="H6854" s="5"/>
      <c r="J6854" s="5"/>
    </row>
    <row r="6855" spans="1:10" x14ac:dyDescent="0.3">
      <c r="A6855">
        <v>6854</v>
      </c>
      <c r="B6855">
        <v>1.0913944943698473E-4</v>
      </c>
      <c r="C6855">
        <v>4.5768478949243261E-5</v>
      </c>
      <c r="D6855">
        <f t="shared" si="107"/>
        <v>1.1415525114155251E-4</v>
      </c>
      <c r="E6855">
        <f t="shared" si="107"/>
        <v>1.1415525114155251E-4</v>
      </c>
      <c r="G6855" s="2"/>
      <c r="H6855" s="5"/>
      <c r="J6855" s="5"/>
    </row>
    <row r="6856" spans="1:10" x14ac:dyDescent="0.3">
      <c r="A6856">
        <v>6855</v>
      </c>
      <c r="B6856">
        <v>1.1423076980086115E-4</v>
      </c>
      <c r="C6856">
        <v>1.3032679894782833E-4</v>
      </c>
      <c r="D6856">
        <f t="shared" si="107"/>
        <v>1.1415525114155251E-4</v>
      </c>
      <c r="E6856">
        <f t="shared" si="107"/>
        <v>1.1415525114155251E-4</v>
      </c>
      <c r="G6856" s="2"/>
      <c r="H6856" s="5"/>
      <c r="J6856" s="5"/>
    </row>
    <row r="6857" spans="1:10" x14ac:dyDescent="0.3">
      <c r="A6857">
        <v>6856</v>
      </c>
      <c r="B6857">
        <v>1.1461140236897774E-4</v>
      </c>
      <c r="C6857">
        <v>9.4033879206893974E-5</v>
      </c>
      <c r="D6857">
        <f t="shared" si="107"/>
        <v>1.1415525114155251E-4</v>
      </c>
      <c r="E6857">
        <f t="shared" si="107"/>
        <v>1.1415525114155251E-4</v>
      </c>
      <c r="G6857" s="2"/>
      <c r="H6857" s="5"/>
      <c r="J6857" s="5"/>
    </row>
    <row r="6858" spans="1:10" x14ac:dyDescent="0.3">
      <c r="A6858">
        <v>6857</v>
      </c>
      <c r="B6858">
        <v>1.1503422248681179E-4</v>
      </c>
      <c r="C6858">
        <v>1.7371429459813972E-4</v>
      </c>
      <c r="D6858">
        <f t="shared" si="107"/>
        <v>1.1415525114155251E-4</v>
      </c>
      <c r="E6858">
        <f t="shared" si="107"/>
        <v>1.1415525114155251E-4</v>
      </c>
      <c r="G6858" s="2"/>
      <c r="H6858" s="5"/>
      <c r="J6858" s="5"/>
    </row>
    <row r="6859" spans="1:10" x14ac:dyDescent="0.3">
      <c r="A6859">
        <v>6858</v>
      </c>
      <c r="B6859">
        <v>1.1590059023206639E-4</v>
      </c>
      <c r="C6859">
        <v>1.2486633341599832E-4</v>
      </c>
      <c r="D6859">
        <f t="shared" si="107"/>
        <v>1.1415525114155251E-4</v>
      </c>
      <c r="E6859">
        <f t="shared" si="107"/>
        <v>1.1415525114155251E-4</v>
      </c>
      <c r="G6859" s="2"/>
      <c r="H6859" s="5"/>
      <c r="J6859" s="5"/>
    </row>
    <row r="6860" spans="1:10" x14ac:dyDescent="0.3">
      <c r="A6860">
        <v>6859</v>
      </c>
      <c r="B6860">
        <v>1.1651585518425629E-4</v>
      </c>
      <c r="C6860">
        <v>2.0216175247137093E-4</v>
      </c>
      <c r="D6860">
        <f t="shared" si="107"/>
        <v>1.1415525114155251E-4</v>
      </c>
      <c r="E6860">
        <f t="shared" si="107"/>
        <v>1.1415525114155251E-4</v>
      </c>
      <c r="G6860" s="2"/>
      <c r="H6860" s="5"/>
      <c r="J6860" s="5"/>
    </row>
    <row r="6861" spans="1:10" x14ac:dyDescent="0.3">
      <c r="A6861">
        <v>6860</v>
      </c>
      <c r="B6861">
        <v>1.1678381978449095E-4</v>
      </c>
      <c r="C6861">
        <v>1.1119384704542072E-4</v>
      </c>
      <c r="D6861">
        <f t="shared" si="107"/>
        <v>1.1415525114155251E-4</v>
      </c>
      <c r="E6861">
        <f t="shared" si="107"/>
        <v>1.1415525114155251E-4</v>
      </c>
      <c r="G6861" s="2"/>
      <c r="H6861" s="5"/>
      <c r="J6861" s="5"/>
    </row>
    <row r="6862" spans="1:10" x14ac:dyDescent="0.3">
      <c r="A6862">
        <v>6861</v>
      </c>
      <c r="B6862">
        <v>1.1477828756189906E-4</v>
      </c>
      <c r="C6862">
        <v>1.5113950734907728E-4</v>
      </c>
      <c r="D6862">
        <f t="shared" si="107"/>
        <v>1.1415525114155251E-4</v>
      </c>
      <c r="E6862">
        <f t="shared" si="107"/>
        <v>1.1415525114155251E-4</v>
      </c>
      <c r="G6862" s="2"/>
      <c r="H6862" s="5"/>
      <c r="J6862" s="5"/>
    </row>
    <row r="6863" spans="1:10" x14ac:dyDescent="0.3">
      <c r="A6863">
        <v>6862</v>
      </c>
      <c r="B6863">
        <v>1.1317304875832116E-4</v>
      </c>
      <c r="C6863">
        <v>7.6993862995685438E-5</v>
      </c>
      <c r="D6863">
        <f t="shared" si="107"/>
        <v>1.1415525114155251E-4</v>
      </c>
      <c r="E6863">
        <f t="shared" si="107"/>
        <v>1.1415525114155251E-4</v>
      </c>
      <c r="G6863" s="2"/>
      <c r="H6863" s="5"/>
      <c r="J6863" s="5"/>
    </row>
    <row r="6864" spans="1:10" x14ac:dyDescent="0.3">
      <c r="A6864">
        <v>6863</v>
      </c>
      <c r="B6864">
        <v>1.1208180190179693E-4</v>
      </c>
      <c r="C6864">
        <v>9.1121178705321615E-5</v>
      </c>
      <c r="D6864">
        <f t="shared" si="107"/>
        <v>1.1415525114155251E-4</v>
      </c>
      <c r="E6864">
        <f t="shared" si="107"/>
        <v>1.1415525114155251E-4</v>
      </c>
      <c r="G6864" s="2"/>
      <c r="H6864" s="5"/>
      <c r="J6864" s="5"/>
    </row>
    <row r="6865" spans="1:10" x14ac:dyDescent="0.3">
      <c r="A6865">
        <v>6864</v>
      </c>
      <c r="B6865">
        <v>1.1203877575351274E-4</v>
      </c>
      <c r="C6865">
        <v>2.2024656842218113E-4</v>
      </c>
      <c r="D6865">
        <f t="shared" si="107"/>
        <v>1.1415525114155251E-4</v>
      </c>
      <c r="E6865">
        <f t="shared" si="107"/>
        <v>1.1415525114155251E-4</v>
      </c>
      <c r="G6865" s="2"/>
      <c r="H6865" s="5"/>
      <c r="J6865" s="5"/>
    </row>
    <row r="6866" spans="1:10" x14ac:dyDescent="0.3">
      <c r="A6866">
        <v>6865</v>
      </c>
      <c r="B6866">
        <v>1.087630285434525E-4</v>
      </c>
      <c r="C6866">
        <v>1.302184799249774E-4</v>
      </c>
      <c r="D6866">
        <f t="shared" si="107"/>
        <v>1.1415525114155251E-4</v>
      </c>
      <c r="E6866">
        <f t="shared" si="107"/>
        <v>1.1415525114155251E-4</v>
      </c>
      <c r="G6866" s="2"/>
      <c r="H6866" s="5"/>
      <c r="J6866" s="5"/>
    </row>
    <row r="6867" spans="1:10" x14ac:dyDescent="0.3">
      <c r="A6867">
        <v>6866</v>
      </c>
      <c r="B6867">
        <v>1.0369703643484008E-4</v>
      </c>
      <c r="C6867">
        <v>1.1940102182672007E-4</v>
      </c>
      <c r="D6867">
        <f t="shared" si="107"/>
        <v>1.1415525114155251E-4</v>
      </c>
      <c r="E6867">
        <f t="shared" si="107"/>
        <v>1.1415525114155251E-4</v>
      </c>
      <c r="G6867" s="2"/>
      <c r="H6867" s="5"/>
      <c r="J6867" s="5"/>
    </row>
    <row r="6868" spans="1:10" x14ac:dyDescent="0.3">
      <c r="A6868">
        <v>6867</v>
      </c>
      <c r="B6868">
        <v>1.0307218137758155E-4</v>
      </c>
      <c r="C6868">
        <v>1.6310009776439842E-4</v>
      </c>
      <c r="D6868">
        <f t="shared" si="107"/>
        <v>1.1415525114155251E-4</v>
      </c>
      <c r="E6868">
        <f t="shared" si="107"/>
        <v>1.1415525114155251E-4</v>
      </c>
      <c r="G6868" s="2"/>
      <c r="H6868" s="5"/>
      <c r="J6868" s="5"/>
    </row>
    <row r="6869" spans="1:10" x14ac:dyDescent="0.3">
      <c r="A6869">
        <v>6868</v>
      </c>
      <c r="B6869">
        <v>1.0270045437821426E-4</v>
      </c>
      <c r="C6869">
        <v>1.4022223391207256E-4</v>
      </c>
      <c r="D6869">
        <f t="shared" si="107"/>
        <v>1.1415525114155251E-4</v>
      </c>
      <c r="E6869">
        <f t="shared" si="107"/>
        <v>1.1415525114155251E-4</v>
      </c>
      <c r="G6869" s="2"/>
      <c r="H6869" s="5"/>
      <c r="J6869" s="5"/>
    </row>
    <row r="6870" spans="1:10" x14ac:dyDescent="0.3">
      <c r="A6870">
        <v>6869</v>
      </c>
      <c r="B6870">
        <v>1.0216438122186153E-4</v>
      </c>
      <c r="C6870">
        <v>1.1817105794038439E-4</v>
      </c>
      <c r="D6870">
        <f t="shared" si="107"/>
        <v>1.1415525114155251E-4</v>
      </c>
      <c r="E6870">
        <f t="shared" si="107"/>
        <v>1.1415525114155251E-4</v>
      </c>
      <c r="G6870" s="2"/>
      <c r="H6870" s="5"/>
      <c r="J6870" s="5"/>
    </row>
    <row r="6871" spans="1:10" x14ac:dyDescent="0.3">
      <c r="A6871">
        <v>6870</v>
      </c>
      <c r="B6871">
        <v>1.0338024740253127E-4</v>
      </c>
      <c r="C6871">
        <v>1.0759513487699257E-4</v>
      </c>
      <c r="D6871">
        <f t="shared" si="107"/>
        <v>1.1415525114155251E-4</v>
      </c>
      <c r="E6871">
        <f t="shared" si="107"/>
        <v>1.1415525114155251E-4</v>
      </c>
      <c r="G6871" s="2"/>
      <c r="H6871" s="5"/>
      <c r="J6871" s="5"/>
    </row>
    <row r="6872" spans="1:10" x14ac:dyDescent="0.3">
      <c r="A6872">
        <v>6871</v>
      </c>
      <c r="B6872">
        <v>1.0504252011173461E-4</v>
      </c>
      <c r="C6872">
        <v>2.1795908141307553E-5</v>
      </c>
      <c r="D6872">
        <f t="shared" si="107"/>
        <v>1.1415525114155251E-4</v>
      </c>
      <c r="E6872">
        <f t="shared" si="107"/>
        <v>1.1415525114155251E-4</v>
      </c>
      <c r="G6872" s="2"/>
      <c r="H6872" s="5"/>
      <c r="J6872" s="5"/>
    </row>
    <row r="6873" spans="1:10" x14ac:dyDescent="0.3">
      <c r="A6873">
        <v>6872</v>
      </c>
      <c r="B6873">
        <v>1.0561429240005966E-4</v>
      </c>
      <c r="C6873">
        <v>1.6602693658008817E-4</v>
      </c>
      <c r="D6873">
        <f t="shared" si="107"/>
        <v>1.1415525114155251E-4</v>
      </c>
      <c r="E6873">
        <f t="shared" si="107"/>
        <v>1.1415525114155251E-4</v>
      </c>
      <c r="G6873" s="2"/>
      <c r="H6873" s="5"/>
      <c r="J6873" s="5"/>
    </row>
    <row r="6874" spans="1:10" x14ac:dyDescent="0.3">
      <c r="A6874">
        <v>6873</v>
      </c>
      <c r="B6874">
        <v>1.0693037240982822E-4</v>
      </c>
      <c r="C6874">
        <v>2.0194972576629593E-4</v>
      </c>
      <c r="D6874">
        <f t="shared" si="107"/>
        <v>1.1415525114155251E-4</v>
      </c>
      <c r="E6874">
        <f t="shared" si="107"/>
        <v>1.1415525114155251E-4</v>
      </c>
      <c r="G6874" s="2"/>
      <c r="H6874" s="5"/>
      <c r="J6874" s="5"/>
    </row>
    <row r="6875" spans="1:10" x14ac:dyDescent="0.3">
      <c r="A6875">
        <v>6874</v>
      </c>
      <c r="B6875">
        <v>1.0937307614119549E-4</v>
      </c>
      <c r="C6875">
        <v>1.4656151183250609E-4</v>
      </c>
      <c r="D6875">
        <f t="shared" si="107"/>
        <v>1.1415525114155251E-4</v>
      </c>
      <c r="E6875">
        <f t="shared" si="107"/>
        <v>1.1415525114155251E-4</v>
      </c>
      <c r="G6875" s="2"/>
      <c r="H6875" s="5"/>
      <c r="J6875" s="5"/>
    </row>
    <row r="6876" spans="1:10" x14ac:dyDescent="0.3">
      <c r="A6876">
        <v>6875</v>
      </c>
      <c r="B6876">
        <v>1.0966608410669375E-4</v>
      </c>
      <c r="C6876">
        <v>3.8862356370711161E-5</v>
      </c>
      <c r="D6876">
        <f t="shared" si="107"/>
        <v>1.1415525114155251E-4</v>
      </c>
      <c r="E6876">
        <f t="shared" si="107"/>
        <v>1.1415525114155251E-4</v>
      </c>
      <c r="G6876" s="2"/>
      <c r="H6876" s="5"/>
      <c r="J6876" s="5"/>
    </row>
    <row r="6877" spans="1:10" x14ac:dyDescent="0.3">
      <c r="A6877">
        <v>6876</v>
      </c>
      <c r="B6877">
        <v>1.0906880175954827E-4</v>
      </c>
      <c r="C6877">
        <v>1.0514122481540113E-5</v>
      </c>
      <c r="D6877">
        <f t="shared" si="107"/>
        <v>1.1415525114155251E-4</v>
      </c>
      <c r="E6877">
        <f t="shared" si="107"/>
        <v>1.1415525114155251E-4</v>
      </c>
      <c r="G6877" s="2"/>
      <c r="H6877" s="5"/>
      <c r="J6877" s="5"/>
    </row>
    <row r="6878" spans="1:10" x14ac:dyDescent="0.3">
      <c r="A6878">
        <v>6877</v>
      </c>
      <c r="B6878">
        <v>1.0365399013315326E-4</v>
      </c>
      <c r="C6878">
        <v>5.334200008660514E-5</v>
      </c>
      <c r="D6878">
        <f t="shared" si="107"/>
        <v>1.1415525114155251E-4</v>
      </c>
      <c r="E6878">
        <f t="shared" si="107"/>
        <v>1.1415525114155251E-4</v>
      </c>
      <c r="G6878" s="2"/>
      <c r="H6878" s="5"/>
      <c r="J6878" s="5"/>
    </row>
    <row r="6879" spans="1:10" x14ac:dyDescent="0.3">
      <c r="A6879">
        <v>6878</v>
      </c>
      <c r="B6879">
        <v>1.0473261611024099E-4</v>
      </c>
      <c r="C6879">
        <v>8.0997546162757094E-5</v>
      </c>
      <c r="D6879">
        <f t="shared" si="107"/>
        <v>1.1415525114155251E-4</v>
      </c>
      <c r="E6879">
        <f t="shared" si="107"/>
        <v>1.1415525114155251E-4</v>
      </c>
      <c r="G6879" s="2"/>
      <c r="H6879" s="5"/>
      <c r="J6879" s="5"/>
    </row>
    <row r="6880" spans="1:10" x14ac:dyDescent="0.3">
      <c r="A6880">
        <v>6879</v>
      </c>
      <c r="B6880">
        <v>1.0610693386754662E-4</v>
      </c>
      <c r="C6880">
        <v>1.3766271594042713E-4</v>
      </c>
      <c r="D6880">
        <f t="shared" si="107"/>
        <v>1.1415525114155251E-4</v>
      </c>
      <c r="E6880">
        <f t="shared" si="107"/>
        <v>1.1415525114155251E-4</v>
      </c>
      <c r="G6880" s="2"/>
      <c r="H6880" s="5"/>
      <c r="J6880" s="5"/>
    </row>
    <row r="6881" spans="1:10" x14ac:dyDescent="0.3">
      <c r="A6881">
        <v>6880</v>
      </c>
      <c r="B6881">
        <v>1.0594518683544308E-4</v>
      </c>
      <c r="C6881">
        <v>1.3632128327157935E-4</v>
      </c>
      <c r="D6881">
        <f t="shared" si="107"/>
        <v>1.1415525114155251E-4</v>
      </c>
      <c r="E6881">
        <f t="shared" si="107"/>
        <v>1.1415525114155251E-4</v>
      </c>
      <c r="G6881" s="2"/>
      <c r="H6881" s="5"/>
      <c r="J6881" s="5"/>
    </row>
    <row r="6882" spans="1:10" x14ac:dyDescent="0.3">
      <c r="A6882">
        <v>6881</v>
      </c>
      <c r="B6882">
        <v>1.0746935662386378E-4</v>
      </c>
      <c r="C6882">
        <v>1.2754932206103476E-4</v>
      </c>
      <c r="D6882">
        <f t="shared" si="107"/>
        <v>1.1415525114155251E-4</v>
      </c>
      <c r="E6882">
        <f t="shared" si="107"/>
        <v>1.1415525114155251E-4</v>
      </c>
      <c r="G6882" s="2"/>
      <c r="H6882" s="5"/>
      <c r="J6882" s="5"/>
    </row>
    <row r="6883" spans="1:10" x14ac:dyDescent="0.3">
      <c r="A6883">
        <v>6882</v>
      </c>
      <c r="B6883">
        <v>1.0650295522448967E-4</v>
      </c>
      <c r="C6883">
        <v>8.5144779583251642E-5</v>
      </c>
      <c r="D6883">
        <f t="shared" si="107"/>
        <v>1.1415525114155251E-4</v>
      </c>
      <c r="E6883">
        <f t="shared" si="107"/>
        <v>1.1415525114155251E-4</v>
      </c>
      <c r="G6883" s="2"/>
      <c r="H6883" s="5"/>
      <c r="J6883" s="5"/>
    </row>
    <row r="6884" spans="1:10" x14ac:dyDescent="0.3">
      <c r="A6884">
        <v>6883</v>
      </c>
      <c r="B6884">
        <v>1.090915827422184E-4</v>
      </c>
      <c r="C6884">
        <v>2.0670068315423336E-4</v>
      </c>
      <c r="D6884">
        <f t="shared" si="107"/>
        <v>1.1415525114155251E-4</v>
      </c>
      <c r="E6884">
        <f t="shared" si="107"/>
        <v>1.1415525114155251E-4</v>
      </c>
      <c r="G6884" s="2"/>
      <c r="H6884" s="5"/>
      <c r="J6884" s="5"/>
    </row>
    <row r="6885" spans="1:10" x14ac:dyDescent="0.3">
      <c r="A6885">
        <v>6884</v>
      </c>
      <c r="B6885">
        <v>1.1106750513245134E-4</v>
      </c>
      <c r="C6885">
        <v>1.4675702618235177E-4</v>
      </c>
      <c r="D6885">
        <f t="shared" si="107"/>
        <v>1.1415525114155251E-4</v>
      </c>
      <c r="E6885">
        <f t="shared" si="107"/>
        <v>1.1415525114155251E-4</v>
      </c>
      <c r="G6885" s="2"/>
      <c r="H6885" s="5"/>
      <c r="J6885" s="5"/>
    </row>
    <row r="6886" spans="1:10" x14ac:dyDescent="0.3">
      <c r="A6886">
        <v>6885</v>
      </c>
      <c r="B6886">
        <v>1.1003534186163988E-4</v>
      </c>
      <c r="C6886">
        <v>1.6308821469117714E-4</v>
      </c>
      <c r="D6886">
        <f t="shared" si="107"/>
        <v>1.1415525114155251E-4</v>
      </c>
      <c r="E6886">
        <f t="shared" si="107"/>
        <v>1.1415525114155251E-4</v>
      </c>
      <c r="G6886" s="2"/>
      <c r="H6886" s="5"/>
      <c r="J6886" s="5"/>
    </row>
    <row r="6887" spans="1:10" x14ac:dyDescent="0.3">
      <c r="A6887">
        <v>6886</v>
      </c>
      <c r="B6887">
        <v>1.084846472768917E-4</v>
      </c>
      <c r="C6887">
        <v>1.4020888557806155E-4</v>
      </c>
      <c r="D6887">
        <f t="shared" si="107"/>
        <v>1.1415525114155251E-4</v>
      </c>
      <c r="E6887">
        <f t="shared" si="107"/>
        <v>1.1415525114155251E-4</v>
      </c>
      <c r="G6887" s="2"/>
      <c r="H6887" s="5"/>
      <c r="J6887" s="5"/>
    </row>
    <row r="6888" spans="1:10" x14ac:dyDescent="0.3">
      <c r="A6888">
        <v>6887</v>
      </c>
      <c r="B6888">
        <v>1.0753361423353798E-4</v>
      </c>
      <c r="C6888">
        <v>1.6618301923730327E-4</v>
      </c>
      <c r="D6888">
        <f t="shared" si="107"/>
        <v>1.1415525114155251E-4</v>
      </c>
      <c r="E6888">
        <f t="shared" si="107"/>
        <v>1.1415525114155251E-4</v>
      </c>
      <c r="G6888" s="2"/>
      <c r="H6888" s="5"/>
      <c r="J6888" s="5"/>
    </row>
    <row r="6889" spans="1:10" x14ac:dyDescent="0.3">
      <c r="A6889">
        <v>6888</v>
      </c>
      <c r="B6889">
        <v>1.0578298648861073E-4</v>
      </c>
      <c r="C6889">
        <v>2.2406576076578768E-4</v>
      </c>
      <c r="D6889">
        <f t="shared" si="107"/>
        <v>1.1415525114155251E-4</v>
      </c>
      <c r="E6889">
        <f t="shared" si="107"/>
        <v>1.1415525114155251E-4</v>
      </c>
      <c r="G6889" s="2"/>
      <c r="H6889" s="5"/>
      <c r="J6889" s="5"/>
    </row>
    <row r="6890" spans="1:10" x14ac:dyDescent="0.3">
      <c r="A6890">
        <v>6889</v>
      </c>
      <c r="B6890">
        <v>1.027468101514661E-4</v>
      </c>
      <c r="C6890">
        <v>1.7083907984518764E-4</v>
      </c>
      <c r="D6890">
        <f t="shared" si="107"/>
        <v>1.1415525114155251E-4</v>
      </c>
      <c r="E6890">
        <f t="shared" si="107"/>
        <v>1.1415525114155251E-4</v>
      </c>
      <c r="G6890" s="2"/>
      <c r="H6890" s="5"/>
      <c r="J6890" s="5"/>
    </row>
    <row r="6891" spans="1:10" x14ac:dyDescent="0.3">
      <c r="A6891">
        <v>6890</v>
      </c>
      <c r="B6891">
        <v>9.7865533701862258E-5</v>
      </c>
      <c r="C6891">
        <v>8.1718350117046228E-5</v>
      </c>
      <c r="D6891">
        <f t="shared" si="107"/>
        <v>1.1415525114155251E-4</v>
      </c>
      <c r="E6891">
        <f t="shared" si="107"/>
        <v>1.1415525114155251E-4</v>
      </c>
      <c r="G6891" s="2"/>
      <c r="H6891" s="5"/>
      <c r="J6891" s="5"/>
    </row>
    <row r="6892" spans="1:10" x14ac:dyDescent="0.3">
      <c r="A6892">
        <v>6891</v>
      </c>
      <c r="B6892">
        <v>9.5836871370619074E-5</v>
      </c>
      <c r="C6892">
        <v>2.051878548233664E-4</v>
      </c>
      <c r="D6892">
        <f t="shared" si="107"/>
        <v>1.1415525114155251E-4</v>
      </c>
      <c r="E6892">
        <f t="shared" si="107"/>
        <v>1.1415525114155251E-4</v>
      </c>
      <c r="G6892" s="2"/>
      <c r="H6892" s="5"/>
      <c r="J6892" s="5"/>
    </row>
    <row r="6893" spans="1:10" x14ac:dyDescent="0.3">
      <c r="A6893">
        <v>6892</v>
      </c>
      <c r="B6893">
        <v>9.7530189901924789E-5</v>
      </c>
      <c r="C6893">
        <v>1.5275887402984344E-4</v>
      </c>
      <c r="D6893">
        <f t="shared" si="107"/>
        <v>1.1415525114155251E-4</v>
      </c>
      <c r="E6893">
        <f t="shared" si="107"/>
        <v>1.1415525114155251E-4</v>
      </c>
      <c r="G6893" s="2"/>
      <c r="H6893" s="5"/>
      <c r="J6893" s="5"/>
    </row>
    <row r="6894" spans="1:10" x14ac:dyDescent="0.3">
      <c r="A6894">
        <v>6893</v>
      </c>
      <c r="B6894">
        <v>9.7158524576064994E-5</v>
      </c>
      <c r="C6894">
        <v>2.2820143201657649E-4</v>
      </c>
      <c r="D6894">
        <f t="shared" si="107"/>
        <v>1.1415525114155251E-4</v>
      </c>
      <c r="E6894">
        <f t="shared" si="107"/>
        <v>1.1415525114155251E-4</v>
      </c>
      <c r="G6894" s="2"/>
      <c r="H6894" s="5"/>
      <c r="J6894" s="5"/>
    </row>
    <row r="6895" spans="1:10" x14ac:dyDescent="0.3">
      <c r="A6895">
        <v>6894</v>
      </c>
      <c r="B6895">
        <v>9.786465486921163E-5</v>
      </c>
      <c r="C6895">
        <v>8.0192771783882836E-5</v>
      </c>
      <c r="D6895">
        <f t="shared" si="107"/>
        <v>1.1415525114155251E-4</v>
      </c>
      <c r="E6895">
        <f t="shared" si="107"/>
        <v>1.1415525114155251E-4</v>
      </c>
      <c r="G6895" s="2"/>
      <c r="H6895" s="5"/>
      <c r="J6895" s="5"/>
    </row>
    <row r="6896" spans="1:10" x14ac:dyDescent="0.3">
      <c r="A6896">
        <v>6895</v>
      </c>
      <c r="B6896">
        <v>9.8421460265870744E-5</v>
      </c>
      <c r="C6896">
        <v>1.1407742380033903E-4</v>
      </c>
      <c r="D6896">
        <f t="shared" si="107"/>
        <v>1.1415525114155251E-4</v>
      </c>
      <c r="E6896">
        <f t="shared" si="107"/>
        <v>1.1415525114155251E-4</v>
      </c>
      <c r="G6896" s="2"/>
      <c r="H6896" s="5"/>
      <c r="J6896" s="5"/>
    </row>
    <row r="6897" spans="1:10" x14ac:dyDescent="0.3">
      <c r="A6897">
        <v>6896</v>
      </c>
      <c r="B6897">
        <v>9.7595295684515111E-5</v>
      </c>
      <c r="C6897">
        <v>1.2892037645884419E-4</v>
      </c>
      <c r="D6897">
        <f t="shared" si="107"/>
        <v>1.1415525114155251E-4</v>
      </c>
      <c r="E6897">
        <f t="shared" si="107"/>
        <v>1.1415525114155251E-4</v>
      </c>
      <c r="G6897" s="2"/>
      <c r="H6897" s="5"/>
      <c r="J6897" s="5"/>
    </row>
    <row r="6898" spans="1:10" x14ac:dyDescent="0.3">
      <c r="A6898">
        <v>6897</v>
      </c>
      <c r="B6898">
        <v>9.687705541628628E-5</v>
      </c>
      <c r="C6898">
        <v>1.456890780992054E-5</v>
      </c>
      <c r="D6898">
        <f t="shared" si="107"/>
        <v>1.1415525114155251E-4</v>
      </c>
      <c r="E6898">
        <f t="shared" si="107"/>
        <v>1.1415525114155251E-4</v>
      </c>
      <c r="G6898" s="2"/>
      <c r="H6898" s="5"/>
      <c r="J6898" s="5"/>
    </row>
    <row r="6899" spans="1:10" x14ac:dyDescent="0.3">
      <c r="A6899">
        <v>6898</v>
      </c>
      <c r="B6899">
        <v>9.7794083463151381E-5</v>
      </c>
      <c r="C6899">
        <v>1.975556812324583E-4</v>
      </c>
      <c r="D6899">
        <f t="shared" si="107"/>
        <v>1.1415525114155251E-4</v>
      </c>
      <c r="E6899">
        <f t="shared" si="107"/>
        <v>1.1415525114155251E-4</v>
      </c>
      <c r="G6899" s="2"/>
      <c r="H6899" s="5"/>
      <c r="J6899" s="5"/>
    </row>
    <row r="6900" spans="1:10" x14ac:dyDescent="0.3">
      <c r="A6900">
        <v>6899</v>
      </c>
      <c r="B6900">
        <v>9.6923198663094364E-5</v>
      </c>
      <c r="C6900">
        <v>1.8082477568263615E-4</v>
      </c>
      <c r="D6900">
        <f t="shared" si="107"/>
        <v>1.1415525114155251E-4</v>
      </c>
      <c r="E6900">
        <f t="shared" si="107"/>
        <v>1.1415525114155251E-4</v>
      </c>
      <c r="G6900" s="2"/>
      <c r="H6900" s="5"/>
      <c r="J6900" s="5"/>
    </row>
    <row r="6901" spans="1:10" x14ac:dyDescent="0.3">
      <c r="A6901">
        <v>6900</v>
      </c>
      <c r="B6901">
        <v>9.5349261661026313E-5</v>
      </c>
      <c r="C6901">
        <v>7.8002282062390334E-5</v>
      </c>
      <c r="D6901">
        <f t="shared" si="107"/>
        <v>1.1415525114155251E-4</v>
      </c>
      <c r="E6901">
        <f t="shared" si="107"/>
        <v>1.1415525114155251E-4</v>
      </c>
      <c r="G6901" s="2"/>
      <c r="H6901" s="5"/>
      <c r="J6901" s="5"/>
    </row>
    <row r="6902" spans="1:10" x14ac:dyDescent="0.3">
      <c r="A6902">
        <v>6901</v>
      </c>
      <c r="B6902">
        <v>9.3566261546166823E-5</v>
      </c>
      <c r="C6902">
        <v>2.0428946063685298E-4</v>
      </c>
      <c r="D6902">
        <f t="shared" si="107"/>
        <v>1.1415525114155251E-4</v>
      </c>
      <c r="E6902">
        <f t="shared" si="107"/>
        <v>1.1415525114155251E-4</v>
      </c>
      <c r="G6902" s="2"/>
      <c r="H6902" s="5"/>
      <c r="J6902" s="5"/>
    </row>
    <row r="6903" spans="1:10" x14ac:dyDescent="0.3">
      <c r="A6903">
        <v>6902</v>
      </c>
      <c r="B6903">
        <v>9.4399688140451118E-5</v>
      </c>
      <c r="C6903">
        <v>1.4674844523766438E-4</v>
      </c>
      <c r="D6903">
        <f t="shared" si="107"/>
        <v>1.1415525114155251E-4</v>
      </c>
      <c r="E6903">
        <f t="shared" si="107"/>
        <v>1.1415525114155251E-4</v>
      </c>
      <c r="G6903" s="2"/>
      <c r="H6903" s="5"/>
      <c r="J6903" s="5"/>
    </row>
    <row r="6904" spans="1:10" x14ac:dyDescent="0.3">
      <c r="A6904">
        <v>6903</v>
      </c>
      <c r="B6904">
        <v>9.4648577251310777E-5</v>
      </c>
      <c r="C6904">
        <v>1.0431685750143474E-4</v>
      </c>
      <c r="D6904">
        <f t="shared" si="107"/>
        <v>1.1415525114155251E-4</v>
      </c>
      <c r="E6904">
        <f t="shared" si="107"/>
        <v>1.1415525114155251E-4</v>
      </c>
      <c r="G6904" s="2"/>
      <c r="H6904" s="5"/>
      <c r="J6904" s="5"/>
    </row>
    <row r="6905" spans="1:10" x14ac:dyDescent="0.3">
      <c r="A6905">
        <v>6904</v>
      </c>
      <c r="B6905">
        <v>9.4728515427295996E-5</v>
      </c>
      <c r="C6905">
        <v>1.6077250828491418E-4</v>
      </c>
      <c r="D6905">
        <f t="shared" si="107"/>
        <v>1.1415525114155251E-4</v>
      </c>
      <c r="E6905">
        <f t="shared" si="107"/>
        <v>1.1415525114155251E-4</v>
      </c>
      <c r="G6905" s="2"/>
      <c r="H6905" s="5"/>
      <c r="J6905" s="5"/>
    </row>
    <row r="6906" spans="1:10" x14ac:dyDescent="0.3">
      <c r="A6906">
        <v>6905</v>
      </c>
      <c r="B6906">
        <v>9.6084354449133967E-5</v>
      </c>
      <c r="C6906">
        <v>1.9795472188300619E-4</v>
      </c>
      <c r="D6906">
        <f t="shared" si="107"/>
        <v>1.1415525114155251E-4</v>
      </c>
      <c r="E6906">
        <f t="shared" si="107"/>
        <v>1.1415525114155251E-4</v>
      </c>
      <c r="G6906" s="2"/>
      <c r="H6906" s="5"/>
      <c r="J6906" s="5"/>
    </row>
    <row r="6907" spans="1:10" x14ac:dyDescent="0.3">
      <c r="A6907">
        <v>6906</v>
      </c>
      <c r="B6907">
        <v>9.8065671272391545E-5</v>
      </c>
      <c r="C6907">
        <v>1.2347564133721603E-4</v>
      </c>
      <c r="D6907">
        <f t="shared" si="107"/>
        <v>1.1415525114155251E-4</v>
      </c>
      <c r="E6907">
        <f t="shared" si="107"/>
        <v>1.1415525114155251E-4</v>
      </c>
      <c r="G6907" s="2"/>
      <c r="H6907" s="5"/>
      <c r="J6907" s="5"/>
    </row>
    <row r="6908" spans="1:10" x14ac:dyDescent="0.3">
      <c r="A6908">
        <v>6907</v>
      </c>
      <c r="B6908">
        <v>1.0228886044053155E-4</v>
      </c>
      <c r="C6908">
        <v>1.6136429691140076E-4</v>
      </c>
      <c r="D6908">
        <f t="shared" si="107"/>
        <v>1.1415525114155251E-4</v>
      </c>
      <c r="E6908">
        <f t="shared" si="107"/>
        <v>1.1415525114155251E-4</v>
      </c>
      <c r="G6908" s="2"/>
      <c r="H6908" s="5"/>
      <c r="J6908" s="5"/>
    </row>
    <row r="6909" spans="1:10" x14ac:dyDescent="0.3">
      <c r="A6909">
        <v>6908</v>
      </c>
      <c r="B6909">
        <v>1.048996855065257E-4</v>
      </c>
      <c r="C6909">
        <v>1.8646367267340514E-4</v>
      </c>
      <c r="D6909">
        <f t="shared" si="107"/>
        <v>1.1415525114155251E-4</v>
      </c>
      <c r="E6909">
        <f t="shared" si="107"/>
        <v>1.1415525114155251E-4</v>
      </c>
      <c r="G6909" s="2"/>
      <c r="H6909" s="5"/>
      <c r="J6909" s="5"/>
    </row>
    <row r="6910" spans="1:10" x14ac:dyDescent="0.3">
      <c r="A6910">
        <v>6909</v>
      </c>
      <c r="B6910">
        <v>1.037062090730138E-4</v>
      </c>
      <c r="C6910">
        <v>1.012954708376906E-4</v>
      </c>
      <c r="D6910">
        <f t="shared" si="107"/>
        <v>1.1415525114155251E-4</v>
      </c>
      <c r="E6910">
        <f t="shared" si="107"/>
        <v>1.1415525114155251E-4</v>
      </c>
      <c r="G6910" s="2"/>
      <c r="H6910" s="5"/>
      <c r="J6910" s="5"/>
    </row>
    <row r="6911" spans="1:10" x14ac:dyDescent="0.3">
      <c r="A6911">
        <v>6910</v>
      </c>
      <c r="B6911">
        <v>1.0227467893831567E-4</v>
      </c>
      <c r="C6911">
        <v>1.511991101577259E-4</v>
      </c>
      <c r="D6911">
        <f t="shared" si="107"/>
        <v>1.1415525114155251E-4</v>
      </c>
      <c r="E6911">
        <f t="shared" si="107"/>
        <v>1.1415525114155251E-4</v>
      </c>
      <c r="G6911" s="2"/>
      <c r="H6911" s="5"/>
      <c r="J6911" s="5"/>
    </row>
    <row r="6912" spans="1:10" x14ac:dyDescent="0.3">
      <c r="A6912">
        <v>6911</v>
      </c>
      <c r="B6912">
        <v>1.0192994827437591E-4</v>
      </c>
      <c r="C6912">
        <v>2.2991804498215723E-4</v>
      </c>
      <c r="D6912">
        <f t="shared" si="107"/>
        <v>1.1415525114155251E-4</v>
      </c>
      <c r="E6912">
        <f t="shared" si="107"/>
        <v>1.1415525114155251E-4</v>
      </c>
      <c r="G6912" s="2"/>
      <c r="H6912" s="5"/>
      <c r="J6912" s="5"/>
    </row>
    <row r="6913" spans="1:10" x14ac:dyDescent="0.3">
      <c r="A6913">
        <v>6912</v>
      </c>
      <c r="B6913">
        <v>1.0081949499738279E-4</v>
      </c>
      <c r="C6913">
        <v>4.6828131718563119E-5</v>
      </c>
      <c r="D6913">
        <f t="shared" si="107"/>
        <v>1.1415525114155251E-4</v>
      </c>
      <c r="E6913">
        <f t="shared" si="107"/>
        <v>1.1415525114155251E-4</v>
      </c>
      <c r="G6913" s="2"/>
      <c r="H6913" s="5"/>
      <c r="J6913" s="5"/>
    </row>
    <row r="6914" spans="1:10" x14ac:dyDescent="0.3">
      <c r="A6914">
        <v>6913</v>
      </c>
      <c r="B6914">
        <v>9.6770624447140653E-5</v>
      </c>
      <c r="C6914">
        <v>1.8496149214061535E-4</v>
      </c>
      <c r="D6914">
        <f t="shared" si="107"/>
        <v>1.1415525114155251E-4</v>
      </c>
      <c r="E6914">
        <f t="shared" si="107"/>
        <v>1.1415525114155251E-4</v>
      </c>
      <c r="G6914" s="2"/>
      <c r="H6914" s="5"/>
      <c r="J6914" s="5"/>
    </row>
    <row r="6915" spans="1:10" x14ac:dyDescent="0.3">
      <c r="A6915">
        <v>6914</v>
      </c>
      <c r="B6915">
        <v>9.2741714587789818E-5</v>
      </c>
      <c r="C6915">
        <v>2.1405443102438964E-4</v>
      </c>
      <c r="D6915">
        <f t="shared" ref="D6915:E6978" si="108">1/8760</f>
        <v>1.1415525114155251E-4</v>
      </c>
      <c r="E6915">
        <f t="shared" si="108"/>
        <v>1.1415525114155251E-4</v>
      </c>
      <c r="G6915" s="2"/>
      <c r="H6915" s="5"/>
      <c r="J6915" s="5"/>
    </row>
    <row r="6916" spans="1:10" x14ac:dyDescent="0.3">
      <c r="A6916">
        <v>6915</v>
      </c>
      <c r="B6916">
        <v>9.2659601107373467E-5</v>
      </c>
      <c r="C6916">
        <v>1.2941557335219056E-4</v>
      </c>
      <c r="D6916">
        <f t="shared" si="108"/>
        <v>1.1415525114155251E-4</v>
      </c>
      <c r="E6916">
        <f t="shared" si="108"/>
        <v>1.1415525114155251E-4</v>
      </c>
      <c r="G6916" s="2"/>
      <c r="H6916" s="5"/>
      <c r="J6916" s="5"/>
    </row>
    <row r="6917" spans="1:10" x14ac:dyDescent="0.3">
      <c r="A6917">
        <v>6916</v>
      </c>
      <c r="B6917">
        <v>9.3425594242205093E-5</v>
      </c>
      <c r="C6917">
        <v>5.4899246717797245E-5</v>
      </c>
      <c r="D6917">
        <f t="shared" si="108"/>
        <v>1.1415525114155251E-4</v>
      </c>
      <c r="E6917">
        <f t="shared" si="108"/>
        <v>1.1415525114155251E-4</v>
      </c>
      <c r="G6917" s="2"/>
      <c r="H6917" s="5"/>
      <c r="J6917" s="5"/>
    </row>
    <row r="6918" spans="1:10" x14ac:dyDescent="0.3">
      <c r="A6918">
        <v>6917</v>
      </c>
      <c r="B6918">
        <v>9.3997477202966678E-5</v>
      </c>
      <c r="C6918">
        <v>7.9586186250450738E-5</v>
      </c>
      <c r="D6918">
        <f t="shared" si="108"/>
        <v>1.1415525114155251E-4</v>
      </c>
      <c r="E6918">
        <f t="shared" si="108"/>
        <v>1.1415525114155251E-4</v>
      </c>
      <c r="G6918" s="2"/>
      <c r="H6918" s="5"/>
      <c r="J6918" s="5"/>
    </row>
    <row r="6919" spans="1:10" x14ac:dyDescent="0.3">
      <c r="A6919">
        <v>6918</v>
      </c>
      <c r="B6919">
        <v>9.638388068069386E-5</v>
      </c>
      <c r="C6919">
        <v>5.6831304952152579E-5</v>
      </c>
      <c r="D6919">
        <f t="shared" si="108"/>
        <v>1.1415525114155251E-4</v>
      </c>
      <c r="E6919">
        <f t="shared" si="108"/>
        <v>1.1415525114155251E-4</v>
      </c>
      <c r="G6919" s="2"/>
      <c r="H6919" s="5"/>
      <c r="J6919" s="5"/>
    </row>
    <row r="6920" spans="1:10" x14ac:dyDescent="0.3">
      <c r="A6920">
        <v>6919</v>
      </c>
      <c r="B6920">
        <v>9.9214339415818153E-5</v>
      </c>
      <c r="C6920">
        <v>2.895156598288207E-5</v>
      </c>
      <c r="D6920">
        <f t="shared" si="108"/>
        <v>1.1415525114155251E-4</v>
      </c>
      <c r="E6920">
        <f t="shared" si="108"/>
        <v>1.1415525114155251E-4</v>
      </c>
      <c r="G6920" s="2"/>
      <c r="H6920" s="5"/>
      <c r="J6920" s="5"/>
    </row>
    <row r="6921" spans="1:10" x14ac:dyDescent="0.3">
      <c r="A6921">
        <v>6920</v>
      </c>
      <c r="B6921">
        <v>1.0326709907711992E-4</v>
      </c>
      <c r="C6921">
        <v>1.9196480631702766E-5</v>
      </c>
      <c r="D6921">
        <f t="shared" si="108"/>
        <v>1.1415525114155251E-4</v>
      </c>
      <c r="E6921">
        <f t="shared" si="108"/>
        <v>1.1415525114155251E-4</v>
      </c>
      <c r="G6921" s="2"/>
      <c r="H6921" s="5"/>
      <c r="J6921" s="5"/>
    </row>
    <row r="6922" spans="1:10" x14ac:dyDescent="0.3">
      <c r="A6922">
        <v>6921</v>
      </c>
      <c r="B6922">
        <v>1.0752713550687929E-4</v>
      </c>
      <c r="C6922">
        <v>6.0356885667092423E-5</v>
      </c>
      <c r="D6922">
        <f t="shared" si="108"/>
        <v>1.1415525114155251E-4</v>
      </c>
      <c r="E6922">
        <f t="shared" si="108"/>
        <v>1.1415525114155251E-4</v>
      </c>
      <c r="G6922" s="2"/>
      <c r="H6922" s="5"/>
      <c r="J6922" s="5"/>
    </row>
    <row r="6923" spans="1:10" x14ac:dyDescent="0.3">
      <c r="A6923">
        <v>6922</v>
      </c>
      <c r="B6923">
        <v>1.1574444297149269E-4</v>
      </c>
      <c r="C6923">
        <v>1.3485792498455634E-4</v>
      </c>
      <c r="D6923">
        <f t="shared" si="108"/>
        <v>1.1415525114155251E-4</v>
      </c>
      <c r="E6923">
        <f t="shared" si="108"/>
        <v>1.1415525114155251E-4</v>
      </c>
      <c r="G6923" s="2"/>
      <c r="H6923" s="5"/>
      <c r="J6923" s="5"/>
    </row>
    <row r="6924" spans="1:10" x14ac:dyDescent="0.3">
      <c r="A6924">
        <v>6923</v>
      </c>
      <c r="B6924">
        <v>1.1837767168591873E-4</v>
      </c>
      <c r="C6924">
        <v>1.1076689613237424E-7</v>
      </c>
      <c r="D6924">
        <f t="shared" si="108"/>
        <v>1.1415525114155251E-4</v>
      </c>
      <c r="E6924">
        <f t="shared" si="108"/>
        <v>1.1415525114155251E-4</v>
      </c>
      <c r="G6924" s="2"/>
      <c r="H6924" s="5"/>
      <c r="J6924" s="5"/>
    </row>
    <row r="6925" spans="1:10" x14ac:dyDescent="0.3">
      <c r="A6925">
        <v>6924</v>
      </c>
      <c r="B6925">
        <v>1.1789874053558611E-4</v>
      </c>
      <c r="C6925">
        <v>9.9349936609542528E-5</v>
      </c>
      <c r="D6925">
        <f t="shared" si="108"/>
        <v>1.1415525114155251E-4</v>
      </c>
      <c r="E6925">
        <f t="shared" si="108"/>
        <v>1.1415525114155251E-4</v>
      </c>
      <c r="G6925" s="2"/>
      <c r="H6925" s="5"/>
      <c r="J6925" s="5"/>
    </row>
    <row r="6926" spans="1:10" x14ac:dyDescent="0.3">
      <c r="A6926">
        <v>6925</v>
      </c>
      <c r="B6926">
        <v>1.1223842624934969E-4</v>
      </c>
      <c r="C6926">
        <v>1.3614069639921212E-4</v>
      </c>
      <c r="D6926">
        <f t="shared" si="108"/>
        <v>1.1415525114155251E-4</v>
      </c>
      <c r="E6926">
        <f t="shared" si="108"/>
        <v>1.1415525114155251E-4</v>
      </c>
      <c r="G6926" s="2"/>
      <c r="H6926" s="5"/>
      <c r="J6926" s="5"/>
    </row>
    <row r="6927" spans="1:10" x14ac:dyDescent="0.3">
      <c r="A6927">
        <v>6926</v>
      </c>
      <c r="B6927">
        <v>1.1188626910724291E-4</v>
      </c>
      <c r="C6927">
        <v>2.1358848478689971E-4</v>
      </c>
      <c r="D6927">
        <f t="shared" si="108"/>
        <v>1.1415525114155251E-4</v>
      </c>
      <c r="E6927">
        <f t="shared" si="108"/>
        <v>1.1415525114155251E-4</v>
      </c>
      <c r="G6927" s="2"/>
      <c r="H6927" s="5"/>
      <c r="J6927" s="5"/>
    </row>
    <row r="6928" spans="1:10" x14ac:dyDescent="0.3">
      <c r="A6928">
        <v>6927</v>
      </c>
      <c r="B6928">
        <v>1.1599222956817451E-4</v>
      </c>
      <c r="C6928">
        <v>1.6920616384929715E-4</v>
      </c>
      <c r="D6928">
        <f t="shared" si="108"/>
        <v>1.1415525114155251E-4</v>
      </c>
      <c r="E6928">
        <f t="shared" si="108"/>
        <v>1.1415525114155251E-4</v>
      </c>
      <c r="G6928" s="2"/>
      <c r="H6928" s="5"/>
      <c r="J6928" s="5"/>
    </row>
    <row r="6929" spans="1:10" x14ac:dyDescent="0.3">
      <c r="A6929">
        <v>6928</v>
      </c>
      <c r="B6929">
        <v>1.1607564092312924E-4</v>
      </c>
      <c r="C6929">
        <v>6.9925745912428915E-5</v>
      </c>
      <c r="D6929">
        <f t="shared" si="108"/>
        <v>1.1415525114155251E-4</v>
      </c>
      <c r="E6929">
        <f t="shared" si="108"/>
        <v>1.1415525114155251E-4</v>
      </c>
      <c r="G6929" s="2"/>
      <c r="H6929" s="5"/>
      <c r="J6929" s="5"/>
    </row>
    <row r="6930" spans="1:10" x14ac:dyDescent="0.3">
      <c r="A6930">
        <v>6929</v>
      </c>
      <c r="B6930">
        <v>1.1723253220216597E-4</v>
      </c>
      <c r="C6930">
        <v>1.5645574527633422E-4</v>
      </c>
      <c r="D6930">
        <f t="shared" si="108"/>
        <v>1.1415525114155251E-4</v>
      </c>
      <c r="E6930">
        <f t="shared" si="108"/>
        <v>1.1415525114155251E-4</v>
      </c>
      <c r="G6930" s="2"/>
      <c r="H6930" s="5"/>
      <c r="J6930" s="5"/>
    </row>
    <row r="6931" spans="1:10" x14ac:dyDescent="0.3">
      <c r="A6931">
        <v>6930</v>
      </c>
      <c r="B6931">
        <v>1.1768292882310938E-4</v>
      </c>
      <c r="C6931">
        <v>8.9359962057616917E-5</v>
      </c>
      <c r="D6931">
        <f t="shared" si="108"/>
        <v>1.1415525114155251E-4</v>
      </c>
      <c r="E6931">
        <f t="shared" si="108"/>
        <v>1.1415525114155251E-4</v>
      </c>
      <c r="G6931" s="2"/>
      <c r="H6931" s="5"/>
      <c r="J6931" s="5"/>
    </row>
    <row r="6932" spans="1:10" x14ac:dyDescent="0.3">
      <c r="A6932">
        <v>6931</v>
      </c>
      <c r="B6932">
        <v>1.1941719135249675E-4</v>
      </c>
      <c r="C6932">
        <v>2.0043207846418066E-4</v>
      </c>
      <c r="D6932">
        <f t="shared" si="108"/>
        <v>1.1415525114155251E-4</v>
      </c>
      <c r="E6932">
        <f t="shared" si="108"/>
        <v>1.1415525114155251E-4</v>
      </c>
      <c r="G6932" s="2"/>
      <c r="H6932" s="5"/>
      <c r="J6932" s="5"/>
    </row>
    <row r="6933" spans="1:10" x14ac:dyDescent="0.3">
      <c r="A6933">
        <v>6932</v>
      </c>
      <c r="B6933">
        <v>1.1901570361042261E-4</v>
      </c>
      <c r="C6933">
        <v>1.36554539033037E-4</v>
      </c>
      <c r="D6933">
        <f t="shared" si="108"/>
        <v>1.1415525114155251E-4</v>
      </c>
      <c r="E6933">
        <f t="shared" si="108"/>
        <v>1.1415525114155251E-4</v>
      </c>
      <c r="G6933" s="2"/>
      <c r="H6933" s="5"/>
      <c r="J6933" s="5"/>
    </row>
    <row r="6934" spans="1:10" x14ac:dyDescent="0.3">
      <c r="A6934">
        <v>6933</v>
      </c>
      <c r="B6934">
        <v>1.1530460803104696E-4</v>
      </c>
      <c r="C6934">
        <v>1.1658116640764194E-4</v>
      </c>
      <c r="D6934">
        <f t="shared" si="108"/>
        <v>1.1415525114155251E-4</v>
      </c>
      <c r="E6934">
        <f t="shared" si="108"/>
        <v>1.1415525114155251E-4</v>
      </c>
      <c r="G6934" s="2"/>
      <c r="H6934" s="5"/>
      <c r="J6934" s="5"/>
    </row>
    <row r="6935" spans="1:10" x14ac:dyDescent="0.3">
      <c r="A6935">
        <v>6934</v>
      </c>
      <c r="B6935">
        <v>1.1189584449387835E-4</v>
      </c>
      <c r="C6935">
        <v>2.1573133889102235E-4</v>
      </c>
      <c r="D6935">
        <f t="shared" si="108"/>
        <v>1.1415525114155251E-4</v>
      </c>
      <c r="E6935">
        <f t="shared" si="108"/>
        <v>1.1415525114155251E-4</v>
      </c>
      <c r="G6935" s="2"/>
      <c r="H6935" s="5"/>
      <c r="J6935" s="5"/>
    </row>
    <row r="6936" spans="1:10" x14ac:dyDescent="0.3">
      <c r="A6936">
        <v>6935</v>
      </c>
      <c r="B6936">
        <v>1.1072434548854064E-4</v>
      </c>
      <c r="C6936">
        <v>4.0884288678725838E-5</v>
      </c>
      <c r="D6936">
        <f t="shared" si="108"/>
        <v>1.1415525114155251E-4</v>
      </c>
      <c r="E6936">
        <f t="shared" si="108"/>
        <v>1.1415525114155251E-4</v>
      </c>
      <c r="G6936" s="2"/>
      <c r="H6936" s="5"/>
      <c r="J6936" s="5"/>
    </row>
    <row r="6937" spans="1:10" x14ac:dyDescent="0.3">
      <c r="A6937">
        <v>6936</v>
      </c>
      <c r="B6937">
        <v>1.0994050751748593E-4</v>
      </c>
      <c r="C6937">
        <v>4.5369103033318421E-5</v>
      </c>
      <c r="D6937">
        <f t="shared" si="108"/>
        <v>1.1415525114155251E-4</v>
      </c>
      <c r="E6937">
        <f t="shared" si="108"/>
        <v>1.1415525114155251E-4</v>
      </c>
      <c r="G6937" s="2"/>
      <c r="H6937" s="5"/>
      <c r="J6937" s="5"/>
    </row>
    <row r="6938" spans="1:10" x14ac:dyDescent="0.3">
      <c r="A6938">
        <v>6937</v>
      </c>
      <c r="B6938">
        <v>1.05968500623098E-4</v>
      </c>
      <c r="C6938">
        <v>2.1591369554857016E-4</v>
      </c>
      <c r="D6938">
        <f t="shared" si="108"/>
        <v>1.1415525114155251E-4</v>
      </c>
      <c r="E6938">
        <f t="shared" si="108"/>
        <v>1.1415525114155251E-4</v>
      </c>
      <c r="G6938" s="2"/>
      <c r="H6938" s="5"/>
      <c r="J6938" s="5"/>
    </row>
    <row r="6939" spans="1:10" x14ac:dyDescent="0.3">
      <c r="A6939">
        <v>6938</v>
      </c>
      <c r="B6939">
        <v>1.0189742849620639E-4</v>
      </c>
      <c r="C6939">
        <v>1.6862842331541653E-4</v>
      </c>
      <c r="D6939">
        <f t="shared" si="108"/>
        <v>1.1415525114155251E-4</v>
      </c>
      <c r="E6939">
        <f t="shared" si="108"/>
        <v>1.1415525114155251E-4</v>
      </c>
      <c r="G6939" s="2"/>
      <c r="H6939" s="5"/>
      <c r="J6939" s="5"/>
    </row>
    <row r="6940" spans="1:10" x14ac:dyDescent="0.3">
      <c r="A6940">
        <v>6939</v>
      </c>
      <c r="B6940">
        <v>1.0154534944351142E-4</v>
      </c>
      <c r="C6940">
        <v>6.9951501468215553E-5</v>
      </c>
      <c r="D6940">
        <f t="shared" si="108"/>
        <v>1.1415525114155251E-4</v>
      </c>
      <c r="E6940">
        <f t="shared" si="108"/>
        <v>1.1415525114155251E-4</v>
      </c>
      <c r="G6940" s="2"/>
      <c r="H6940" s="5"/>
      <c r="J6940" s="5"/>
    </row>
    <row r="6941" spans="1:10" x14ac:dyDescent="0.3">
      <c r="A6941">
        <v>6940</v>
      </c>
      <c r="B6941">
        <v>1.0165123703818759E-4</v>
      </c>
      <c r="C6941">
        <v>2.2733954078604351E-4</v>
      </c>
      <c r="D6941">
        <f t="shared" si="108"/>
        <v>1.1415525114155251E-4</v>
      </c>
      <c r="E6941">
        <f t="shared" si="108"/>
        <v>1.1415525114155251E-4</v>
      </c>
      <c r="G6941" s="2"/>
      <c r="H6941" s="5"/>
      <c r="J6941" s="5"/>
    </row>
    <row r="6942" spans="1:10" x14ac:dyDescent="0.3">
      <c r="A6942">
        <v>6941</v>
      </c>
      <c r="B6942">
        <v>1.0181315688126955E-4</v>
      </c>
      <c r="C6942">
        <v>1.6167859615842228E-4</v>
      </c>
      <c r="D6942">
        <f t="shared" si="108"/>
        <v>1.1415525114155251E-4</v>
      </c>
      <c r="E6942">
        <f t="shared" si="108"/>
        <v>1.1415525114155251E-4</v>
      </c>
      <c r="G6942" s="2"/>
      <c r="H6942" s="5"/>
      <c r="J6942" s="5"/>
    </row>
    <row r="6943" spans="1:10" x14ac:dyDescent="0.3">
      <c r="A6943">
        <v>6942</v>
      </c>
      <c r="B6943">
        <v>1.0461279306245481E-4</v>
      </c>
      <c r="C6943">
        <v>4.0137737433791527E-5</v>
      </c>
      <c r="D6943">
        <f t="shared" si="108"/>
        <v>1.1415525114155251E-4</v>
      </c>
      <c r="E6943">
        <f t="shared" si="108"/>
        <v>1.1415525114155251E-4</v>
      </c>
      <c r="G6943" s="2"/>
      <c r="H6943" s="5"/>
      <c r="J6943" s="5"/>
    </row>
    <row r="6944" spans="1:10" x14ac:dyDescent="0.3">
      <c r="A6944">
        <v>6943</v>
      </c>
      <c r="B6944">
        <v>1.080711157304887E-4</v>
      </c>
      <c r="C6944">
        <v>4.2294067254459914E-5</v>
      </c>
      <c r="D6944">
        <f t="shared" si="108"/>
        <v>1.1415525114155251E-4</v>
      </c>
      <c r="E6944">
        <f t="shared" si="108"/>
        <v>1.1415525114155251E-4</v>
      </c>
      <c r="G6944" s="2"/>
      <c r="H6944" s="5"/>
      <c r="J6944" s="5"/>
    </row>
    <row r="6945" spans="1:10" x14ac:dyDescent="0.3">
      <c r="A6945">
        <v>6944</v>
      </c>
      <c r="B6945">
        <v>1.1067324798765132E-4</v>
      </c>
      <c r="C6945">
        <v>1.9344210923293386E-4</v>
      </c>
      <c r="D6945">
        <f t="shared" si="108"/>
        <v>1.1415525114155251E-4</v>
      </c>
      <c r="E6945">
        <f t="shared" si="108"/>
        <v>1.1415525114155251E-4</v>
      </c>
      <c r="G6945" s="2"/>
      <c r="H6945" s="5"/>
      <c r="J6945" s="5"/>
    </row>
    <row r="6946" spans="1:10" x14ac:dyDescent="0.3">
      <c r="A6946">
        <v>6945</v>
      </c>
      <c r="B6946">
        <v>1.1166892434106088E-4</v>
      </c>
      <c r="C6946">
        <v>1.1609533901629216E-4</v>
      </c>
      <c r="D6946">
        <f t="shared" si="108"/>
        <v>1.1415525114155251E-4</v>
      </c>
      <c r="E6946">
        <f t="shared" si="108"/>
        <v>1.1415525114155251E-4</v>
      </c>
      <c r="G6946" s="2"/>
      <c r="H6946" s="5"/>
      <c r="J6946" s="5"/>
    </row>
    <row r="6947" spans="1:10" x14ac:dyDescent="0.3">
      <c r="A6947">
        <v>6946</v>
      </c>
      <c r="B6947">
        <v>1.1404027845720147E-4</v>
      </c>
      <c r="C6947">
        <v>2.00376228274871E-4</v>
      </c>
      <c r="D6947">
        <f t="shared" si="108"/>
        <v>1.1415525114155251E-4</v>
      </c>
      <c r="E6947">
        <f t="shared" si="108"/>
        <v>1.1415525114155251E-4</v>
      </c>
      <c r="G6947" s="2"/>
      <c r="H6947" s="5"/>
      <c r="J6947" s="5"/>
    </row>
    <row r="6948" spans="1:10" x14ac:dyDescent="0.3">
      <c r="A6948">
        <v>6947</v>
      </c>
      <c r="B6948">
        <v>1.1445592971059428E-4</v>
      </c>
      <c r="C6948">
        <v>3.3489603419152099E-5</v>
      </c>
      <c r="D6948">
        <f t="shared" si="108"/>
        <v>1.1415525114155251E-4</v>
      </c>
      <c r="E6948">
        <f t="shared" si="108"/>
        <v>1.1415525114155251E-4</v>
      </c>
      <c r="G6948" s="2"/>
      <c r="H6948" s="5"/>
      <c r="J6948" s="5"/>
    </row>
    <row r="6949" spans="1:10" x14ac:dyDescent="0.3">
      <c r="A6949">
        <v>6948</v>
      </c>
      <c r="B6949">
        <v>1.1436946182640571E-4</v>
      </c>
      <c r="C6949">
        <v>1.4094590657758496E-4</v>
      </c>
      <c r="D6949">
        <f t="shared" si="108"/>
        <v>1.1415525114155251E-4</v>
      </c>
      <c r="E6949">
        <f t="shared" si="108"/>
        <v>1.1415525114155251E-4</v>
      </c>
      <c r="G6949" s="2"/>
      <c r="H6949" s="5"/>
      <c r="J6949" s="5"/>
    </row>
    <row r="6950" spans="1:10" x14ac:dyDescent="0.3">
      <c r="A6950">
        <v>6949</v>
      </c>
      <c r="B6950">
        <v>1.0936900066426697E-4</v>
      </c>
      <c r="C6950">
        <v>6.9624289999984184E-6</v>
      </c>
      <c r="D6950">
        <f t="shared" si="108"/>
        <v>1.1415525114155251E-4</v>
      </c>
      <c r="E6950">
        <f t="shared" si="108"/>
        <v>1.1415525114155251E-4</v>
      </c>
      <c r="G6950" s="2"/>
      <c r="H6950" s="5"/>
      <c r="J6950" s="5"/>
    </row>
    <row r="6951" spans="1:10" x14ac:dyDescent="0.3">
      <c r="A6951">
        <v>6950</v>
      </c>
      <c r="B6951">
        <v>1.0778678918526445E-4</v>
      </c>
      <c r="C6951">
        <v>1.4109748650693228E-4</v>
      </c>
      <c r="D6951">
        <f t="shared" si="108"/>
        <v>1.1415525114155251E-4</v>
      </c>
      <c r="E6951">
        <f t="shared" si="108"/>
        <v>1.1415525114155251E-4</v>
      </c>
      <c r="G6951" s="2"/>
      <c r="H6951" s="5"/>
      <c r="J6951" s="5"/>
    </row>
    <row r="6952" spans="1:10" x14ac:dyDescent="0.3">
      <c r="A6952">
        <v>6951</v>
      </c>
      <c r="B6952">
        <v>1.1403054667166447E-4</v>
      </c>
      <c r="C6952">
        <v>1.4263303281315172E-4</v>
      </c>
      <c r="D6952">
        <f t="shared" si="108"/>
        <v>1.1415525114155251E-4</v>
      </c>
      <c r="E6952">
        <f t="shared" si="108"/>
        <v>1.1415525114155251E-4</v>
      </c>
      <c r="G6952" s="2"/>
      <c r="H6952" s="5"/>
      <c r="J6952" s="5"/>
    </row>
    <row r="6953" spans="1:10" x14ac:dyDescent="0.3">
      <c r="A6953">
        <v>6952</v>
      </c>
      <c r="B6953">
        <v>1.1459385970366147E-4</v>
      </c>
      <c r="C6953">
        <v>8.1581775021786145E-5</v>
      </c>
      <c r="D6953">
        <f t="shared" si="108"/>
        <v>1.1415525114155251E-4</v>
      </c>
      <c r="E6953">
        <f t="shared" si="108"/>
        <v>1.1415525114155251E-4</v>
      </c>
      <c r="G6953" s="2"/>
      <c r="H6953" s="5"/>
      <c r="J6953" s="5"/>
    </row>
    <row r="6954" spans="1:10" x14ac:dyDescent="0.3">
      <c r="A6954">
        <v>6953</v>
      </c>
      <c r="B6954">
        <v>1.1572214637282228E-4</v>
      </c>
      <c r="C6954">
        <v>1.6286556176536325E-4</v>
      </c>
      <c r="D6954">
        <f t="shared" si="108"/>
        <v>1.1415525114155251E-4</v>
      </c>
      <c r="E6954">
        <f t="shared" si="108"/>
        <v>1.1415525114155251E-4</v>
      </c>
      <c r="G6954" s="2"/>
      <c r="H6954" s="5"/>
      <c r="J6954" s="5"/>
    </row>
    <row r="6955" spans="1:10" x14ac:dyDescent="0.3">
      <c r="A6955">
        <v>6954</v>
      </c>
      <c r="B6955">
        <v>1.1645263964577549E-4</v>
      </c>
      <c r="C6955">
        <v>1.1191554318466999E-4</v>
      </c>
      <c r="D6955">
        <f t="shared" si="108"/>
        <v>1.1415525114155251E-4</v>
      </c>
      <c r="E6955">
        <f t="shared" si="108"/>
        <v>1.1415525114155251E-4</v>
      </c>
      <c r="G6955" s="2"/>
      <c r="H6955" s="5"/>
      <c r="J6955" s="5"/>
    </row>
    <row r="6956" spans="1:10" x14ac:dyDescent="0.3">
      <c r="A6956">
        <v>6955</v>
      </c>
      <c r="B6956">
        <v>1.181808788109151E-4</v>
      </c>
      <c r="C6956">
        <v>1.7993610147982778E-4</v>
      </c>
      <c r="D6956">
        <f t="shared" si="108"/>
        <v>1.1415525114155251E-4</v>
      </c>
      <c r="E6956">
        <f t="shared" si="108"/>
        <v>1.1415525114155251E-4</v>
      </c>
      <c r="G6956" s="2"/>
      <c r="H6956" s="5"/>
      <c r="J6956" s="5"/>
    </row>
    <row r="6957" spans="1:10" x14ac:dyDescent="0.3">
      <c r="A6957">
        <v>6956</v>
      </c>
      <c r="B6957">
        <v>1.1862447420674163E-4</v>
      </c>
      <c r="C6957">
        <v>1.5436385544143383E-4</v>
      </c>
      <c r="D6957">
        <f t="shared" si="108"/>
        <v>1.1415525114155251E-4</v>
      </c>
      <c r="E6957">
        <f t="shared" si="108"/>
        <v>1.1415525114155251E-4</v>
      </c>
      <c r="G6957" s="2"/>
      <c r="H6957" s="5"/>
      <c r="J6957" s="5"/>
    </row>
    <row r="6958" spans="1:10" x14ac:dyDescent="0.3">
      <c r="A6958">
        <v>6957</v>
      </c>
      <c r="B6958">
        <v>1.1527555547060407E-4</v>
      </c>
      <c r="C6958">
        <v>1.3271423696614425E-4</v>
      </c>
      <c r="D6958">
        <f t="shared" si="108"/>
        <v>1.1415525114155251E-4</v>
      </c>
      <c r="E6958">
        <f t="shared" si="108"/>
        <v>1.1415525114155251E-4</v>
      </c>
      <c r="G6958" s="2"/>
      <c r="H6958" s="5"/>
      <c r="J6958" s="5"/>
    </row>
    <row r="6959" spans="1:10" x14ac:dyDescent="0.3">
      <c r="A6959">
        <v>6958</v>
      </c>
      <c r="B6959">
        <v>1.117675650469505E-4</v>
      </c>
      <c r="C6959">
        <v>7.1582395607621972E-5</v>
      </c>
      <c r="D6959">
        <f t="shared" si="108"/>
        <v>1.1415525114155251E-4</v>
      </c>
      <c r="E6959">
        <f t="shared" si="108"/>
        <v>1.1415525114155251E-4</v>
      </c>
      <c r="G6959" s="2"/>
      <c r="H6959" s="5"/>
      <c r="J6959" s="5"/>
    </row>
    <row r="6960" spans="1:10" x14ac:dyDescent="0.3">
      <c r="A6960">
        <v>6959</v>
      </c>
      <c r="B6960">
        <v>1.0824600277921357E-4</v>
      </c>
      <c r="C6960">
        <v>1.0559831630323193E-4</v>
      </c>
      <c r="D6960">
        <f t="shared" si="108"/>
        <v>1.1415525114155251E-4</v>
      </c>
      <c r="E6960">
        <f t="shared" si="108"/>
        <v>1.1415525114155251E-4</v>
      </c>
      <c r="G6960" s="2"/>
      <c r="H6960" s="5"/>
      <c r="J6960" s="5"/>
    </row>
    <row r="6961" spans="1:10" x14ac:dyDescent="0.3">
      <c r="A6961">
        <v>6960</v>
      </c>
      <c r="B6961">
        <v>1.0984671074345199E-4</v>
      </c>
      <c r="C6961">
        <v>3.1209620023495679E-5</v>
      </c>
      <c r="D6961">
        <f t="shared" si="108"/>
        <v>1.1415525114155251E-4</v>
      </c>
      <c r="E6961">
        <f t="shared" si="108"/>
        <v>1.1415525114155251E-4</v>
      </c>
      <c r="G6961" s="2"/>
      <c r="H6961" s="5"/>
      <c r="J6961" s="5"/>
    </row>
    <row r="6962" spans="1:10" x14ac:dyDescent="0.3">
      <c r="A6962">
        <v>6961</v>
      </c>
      <c r="B6962">
        <v>1.0710615890964074E-4</v>
      </c>
      <c r="C6962">
        <v>1.8099424346244256E-4</v>
      </c>
      <c r="D6962">
        <f t="shared" si="108"/>
        <v>1.1415525114155251E-4</v>
      </c>
      <c r="E6962">
        <f t="shared" si="108"/>
        <v>1.1415525114155251E-4</v>
      </c>
      <c r="G6962" s="2"/>
      <c r="H6962" s="5"/>
      <c r="J6962" s="5"/>
    </row>
    <row r="6963" spans="1:10" x14ac:dyDescent="0.3">
      <c r="A6963">
        <v>6962</v>
      </c>
      <c r="B6963">
        <v>1.0137569055601963E-4</v>
      </c>
      <c r="C6963">
        <v>2.0507493279215273E-4</v>
      </c>
      <c r="D6963">
        <f t="shared" si="108"/>
        <v>1.1415525114155251E-4</v>
      </c>
      <c r="E6963">
        <f t="shared" si="108"/>
        <v>1.1415525114155251E-4</v>
      </c>
      <c r="G6963" s="2"/>
      <c r="H6963" s="5"/>
      <c r="J6963" s="5"/>
    </row>
    <row r="6964" spans="1:10" x14ac:dyDescent="0.3">
      <c r="A6964">
        <v>6963</v>
      </c>
      <c r="B6964">
        <v>1.0069120170850628E-4</v>
      </c>
      <c r="C6964">
        <v>4.3025453522302065E-5</v>
      </c>
      <c r="D6964">
        <f t="shared" si="108"/>
        <v>1.1415525114155251E-4</v>
      </c>
      <c r="E6964">
        <f t="shared" si="108"/>
        <v>1.1415525114155251E-4</v>
      </c>
      <c r="G6964" s="2"/>
      <c r="H6964" s="5"/>
      <c r="J6964" s="5"/>
    </row>
    <row r="6965" spans="1:10" x14ac:dyDescent="0.3">
      <c r="A6965">
        <v>6964</v>
      </c>
      <c r="B6965">
        <v>1.0070332336877285E-4</v>
      </c>
      <c r="C6965">
        <v>1.9217079963975144E-4</v>
      </c>
      <c r="D6965">
        <f t="shared" si="108"/>
        <v>1.1415525114155251E-4</v>
      </c>
      <c r="E6965">
        <f t="shared" si="108"/>
        <v>1.1415525114155251E-4</v>
      </c>
      <c r="G6965" s="2"/>
      <c r="H6965" s="5"/>
      <c r="J6965" s="5"/>
    </row>
    <row r="6966" spans="1:10" x14ac:dyDescent="0.3">
      <c r="A6966">
        <v>6965</v>
      </c>
      <c r="B6966">
        <v>1.0121803436037452E-4</v>
      </c>
      <c r="C6966">
        <v>5.6958019383996516E-5</v>
      </c>
      <c r="D6966">
        <f t="shared" si="108"/>
        <v>1.1415525114155251E-4</v>
      </c>
      <c r="E6966">
        <f t="shared" si="108"/>
        <v>1.1415525114155251E-4</v>
      </c>
      <c r="G6966" s="2"/>
      <c r="H6966" s="5"/>
      <c r="J6966" s="5"/>
    </row>
    <row r="6967" spans="1:10" x14ac:dyDescent="0.3">
      <c r="A6967">
        <v>6966</v>
      </c>
      <c r="B6967">
        <v>1.0237617614933891E-4</v>
      </c>
      <c r="C6967">
        <v>3.7853773907159221E-5</v>
      </c>
      <c r="D6967">
        <f t="shared" si="108"/>
        <v>1.1415525114155251E-4</v>
      </c>
      <c r="E6967">
        <f t="shared" si="108"/>
        <v>1.1415525114155251E-4</v>
      </c>
      <c r="G6967" s="2"/>
      <c r="H6967" s="5"/>
      <c r="J6967" s="5"/>
    </row>
    <row r="6968" spans="1:10" x14ac:dyDescent="0.3">
      <c r="A6968">
        <v>6967</v>
      </c>
      <c r="B6968">
        <v>1.0417053484135443E-4</v>
      </c>
      <c r="C6968">
        <v>5.6746862318624033E-5</v>
      </c>
      <c r="D6968">
        <f t="shared" si="108"/>
        <v>1.1415525114155251E-4</v>
      </c>
      <c r="E6968">
        <f t="shared" si="108"/>
        <v>1.1415525114155251E-4</v>
      </c>
      <c r="G6968" s="2"/>
      <c r="H6968" s="5"/>
      <c r="J6968" s="5"/>
    </row>
    <row r="6969" spans="1:10" x14ac:dyDescent="0.3">
      <c r="A6969">
        <v>6968</v>
      </c>
      <c r="B6969">
        <v>1.080335417139368E-4</v>
      </c>
      <c r="C6969">
        <v>6.6779381914909751E-5</v>
      </c>
      <c r="D6969">
        <f t="shared" si="108"/>
        <v>1.1415525114155251E-4</v>
      </c>
      <c r="E6969">
        <f t="shared" si="108"/>
        <v>1.1415525114155251E-4</v>
      </c>
      <c r="G6969" s="2"/>
      <c r="H6969" s="5"/>
      <c r="J6969" s="5"/>
    </row>
    <row r="6970" spans="1:10" x14ac:dyDescent="0.3">
      <c r="A6970">
        <v>6969</v>
      </c>
      <c r="B6970">
        <v>1.1087365356532859E-4</v>
      </c>
      <c r="C6970">
        <v>5.7840208183864064E-5</v>
      </c>
      <c r="D6970">
        <f t="shared" si="108"/>
        <v>1.1415525114155251E-4</v>
      </c>
      <c r="E6970">
        <f t="shared" si="108"/>
        <v>1.1415525114155251E-4</v>
      </c>
      <c r="G6970" s="2"/>
      <c r="H6970" s="5"/>
      <c r="J6970" s="5"/>
    </row>
    <row r="6971" spans="1:10" x14ac:dyDescent="0.3">
      <c r="A6971">
        <v>6970</v>
      </c>
      <c r="B6971">
        <v>1.1577315253369113E-4</v>
      </c>
      <c r="C6971">
        <v>2.0152108721199167E-4</v>
      </c>
      <c r="D6971">
        <f t="shared" si="108"/>
        <v>1.1415525114155251E-4</v>
      </c>
      <c r="E6971">
        <f t="shared" si="108"/>
        <v>1.1415525114155251E-4</v>
      </c>
      <c r="G6971" s="2"/>
      <c r="H6971" s="5"/>
      <c r="J6971" s="5"/>
    </row>
    <row r="6972" spans="1:10" x14ac:dyDescent="0.3">
      <c r="A6972">
        <v>6971</v>
      </c>
      <c r="B6972">
        <v>1.1713567422367626E-4</v>
      </c>
      <c r="C6972">
        <v>3.6005635791368404E-5</v>
      </c>
      <c r="D6972">
        <f t="shared" si="108"/>
        <v>1.1415525114155251E-4</v>
      </c>
      <c r="E6972">
        <f t="shared" si="108"/>
        <v>1.1415525114155251E-4</v>
      </c>
      <c r="G6972" s="2"/>
      <c r="H6972" s="5"/>
      <c r="J6972" s="5"/>
    </row>
    <row r="6973" spans="1:10" x14ac:dyDescent="0.3">
      <c r="A6973">
        <v>6972</v>
      </c>
      <c r="B6973">
        <v>1.1670460398292942E-4</v>
      </c>
      <c r="C6973">
        <v>1.0529080451948652E-5</v>
      </c>
      <c r="D6973">
        <f t="shared" si="108"/>
        <v>1.1415525114155251E-4</v>
      </c>
      <c r="E6973">
        <f t="shared" si="108"/>
        <v>1.1415525114155251E-4</v>
      </c>
      <c r="G6973" s="2"/>
      <c r="H6973" s="5"/>
      <c r="J6973" s="5"/>
    </row>
    <row r="6974" spans="1:10" x14ac:dyDescent="0.3">
      <c r="A6974">
        <v>6973</v>
      </c>
      <c r="B6974">
        <v>1.1170308696888775E-4</v>
      </c>
      <c r="C6974">
        <v>1.3772527428865863E-4</v>
      </c>
      <c r="D6974">
        <f t="shared" si="108"/>
        <v>1.1415525114155251E-4</v>
      </c>
      <c r="E6974">
        <f t="shared" si="108"/>
        <v>1.1415525114155251E-4</v>
      </c>
      <c r="G6974" s="2"/>
      <c r="H6974" s="5"/>
      <c r="J6974" s="5"/>
    </row>
    <row r="6975" spans="1:10" x14ac:dyDescent="0.3">
      <c r="A6975">
        <v>6974</v>
      </c>
      <c r="B6975">
        <v>1.1161809753609846E-4</v>
      </c>
      <c r="C6975">
        <v>2.1875162102352288E-4</v>
      </c>
      <c r="D6975">
        <f t="shared" si="108"/>
        <v>1.1415525114155251E-4</v>
      </c>
      <c r="E6975">
        <f t="shared" si="108"/>
        <v>1.1415525114155251E-4</v>
      </c>
      <c r="G6975" s="2"/>
      <c r="H6975" s="5"/>
      <c r="J6975" s="5"/>
    </row>
    <row r="6976" spans="1:10" x14ac:dyDescent="0.3">
      <c r="A6976">
        <v>6975</v>
      </c>
      <c r="B6976">
        <v>1.1680707978317157E-4</v>
      </c>
      <c r="C6976">
        <v>1.3551080216632431E-4</v>
      </c>
      <c r="D6976">
        <f t="shared" si="108"/>
        <v>1.1415525114155251E-4</v>
      </c>
      <c r="E6976">
        <f t="shared" si="108"/>
        <v>1.1415525114155251E-4</v>
      </c>
      <c r="G6976" s="2"/>
      <c r="H6976" s="5"/>
      <c r="J6976" s="5"/>
    </row>
    <row r="6977" spans="1:10" x14ac:dyDescent="0.3">
      <c r="A6977">
        <v>6976</v>
      </c>
      <c r="B6977">
        <v>1.1755710985767131E-4</v>
      </c>
      <c r="C6977">
        <v>1.7091551489413143E-4</v>
      </c>
      <c r="D6977">
        <f t="shared" si="108"/>
        <v>1.1415525114155251E-4</v>
      </c>
      <c r="E6977">
        <f t="shared" si="108"/>
        <v>1.1415525114155251E-4</v>
      </c>
      <c r="G6977" s="2"/>
      <c r="H6977" s="5"/>
      <c r="J6977" s="5"/>
    </row>
    <row r="6978" spans="1:10" x14ac:dyDescent="0.3">
      <c r="A6978">
        <v>6977</v>
      </c>
      <c r="B6978">
        <v>1.1861487452923737E-4</v>
      </c>
      <c r="C6978">
        <v>1.0866968743032465E-4</v>
      </c>
      <c r="D6978">
        <f t="shared" si="108"/>
        <v>1.1415525114155251E-4</v>
      </c>
      <c r="E6978">
        <f t="shared" si="108"/>
        <v>1.1415525114155251E-4</v>
      </c>
      <c r="G6978" s="2"/>
      <c r="H6978" s="5"/>
      <c r="J6978" s="5"/>
    </row>
    <row r="6979" spans="1:10" x14ac:dyDescent="0.3">
      <c r="A6979">
        <v>6978</v>
      </c>
      <c r="B6979">
        <v>1.1819328184950283E-4</v>
      </c>
      <c r="C6979">
        <v>1.7815398117662951E-4</v>
      </c>
      <c r="D6979">
        <f t="shared" ref="D6979:E7042" si="109">1/8760</f>
        <v>1.1415525114155251E-4</v>
      </c>
      <c r="E6979">
        <f t="shared" si="109"/>
        <v>1.1415525114155251E-4</v>
      </c>
      <c r="G6979" s="2"/>
      <c r="H6979" s="5"/>
      <c r="J6979" s="5"/>
    </row>
    <row r="6980" spans="1:10" x14ac:dyDescent="0.3">
      <c r="A6980">
        <v>6979</v>
      </c>
      <c r="B6980">
        <v>1.1871616500091112E-4</v>
      </c>
      <c r="C6980">
        <v>1.2009804990775873E-4</v>
      </c>
      <c r="D6980">
        <f t="shared" si="109"/>
        <v>1.1415525114155251E-4</v>
      </c>
      <c r="E6980">
        <f t="shared" si="109"/>
        <v>1.1415525114155251E-4</v>
      </c>
      <c r="G6980" s="2"/>
      <c r="H6980" s="5"/>
      <c r="J6980" s="5"/>
    </row>
    <row r="6981" spans="1:10" x14ac:dyDescent="0.3">
      <c r="A6981">
        <v>6980</v>
      </c>
      <c r="B6981">
        <v>1.1765230542061354E-4</v>
      </c>
      <c r="C6981">
        <v>1.9940978883945611E-5</v>
      </c>
      <c r="D6981">
        <f t="shared" si="109"/>
        <v>1.1415525114155251E-4</v>
      </c>
      <c r="E6981">
        <f t="shared" si="109"/>
        <v>1.1415525114155251E-4</v>
      </c>
      <c r="G6981" s="2"/>
      <c r="H6981" s="5"/>
      <c r="J6981" s="5"/>
    </row>
    <row r="6982" spans="1:10" x14ac:dyDescent="0.3">
      <c r="A6982">
        <v>6981</v>
      </c>
      <c r="B6982">
        <v>1.143328447300025E-4</v>
      </c>
      <c r="C6982">
        <v>1.8027221932125713E-4</v>
      </c>
      <c r="D6982">
        <f t="shared" si="109"/>
        <v>1.1415525114155251E-4</v>
      </c>
      <c r="E6982">
        <f t="shared" si="109"/>
        <v>1.1415525114155251E-4</v>
      </c>
      <c r="G6982" s="2"/>
      <c r="H6982" s="5"/>
      <c r="J6982" s="5"/>
    </row>
    <row r="6983" spans="1:10" x14ac:dyDescent="0.3">
      <c r="A6983">
        <v>6982</v>
      </c>
      <c r="B6983">
        <v>1.1151637225921172E-4</v>
      </c>
      <c r="C6983">
        <v>2.0333625606499183E-4</v>
      </c>
      <c r="D6983">
        <f t="shared" si="109"/>
        <v>1.1415525114155251E-4</v>
      </c>
      <c r="E6983">
        <f t="shared" si="109"/>
        <v>1.1415525114155251E-4</v>
      </c>
      <c r="G6983" s="2"/>
      <c r="H6983" s="5"/>
      <c r="J6983" s="5"/>
    </row>
    <row r="6984" spans="1:10" x14ac:dyDescent="0.3">
      <c r="A6984">
        <v>6983</v>
      </c>
      <c r="B6984">
        <v>1.1078824041925698E-4</v>
      </c>
      <c r="C6984">
        <v>4.1430586571733752E-5</v>
      </c>
      <c r="D6984">
        <f t="shared" si="109"/>
        <v>1.1415525114155251E-4</v>
      </c>
      <c r="E6984">
        <f t="shared" si="109"/>
        <v>1.1415525114155251E-4</v>
      </c>
      <c r="G6984" s="2"/>
      <c r="H6984" s="5"/>
      <c r="J6984" s="5"/>
    </row>
    <row r="6985" spans="1:10" x14ac:dyDescent="0.3">
      <c r="A6985">
        <v>6984</v>
      </c>
      <c r="B6985">
        <v>1.0796065010601101E-4</v>
      </c>
      <c r="C6985">
        <v>1.1226173584372895E-4</v>
      </c>
      <c r="D6985">
        <f t="shared" si="109"/>
        <v>1.1415525114155251E-4</v>
      </c>
      <c r="E6985">
        <f t="shared" si="109"/>
        <v>1.1415525114155251E-4</v>
      </c>
      <c r="G6985" s="2"/>
      <c r="H6985" s="5"/>
      <c r="J6985" s="5"/>
    </row>
    <row r="6986" spans="1:10" x14ac:dyDescent="0.3">
      <c r="A6986">
        <v>6985</v>
      </c>
      <c r="B6986">
        <v>1.0639790721777434E-4</v>
      </c>
      <c r="C6986">
        <v>1.2140477882609634E-4</v>
      </c>
      <c r="D6986">
        <f t="shared" si="109"/>
        <v>1.1415525114155251E-4</v>
      </c>
      <c r="E6986">
        <f t="shared" si="109"/>
        <v>1.1415525114155251E-4</v>
      </c>
      <c r="G6986" s="2"/>
      <c r="H6986" s="5"/>
      <c r="J6986" s="5"/>
    </row>
    <row r="6987" spans="1:10" x14ac:dyDescent="0.3">
      <c r="A6987">
        <v>6986</v>
      </c>
      <c r="B6987">
        <v>1.0276970507903679E-4</v>
      </c>
      <c r="C6987">
        <v>1.0047466565344102E-4</v>
      </c>
      <c r="D6987">
        <f t="shared" si="109"/>
        <v>1.1415525114155251E-4</v>
      </c>
      <c r="E6987">
        <f t="shared" si="109"/>
        <v>1.1415525114155251E-4</v>
      </c>
      <c r="G6987" s="2"/>
      <c r="H6987" s="5"/>
      <c r="J6987" s="5"/>
    </row>
    <row r="6988" spans="1:10" x14ac:dyDescent="0.3">
      <c r="A6988">
        <v>6987</v>
      </c>
      <c r="B6988">
        <v>1.0142897440160025E-4</v>
      </c>
      <c r="C6988">
        <v>1.1501248377612925E-4</v>
      </c>
      <c r="D6988">
        <f t="shared" si="109"/>
        <v>1.1415525114155251E-4</v>
      </c>
      <c r="E6988">
        <f t="shared" si="109"/>
        <v>1.1415525114155251E-4</v>
      </c>
      <c r="G6988" s="2"/>
      <c r="H6988" s="5"/>
      <c r="J6988" s="5"/>
    </row>
    <row r="6989" spans="1:10" x14ac:dyDescent="0.3">
      <c r="A6989">
        <v>6988</v>
      </c>
      <c r="B6989">
        <v>1.0024755783428297E-4</v>
      </c>
      <c r="C6989">
        <v>2.292882824193703E-4</v>
      </c>
      <c r="D6989">
        <f t="shared" si="109"/>
        <v>1.1415525114155251E-4</v>
      </c>
      <c r="E6989">
        <f t="shared" si="109"/>
        <v>1.1415525114155251E-4</v>
      </c>
      <c r="G6989" s="2"/>
      <c r="H6989" s="5"/>
      <c r="J6989" s="5"/>
    </row>
    <row r="6990" spans="1:10" x14ac:dyDescent="0.3">
      <c r="A6990">
        <v>6989</v>
      </c>
      <c r="B6990">
        <v>1.0253083836000109E-4</v>
      </c>
      <c r="C6990">
        <v>1.0083587260689688E-4</v>
      </c>
      <c r="D6990">
        <f t="shared" si="109"/>
        <v>1.1415525114155251E-4</v>
      </c>
      <c r="E6990">
        <f t="shared" si="109"/>
        <v>1.1415525114155251E-4</v>
      </c>
      <c r="G6990" s="2"/>
      <c r="H6990" s="5"/>
      <c r="J6990" s="5"/>
    </row>
    <row r="6991" spans="1:10" x14ac:dyDescent="0.3">
      <c r="A6991">
        <v>6990</v>
      </c>
      <c r="B6991">
        <v>1.0396019132247575E-4</v>
      </c>
      <c r="C6991">
        <v>1.1828777486484124E-4</v>
      </c>
      <c r="D6991">
        <f t="shared" si="109"/>
        <v>1.1415525114155251E-4</v>
      </c>
      <c r="E6991">
        <f t="shared" si="109"/>
        <v>1.1415525114155251E-4</v>
      </c>
      <c r="G6991" s="2"/>
      <c r="H6991" s="5"/>
      <c r="J6991" s="5"/>
    </row>
    <row r="6992" spans="1:10" x14ac:dyDescent="0.3">
      <c r="A6992">
        <v>6991</v>
      </c>
      <c r="B6992">
        <v>1.063963965297339E-4</v>
      </c>
      <c r="C6992">
        <v>1.3535821463202597E-4</v>
      </c>
      <c r="D6992">
        <f t="shared" si="109"/>
        <v>1.1415525114155251E-4</v>
      </c>
      <c r="E6992">
        <f t="shared" si="109"/>
        <v>1.1415525114155251E-4</v>
      </c>
      <c r="G6992" s="2"/>
      <c r="H6992" s="5"/>
      <c r="J6992" s="5"/>
    </row>
    <row r="6993" spans="1:10" x14ac:dyDescent="0.3">
      <c r="A6993">
        <v>6992</v>
      </c>
      <c r="B6993">
        <v>1.1004423674608125E-4</v>
      </c>
      <c r="C6993">
        <v>1.2883774411963662E-4</v>
      </c>
      <c r="D6993">
        <f t="shared" si="109"/>
        <v>1.1415525114155251E-4</v>
      </c>
      <c r="E6993">
        <f t="shared" si="109"/>
        <v>1.1415525114155251E-4</v>
      </c>
      <c r="G6993" s="2"/>
      <c r="H6993" s="5"/>
      <c r="J6993" s="5"/>
    </row>
    <row r="6994" spans="1:10" x14ac:dyDescent="0.3">
      <c r="A6994">
        <v>6993</v>
      </c>
      <c r="B6994">
        <v>1.1229679516528214E-4</v>
      </c>
      <c r="C6994">
        <v>1.0077330322926894E-4</v>
      </c>
      <c r="D6994">
        <f t="shared" si="109"/>
        <v>1.1415525114155251E-4</v>
      </c>
      <c r="E6994">
        <f t="shared" si="109"/>
        <v>1.1415525114155251E-4</v>
      </c>
      <c r="G6994" s="2"/>
      <c r="H6994" s="5"/>
      <c r="J6994" s="5"/>
    </row>
    <row r="6995" spans="1:10" x14ac:dyDescent="0.3">
      <c r="A6995">
        <v>6994</v>
      </c>
      <c r="B6995">
        <v>1.1482370720567417E-4</v>
      </c>
      <c r="C6995">
        <v>1.2355469361275813E-4</v>
      </c>
      <c r="D6995">
        <f t="shared" si="109"/>
        <v>1.1415525114155251E-4</v>
      </c>
      <c r="E6995">
        <f t="shared" si="109"/>
        <v>1.1415525114155251E-4</v>
      </c>
      <c r="G6995" s="2"/>
      <c r="H6995" s="5"/>
      <c r="J6995" s="5"/>
    </row>
    <row r="6996" spans="1:10" x14ac:dyDescent="0.3">
      <c r="A6996">
        <v>6995</v>
      </c>
      <c r="B6996">
        <v>1.1389557749687037E-4</v>
      </c>
      <c r="C6996">
        <v>1.9012738089821605E-4</v>
      </c>
      <c r="D6996">
        <f t="shared" si="109"/>
        <v>1.1415525114155251E-4</v>
      </c>
      <c r="E6996">
        <f t="shared" si="109"/>
        <v>1.1415525114155251E-4</v>
      </c>
      <c r="G6996" s="2"/>
      <c r="H6996" s="5"/>
      <c r="J6996" s="5"/>
    </row>
    <row r="6997" spans="1:10" x14ac:dyDescent="0.3">
      <c r="A6997">
        <v>6996</v>
      </c>
      <c r="B6997">
        <v>1.1385788947991997E-4</v>
      </c>
      <c r="C6997">
        <v>3.3695453522891512E-5</v>
      </c>
      <c r="D6997">
        <f t="shared" si="109"/>
        <v>1.1415525114155251E-4</v>
      </c>
      <c r="E6997">
        <f t="shared" si="109"/>
        <v>1.1415525114155251E-4</v>
      </c>
      <c r="G6997" s="2"/>
      <c r="H6997" s="5"/>
      <c r="J6997" s="5"/>
    </row>
    <row r="6998" spans="1:10" x14ac:dyDescent="0.3">
      <c r="A6998">
        <v>6997</v>
      </c>
      <c r="B6998">
        <v>1.0918677345770371E-4</v>
      </c>
      <c r="C6998">
        <v>1.0290061765880769E-4</v>
      </c>
      <c r="D6998">
        <f t="shared" si="109"/>
        <v>1.1415525114155251E-4</v>
      </c>
      <c r="E6998">
        <f t="shared" si="109"/>
        <v>1.1415525114155251E-4</v>
      </c>
      <c r="G6998" s="2"/>
      <c r="H6998" s="5"/>
      <c r="J6998" s="5"/>
    </row>
    <row r="6999" spans="1:10" x14ac:dyDescent="0.3">
      <c r="A6999">
        <v>6998</v>
      </c>
      <c r="B6999">
        <v>1.095209735697421E-4</v>
      </c>
      <c r="C6999">
        <v>2.0940738243783488E-6</v>
      </c>
      <c r="D6999">
        <f t="shared" si="109"/>
        <v>1.1415525114155251E-4</v>
      </c>
      <c r="E6999">
        <f t="shared" si="109"/>
        <v>1.1415525114155251E-4</v>
      </c>
      <c r="G6999" s="2"/>
      <c r="H6999" s="5"/>
      <c r="J6999" s="5"/>
    </row>
    <row r="7000" spans="1:10" x14ac:dyDescent="0.3">
      <c r="A7000">
        <v>6999</v>
      </c>
      <c r="B7000">
        <v>1.14418675040601E-4</v>
      </c>
      <c r="C7000">
        <v>2.1823109747441135E-4</v>
      </c>
      <c r="D7000">
        <f t="shared" si="109"/>
        <v>1.1415525114155251E-4</v>
      </c>
      <c r="E7000">
        <f t="shared" si="109"/>
        <v>1.1415525114155251E-4</v>
      </c>
      <c r="G7000" s="2"/>
      <c r="H7000" s="5"/>
      <c r="J7000" s="5"/>
    </row>
    <row r="7001" spans="1:10" x14ac:dyDescent="0.3">
      <c r="A7001">
        <v>7000</v>
      </c>
      <c r="B7001">
        <v>1.1426839889049457E-4</v>
      </c>
      <c r="C7001">
        <v>6.533979666890308E-5</v>
      </c>
      <c r="D7001">
        <f t="shared" si="109"/>
        <v>1.1415525114155251E-4</v>
      </c>
      <c r="E7001">
        <f t="shared" si="109"/>
        <v>1.1415525114155251E-4</v>
      </c>
      <c r="G7001" s="2"/>
      <c r="H7001" s="5"/>
      <c r="J7001" s="5"/>
    </row>
    <row r="7002" spans="1:10" x14ac:dyDescent="0.3">
      <c r="A7002">
        <v>7001</v>
      </c>
      <c r="B7002">
        <v>1.157225371433002E-4</v>
      </c>
      <c r="C7002">
        <v>1.0726619015385509E-4</v>
      </c>
      <c r="D7002">
        <f t="shared" si="109"/>
        <v>1.1415525114155251E-4</v>
      </c>
      <c r="E7002">
        <f t="shared" si="109"/>
        <v>1.1415525114155251E-4</v>
      </c>
      <c r="G7002" s="2"/>
      <c r="H7002" s="5"/>
      <c r="J7002" s="5"/>
    </row>
    <row r="7003" spans="1:10" x14ac:dyDescent="0.3">
      <c r="A7003">
        <v>7002</v>
      </c>
      <c r="B7003">
        <v>1.1619681726491905E-4</v>
      </c>
      <c r="C7003">
        <v>3.5901048153398777E-5</v>
      </c>
      <c r="D7003">
        <f t="shared" si="109"/>
        <v>1.1415525114155251E-4</v>
      </c>
      <c r="E7003">
        <f t="shared" si="109"/>
        <v>1.1415525114155251E-4</v>
      </c>
      <c r="G7003" s="2"/>
      <c r="H7003" s="5"/>
      <c r="J7003" s="5"/>
    </row>
    <row r="7004" spans="1:10" x14ac:dyDescent="0.3">
      <c r="A7004">
        <v>7003</v>
      </c>
      <c r="B7004">
        <v>1.1820370896857666E-4</v>
      </c>
      <c r="C7004">
        <v>1.0148565028296616E-4</v>
      </c>
      <c r="D7004">
        <f t="shared" si="109"/>
        <v>1.1415525114155251E-4</v>
      </c>
      <c r="E7004">
        <f t="shared" si="109"/>
        <v>1.1415525114155251E-4</v>
      </c>
      <c r="G7004" s="2"/>
      <c r="H7004" s="5"/>
      <c r="J7004" s="5"/>
    </row>
    <row r="7005" spans="1:10" x14ac:dyDescent="0.3">
      <c r="A7005">
        <v>7004</v>
      </c>
      <c r="B7005">
        <v>1.1836167037603229E-4</v>
      </c>
      <c r="C7005">
        <v>1.5814466347299021E-4</v>
      </c>
      <c r="D7005">
        <f t="shared" si="109"/>
        <v>1.1415525114155251E-4</v>
      </c>
      <c r="E7005">
        <f t="shared" si="109"/>
        <v>1.1415525114155251E-4</v>
      </c>
      <c r="G7005" s="2"/>
      <c r="H7005" s="5"/>
      <c r="J7005" s="5"/>
    </row>
    <row r="7006" spans="1:10" x14ac:dyDescent="0.3">
      <c r="A7006">
        <v>7005</v>
      </c>
      <c r="B7006">
        <v>1.1593499172488805E-4</v>
      </c>
      <c r="C7006">
        <v>1.8667942130286353E-4</v>
      </c>
      <c r="D7006">
        <f t="shared" si="109"/>
        <v>1.1415525114155251E-4</v>
      </c>
      <c r="E7006">
        <f t="shared" si="109"/>
        <v>1.1415525114155251E-4</v>
      </c>
      <c r="G7006" s="2"/>
      <c r="H7006" s="5"/>
      <c r="J7006" s="5"/>
    </row>
    <row r="7007" spans="1:10" x14ac:dyDescent="0.3">
      <c r="A7007">
        <v>7006</v>
      </c>
      <c r="B7007">
        <v>1.1173131991296892E-4</v>
      </c>
      <c r="C7007">
        <v>6.7797819975081746E-5</v>
      </c>
      <c r="D7007">
        <f t="shared" si="109"/>
        <v>1.1415525114155251E-4</v>
      </c>
      <c r="E7007">
        <f t="shared" si="109"/>
        <v>1.1415525114155251E-4</v>
      </c>
      <c r="G7007" s="2"/>
      <c r="H7007" s="5"/>
      <c r="J7007" s="5"/>
    </row>
    <row r="7008" spans="1:10" x14ac:dyDescent="0.3">
      <c r="A7008">
        <v>7007</v>
      </c>
      <c r="B7008">
        <v>1.1071112107870844E-4</v>
      </c>
      <c r="C7008">
        <v>2.0677206318794379E-4</v>
      </c>
      <c r="D7008">
        <f t="shared" si="109"/>
        <v>1.1415525114155251E-4</v>
      </c>
      <c r="E7008">
        <f t="shared" si="109"/>
        <v>1.1415525114155251E-4</v>
      </c>
      <c r="G7008" s="2"/>
      <c r="H7008" s="5"/>
      <c r="J7008" s="5"/>
    </row>
    <row r="7009" spans="1:10" x14ac:dyDescent="0.3">
      <c r="A7009">
        <v>7008</v>
      </c>
      <c r="B7009">
        <v>1.0861650467330803E-4</v>
      </c>
      <c r="C7009">
        <v>5.8609140270167139E-5</v>
      </c>
      <c r="D7009">
        <f t="shared" si="109"/>
        <v>1.1415525114155251E-4</v>
      </c>
      <c r="E7009">
        <f t="shared" si="109"/>
        <v>1.1415525114155251E-4</v>
      </c>
      <c r="G7009" s="2"/>
      <c r="H7009" s="5"/>
      <c r="J7009" s="5"/>
    </row>
    <row r="7010" spans="1:10" x14ac:dyDescent="0.3">
      <c r="A7010">
        <v>7009</v>
      </c>
      <c r="B7010">
        <v>1.0730886015527213E-4</v>
      </c>
      <c r="C7010">
        <v>4.3455973959966642E-5</v>
      </c>
      <c r="D7010">
        <f t="shared" si="109"/>
        <v>1.1415525114155251E-4</v>
      </c>
      <c r="E7010">
        <f t="shared" si="109"/>
        <v>1.1415525114155251E-4</v>
      </c>
      <c r="G7010" s="2"/>
      <c r="H7010" s="5"/>
      <c r="J7010" s="5"/>
    </row>
    <row r="7011" spans="1:10" x14ac:dyDescent="0.3">
      <c r="A7011">
        <v>7010</v>
      </c>
      <c r="B7011">
        <v>1.0231090648902282E-4</v>
      </c>
      <c r="C7011">
        <v>3.5442583717492484E-5</v>
      </c>
      <c r="D7011">
        <f t="shared" si="109"/>
        <v>1.1415525114155251E-4</v>
      </c>
      <c r="E7011">
        <f t="shared" si="109"/>
        <v>1.1415525114155251E-4</v>
      </c>
      <c r="G7011" s="2"/>
      <c r="H7011" s="5"/>
      <c r="J7011" s="5"/>
    </row>
    <row r="7012" spans="1:10" x14ac:dyDescent="0.3">
      <c r="A7012">
        <v>7011</v>
      </c>
      <c r="B7012">
        <v>1.0222581619544786E-4</v>
      </c>
      <c r="C7012">
        <v>3.6029178011648706E-5</v>
      </c>
      <c r="D7012">
        <f t="shared" si="109"/>
        <v>1.1415525114155251E-4</v>
      </c>
      <c r="E7012">
        <f t="shared" si="109"/>
        <v>1.1415525114155251E-4</v>
      </c>
      <c r="G7012" s="2"/>
      <c r="H7012" s="5"/>
      <c r="J7012" s="5"/>
    </row>
    <row r="7013" spans="1:10" x14ac:dyDescent="0.3">
      <c r="A7013">
        <v>7012</v>
      </c>
      <c r="B7013">
        <v>1.0126402097480701E-4</v>
      </c>
      <c r="C7013">
        <v>4.5950282689906848E-5</v>
      </c>
      <c r="D7013">
        <f t="shared" si="109"/>
        <v>1.1415525114155251E-4</v>
      </c>
      <c r="E7013">
        <f t="shared" si="109"/>
        <v>1.1415525114155251E-4</v>
      </c>
      <c r="G7013" s="2"/>
      <c r="H7013" s="5"/>
      <c r="J7013" s="5"/>
    </row>
    <row r="7014" spans="1:10" x14ac:dyDescent="0.3">
      <c r="A7014">
        <v>7013</v>
      </c>
      <c r="B7014">
        <v>1.0125121093164063E-4</v>
      </c>
      <c r="C7014">
        <v>5.2449736482935095E-5</v>
      </c>
      <c r="D7014">
        <f t="shared" si="109"/>
        <v>1.1415525114155251E-4</v>
      </c>
      <c r="E7014">
        <f t="shared" si="109"/>
        <v>1.1415525114155251E-4</v>
      </c>
      <c r="G7014" s="2"/>
      <c r="H7014" s="5"/>
      <c r="J7014" s="5"/>
    </row>
    <row r="7015" spans="1:10" x14ac:dyDescent="0.3">
      <c r="A7015">
        <v>7014</v>
      </c>
      <c r="B7015">
        <v>1.0207826281195148E-4</v>
      </c>
      <c r="C7015">
        <v>2.5550662405877465E-5</v>
      </c>
      <c r="D7015">
        <f t="shared" si="109"/>
        <v>1.1415525114155251E-4</v>
      </c>
      <c r="E7015">
        <f t="shared" si="109"/>
        <v>1.1415525114155251E-4</v>
      </c>
      <c r="G7015" s="2"/>
      <c r="H7015" s="5"/>
      <c r="J7015" s="5"/>
    </row>
    <row r="7016" spans="1:10" x14ac:dyDescent="0.3">
      <c r="A7016">
        <v>7015</v>
      </c>
      <c r="B7016">
        <v>1.0223947050179705E-4</v>
      </c>
      <c r="C7016">
        <v>1.367491379046243E-4</v>
      </c>
      <c r="D7016">
        <f t="shared" si="109"/>
        <v>1.1415525114155251E-4</v>
      </c>
      <c r="E7016">
        <f t="shared" si="109"/>
        <v>1.1415525114155251E-4</v>
      </c>
      <c r="G7016" s="2"/>
      <c r="H7016" s="5"/>
      <c r="J7016" s="5"/>
    </row>
    <row r="7017" spans="1:10" x14ac:dyDescent="0.3">
      <c r="A7017">
        <v>7016</v>
      </c>
      <c r="B7017">
        <v>1.0595495634808861E-4</v>
      </c>
      <c r="C7017">
        <v>1.8049706475633853E-4</v>
      </c>
      <c r="D7017">
        <f t="shared" si="109"/>
        <v>1.1415525114155251E-4</v>
      </c>
      <c r="E7017">
        <f t="shared" si="109"/>
        <v>1.1415525114155251E-4</v>
      </c>
      <c r="G7017" s="2"/>
      <c r="H7017" s="5"/>
      <c r="J7017" s="5"/>
    </row>
    <row r="7018" spans="1:10" x14ac:dyDescent="0.3">
      <c r="A7018">
        <v>7017</v>
      </c>
      <c r="B7018">
        <v>1.0849326860439225E-4</v>
      </c>
      <c r="C7018">
        <v>3.4612753945585359E-5</v>
      </c>
      <c r="D7018">
        <f t="shared" si="109"/>
        <v>1.1415525114155251E-4</v>
      </c>
      <c r="E7018">
        <f t="shared" si="109"/>
        <v>1.1415525114155251E-4</v>
      </c>
      <c r="G7018" s="2"/>
      <c r="H7018" s="5"/>
      <c r="J7018" s="5"/>
    </row>
    <row r="7019" spans="1:10" x14ac:dyDescent="0.3">
      <c r="A7019">
        <v>7018</v>
      </c>
      <c r="B7019">
        <v>1.1312121912876891E-4</v>
      </c>
      <c r="C7019">
        <v>6.8527485203828507E-5</v>
      </c>
      <c r="D7019">
        <f t="shared" si="109"/>
        <v>1.1415525114155251E-4</v>
      </c>
      <c r="E7019">
        <f t="shared" si="109"/>
        <v>1.1415525114155251E-4</v>
      </c>
      <c r="G7019" s="2"/>
      <c r="H7019" s="5"/>
      <c r="J7019" s="5"/>
    </row>
    <row r="7020" spans="1:10" x14ac:dyDescent="0.3">
      <c r="A7020">
        <v>7019</v>
      </c>
      <c r="B7020">
        <v>1.1347623995437914E-4</v>
      </c>
      <c r="C7020">
        <v>9.2123564146891771E-5</v>
      </c>
      <c r="D7020">
        <f t="shared" si="109"/>
        <v>1.1415525114155251E-4</v>
      </c>
      <c r="E7020">
        <f t="shared" si="109"/>
        <v>1.1415525114155251E-4</v>
      </c>
      <c r="G7020" s="2"/>
      <c r="H7020" s="5"/>
      <c r="J7020" s="5"/>
    </row>
    <row r="7021" spans="1:10" x14ac:dyDescent="0.3">
      <c r="A7021">
        <v>7020</v>
      </c>
      <c r="B7021">
        <v>1.1292695856871074E-4</v>
      </c>
      <c r="C7021">
        <v>1.1763480776910534E-4</v>
      </c>
      <c r="D7021">
        <f t="shared" si="109"/>
        <v>1.1415525114155251E-4</v>
      </c>
      <c r="E7021">
        <f t="shared" si="109"/>
        <v>1.1415525114155251E-4</v>
      </c>
      <c r="G7021" s="2"/>
      <c r="H7021" s="5"/>
      <c r="J7021" s="5"/>
    </row>
    <row r="7022" spans="1:10" x14ac:dyDescent="0.3">
      <c r="A7022">
        <v>7021</v>
      </c>
      <c r="B7022">
        <v>1.0827298398858519E-4</v>
      </c>
      <c r="C7022">
        <v>7.7826709906155897E-5</v>
      </c>
      <c r="D7022">
        <f t="shared" si="109"/>
        <v>1.1415525114155251E-4</v>
      </c>
      <c r="E7022">
        <f t="shared" si="109"/>
        <v>1.1415525114155251E-4</v>
      </c>
      <c r="G7022" s="2"/>
      <c r="H7022" s="5"/>
      <c r="J7022" s="5"/>
    </row>
    <row r="7023" spans="1:10" x14ac:dyDescent="0.3">
      <c r="A7023">
        <v>7022</v>
      </c>
      <c r="B7023">
        <v>1.104970960665178E-4</v>
      </c>
      <c r="C7023">
        <v>1.1890006649338381E-4</v>
      </c>
      <c r="D7023">
        <f t="shared" si="109"/>
        <v>1.1415525114155251E-4</v>
      </c>
      <c r="E7023">
        <f t="shared" si="109"/>
        <v>1.1415525114155251E-4</v>
      </c>
      <c r="G7023" s="2"/>
      <c r="H7023" s="5"/>
      <c r="J7023" s="5"/>
    </row>
    <row r="7024" spans="1:10" x14ac:dyDescent="0.3">
      <c r="A7024">
        <v>7023</v>
      </c>
      <c r="B7024">
        <v>1.1511504142639279E-4</v>
      </c>
      <c r="C7024">
        <v>9.097494706288188E-5</v>
      </c>
      <c r="D7024">
        <f t="shared" si="109"/>
        <v>1.1415525114155251E-4</v>
      </c>
      <c r="E7024">
        <f t="shared" si="109"/>
        <v>1.1415525114155251E-4</v>
      </c>
      <c r="G7024" s="2"/>
      <c r="H7024" s="5"/>
      <c r="J7024" s="5"/>
    </row>
    <row r="7025" spans="1:10" x14ac:dyDescent="0.3">
      <c r="A7025">
        <v>7024</v>
      </c>
      <c r="B7025">
        <v>1.1402643492971073E-4</v>
      </c>
      <c r="C7025">
        <v>1.6113047841408951E-4</v>
      </c>
      <c r="D7025">
        <f t="shared" si="109"/>
        <v>1.1415525114155251E-4</v>
      </c>
      <c r="E7025">
        <f t="shared" si="109"/>
        <v>1.1415525114155251E-4</v>
      </c>
      <c r="G7025" s="2"/>
      <c r="H7025" s="5"/>
      <c r="J7025" s="5"/>
    </row>
    <row r="7026" spans="1:10" x14ac:dyDescent="0.3">
      <c r="A7026">
        <v>7025</v>
      </c>
      <c r="B7026">
        <v>1.139988202899564E-4</v>
      </c>
      <c r="C7026">
        <v>2.1072842073509391E-4</v>
      </c>
      <c r="D7026">
        <f t="shared" si="109"/>
        <v>1.1415525114155251E-4</v>
      </c>
      <c r="E7026">
        <f t="shared" si="109"/>
        <v>1.1415525114155251E-4</v>
      </c>
      <c r="G7026" s="2"/>
      <c r="H7026" s="5"/>
      <c r="J7026" s="5"/>
    </row>
    <row r="7027" spans="1:10" x14ac:dyDescent="0.3">
      <c r="A7027">
        <v>7026</v>
      </c>
      <c r="B7027">
        <v>1.1539382922675676E-4</v>
      </c>
      <c r="C7027">
        <v>2.2559417387896264E-6</v>
      </c>
      <c r="D7027">
        <f t="shared" si="109"/>
        <v>1.1415525114155251E-4</v>
      </c>
      <c r="E7027">
        <f t="shared" si="109"/>
        <v>1.1415525114155251E-4</v>
      </c>
      <c r="G7027" s="2"/>
      <c r="H7027" s="5"/>
      <c r="J7027" s="5"/>
    </row>
    <row r="7028" spans="1:10" x14ac:dyDescent="0.3">
      <c r="A7028">
        <v>7027</v>
      </c>
      <c r="B7028">
        <v>1.1563286338686795E-4</v>
      </c>
      <c r="C7028">
        <v>1.665791689612555E-4</v>
      </c>
      <c r="D7028">
        <f t="shared" si="109"/>
        <v>1.1415525114155251E-4</v>
      </c>
      <c r="E7028">
        <f t="shared" si="109"/>
        <v>1.1415525114155251E-4</v>
      </c>
      <c r="G7028" s="2"/>
      <c r="H7028" s="5"/>
      <c r="J7028" s="5"/>
    </row>
    <row r="7029" spans="1:10" x14ac:dyDescent="0.3">
      <c r="A7029">
        <v>7028</v>
      </c>
      <c r="B7029">
        <v>1.1569311086938043E-4</v>
      </c>
      <c r="C7029">
        <v>1.6359544112063304E-4</v>
      </c>
      <c r="D7029">
        <f t="shared" si="109"/>
        <v>1.1415525114155251E-4</v>
      </c>
      <c r="E7029">
        <f t="shared" si="109"/>
        <v>1.1415525114155251E-4</v>
      </c>
      <c r="G7029" s="2"/>
      <c r="H7029" s="5"/>
      <c r="J7029" s="5"/>
    </row>
    <row r="7030" spans="1:10" x14ac:dyDescent="0.3">
      <c r="A7030">
        <v>7029</v>
      </c>
      <c r="B7030">
        <v>1.1259407822801388E-4</v>
      </c>
      <c r="C7030">
        <v>1.1785388003274635E-4</v>
      </c>
      <c r="D7030">
        <f t="shared" si="109"/>
        <v>1.1415525114155251E-4</v>
      </c>
      <c r="E7030">
        <f t="shared" si="109"/>
        <v>1.1415525114155251E-4</v>
      </c>
      <c r="G7030" s="2"/>
      <c r="H7030" s="5"/>
      <c r="J7030" s="5"/>
    </row>
    <row r="7031" spans="1:10" x14ac:dyDescent="0.3">
      <c r="A7031">
        <v>7030</v>
      </c>
      <c r="B7031">
        <v>1.1197931640664088E-4</v>
      </c>
      <c r="C7031">
        <v>7.3820059453198855E-5</v>
      </c>
      <c r="D7031">
        <f t="shared" si="109"/>
        <v>1.1415525114155251E-4</v>
      </c>
      <c r="E7031">
        <f t="shared" si="109"/>
        <v>1.1415525114155251E-4</v>
      </c>
      <c r="G7031" s="2"/>
      <c r="H7031" s="5"/>
      <c r="J7031" s="5"/>
    </row>
    <row r="7032" spans="1:10" x14ac:dyDescent="0.3">
      <c r="A7032">
        <v>7031</v>
      </c>
      <c r="B7032">
        <v>1.1076741479698911E-4</v>
      </c>
      <c r="C7032">
        <v>8.757130589552849E-5</v>
      </c>
      <c r="D7032">
        <f t="shared" si="109"/>
        <v>1.1415525114155251E-4</v>
      </c>
      <c r="E7032">
        <f t="shared" si="109"/>
        <v>1.1415525114155251E-4</v>
      </c>
      <c r="G7032" s="2"/>
      <c r="H7032" s="5"/>
      <c r="J7032" s="5"/>
    </row>
    <row r="7033" spans="1:10" x14ac:dyDescent="0.3">
      <c r="A7033">
        <v>7032</v>
      </c>
      <c r="B7033">
        <v>1.0952729198393845E-4</v>
      </c>
      <c r="C7033">
        <v>2.0393667134021487E-5</v>
      </c>
      <c r="D7033">
        <f t="shared" si="109"/>
        <v>1.1415525114155251E-4</v>
      </c>
      <c r="E7033">
        <f t="shared" si="109"/>
        <v>1.1415525114155251E-4</v>
      </c>
      <c r="G7033" s="2"/>
      <c r="H7033" s="5"/>
      <c r="J7033" s="5"/>
    </row>
    <row r="7034" spans="1:10" x14ac:dyDescent="0.3">
      <c r="A7034">
        <v>7033</v>
      </c>
      <c r="B7034">
        <v>1.0622789885217661E-4</v>
      </c>
      <c r="C7034">
        <v>1.2680403143624898E-4</v>
      </c>
      <c r="D7034">
        <f t="shared" si="109"/>
        <v>1.1415525114155251E-4</v>
      </c>
      <c r="E7034">
        <f t="shared" si="109"/>
        <v>1.1415525114155251E-4</v>
      </c>
      <c r="G7034" s="2"/>
      <c r="H7034" s="5"/>
      <c r="J7034" s="5"/>
    </row>
    <row r="7035" spans="1:10" x14ac:dyDescent="0.3">
      <c r="A7035">
        <v>7034</v>
      </c>
      <c r="B7035">
        <v>1.0215116113704024E-4</v>
      </c>
      <c r="C7035">
        <v>6.8665271088073099E-5</v>
      </c>
      <c r="D7035">
        <f t="shared" si="109"/>
        <v>1.1415525114155251E-4</v>
      </c>
      <c r="E7035">
        <f t="shared" si="109"/>
        <v>1.1415525114155251E-4</v>
      </c>
      <c r="G7035" s="2"/>
      <c r="H7035" s="5"/>
      <c r="J7035" s="5"/>
    </row>
    <row r="7036" spans="1:10" x14ac:dyDescent="0.3">
      <c r="A7036">
        <v>7035</v>
      </c>
      <c r="B7036">
        <v>1.0216227454157494E-4</v>
      </c>
      <c r="C7036">
        <v>1.3588835597675892E-4</v>
      </c>
      <c r="D7036">
        <f t="shared" si="109"/>
        <v>1.1415525114155251E-4</v>
      </c>
      <c r="E7036">
        <f t="shared" si="109"/>
        <v>1.1415525114155251E-4</v>
      </c>
      <c r="G7036" s="2"/>
      <c r="H7036" s="5"/>
      <c r="J7036" s="5"/>
    </row>
    <row r="7037" spans="1:10" x14ac:dyDescent="0.3">
      <c r="A7037">
        <v>7036</v>
      </c>
      <c r="B7037">
        <v>1.0086412317564158E-4</v>
      </c>
      <c r="C7037">
        <v>1.0778380759735856E-4</v>
      </c>
      <c r="D7037">
        <f t="shared" si="109"/>
        <v>1.1415525114155251E-4</v>
      </c>
      <c r="E7037">
        <f t="shared" si="109"/>
        <v>1.1415525114155251E-4</v>
      </c>
      <c r="G7037" s="2"/>
      <c r="H7037" s="5"/>
      <c r="J7037" s="5"/>
    </row>
    <row r="7038" spans="1:10" x14ac:dyDescent="0.3">
      <c r="A7038">
        <v>7037</v>
      </c>
      <c r="B7038">
        <v>1.0063543010707502E-4</v>
      </c>
      <c r="C7038">
        <v>1.9290906650269772E-4</v>
      </c>
      <c r="D7038">
        <f t="shared" si="109"/>
        <v>1.1415525114155251E-4</v>
      </c>
      <c r="E7038">
        <f t="shared" si="109"/>
        <v>1.1415525114155251E-4</v>
      </c>
      <c r="G7038" s="2"/>
      <c r="H7038" s="5"/>
      <c r="J7038" s="5"/>
    </row>
    <row r="7039" spans="1:10" x14ac:dyDescent="0.3">
      <c r="A7039">
        <v>7038</v>
      </c>
      <c r="B7039">
        <v>1.0117482739984173E-4</v>
      </c>
      <c r="C7039">
        <v>7.4253113355056036E-5</v>
      </c>
      <c r="D7039">
        <f t="shared" si="109"/>
        <v>1.1415525114155251E-4</v>
      </c>
      <c r="E7039">
        <f t="shared" si="109"/>
        <v>1.1415525114155251E-4</v>
      </c>
      <c r="G7039" s="2"/>
      <c r="H7039" s="5"/>
      <c r="J7039" s="5"/>
    </row>
    <row r="7040" spans="1:10" x14ac:dyDescent="0.3">
      <c r="A7040">
        <v>7039</v>
      </c>
      <c r="B7040">
        <v>1.0292336971827501E-4</v>
      </c>
      <c r="C7040">
        <v>1.8796716869685072E-4</v>
      </c>
      <c r="D7040">
        <f t="shared" si="109"/>
        <v>1.1415525114155251E-4</v>
      </c>
      <c r="E7040">
        <f t="shared" si="109"/>
        <v>1.1415525114155251E-4</v>
      </c>
      <c r="G7040" s="2"/>
      <c r="H7040" s="5"/>
      <c r="J7040" s="5"/>
    </row>
    <row r="7041" spans="1:10" x14ac:dyDescent="0.3">
      <c r="A7041">
        <v>7040</v>
      </c>
      <c r="B7041">
        <v>1.0259125211430509E-4</v>
      </c>
      <c r="C7041">
        <v>8.370628052215031E-5</v>
      </c>
      <c r="D7041">
        <f t="shared" si="109"/>
        <v>1.1415525114155251E-4</v>
      </c>
      <c r="E7041">
        <f t="shared" si="109"/>
        <v>1.1415525114155251E-4</v>
      </c>
      <c r="G7041" s="2"/>
      <c r="H7041" s="5"/>
      <c r="J7041" s="5"/>
    </row>
    <row r="7042" spans="1:10" x14ac:dyDescent="0.3">
      <c r="A7042">
        <v>7041</v>
      </c>
      <c r="B7042">
        <v>1.0342985524143987E-4</v>
      </c>
      <c r="C7042">
        <v>1.2749282997666283E-4</v>
      </c>
      <c r="D7042">
        <f t="shared" si="109"/>
        <v>1.1415525114155251E-4</v>
      </c>
      <c r="E7042">
        <f t="shared" si="109"/>
        <v>1.1415525114155251E-4</v>
      </c>
      <c r="G7042" s="2"/>
      <c r="H7042" s="5"/>
      <c r="J7042" s="5"/>
    </row>
    <row r="7043" spans="1:10" x14ac:dyDescent="0.3">
      <c r="A7043">
        <v>7042</v>
      </c>
      <c r="B7043">
        <v>1.0494173861729745E-4</v>
      </c>
      <c r="C7043">
        <v>8.7195725507505304E-5</v>
      </c>
      <c r="D7043">
        <f t="shared" ref="D7043:E7106" si="110">1/8760</f>
        <v>1.1415525114155251E-4</v>
      </c>
      <c r="E7043">
        <f t="shared" si="110"/>
        <v>1.1415525114155251E-4</v>
      </c>
      <c r="G7043" s="2"/>
      <c r="H7043" s="5"/>
      <c r="J7043" s="5"/>
    </row>
    <row r="7044" spans="1:10" x14ac:dyDescent="0.3">
      <c r="A7044">
        <v>7043</v>
      </c>
      <c r="B7044">
        <v>1.0573929811608797E-4</v>
      </c>
      <c r="C7044">
        <v>1.82927479326E-4</v>
      </c>
      <c r="D7044">
        <f t="shared" si="110"/>
        <v>1.1415525114155251E-4</v>
      </c>
      <c r="E7044">
        <f t="shared" si="110"/>
        <v>1.1415525114155251E-4</v>
      </c>
      <c r="G7044" s="2"/>
      <c r="H7044" s="5"/>
      <c r="J7044" s="5"/>
    </row>
    <row r="7045" spans="1:10" x14ac:dyDescent="0.3">
      <c r="A7045">
        <v>7044</v>
      </c>
      <c r="B7045">
        <v>1.0676180686787388E-4</v>
      </c>
      <c r="C7045">
        <v>1.8006673060698295E-4</v>
      </c>
      <c r="D7045">
        <f t="shared" si="110"/>
        <v>1.1415525114155251E-4</v>
      </c>
      <c r="E7045">
        <f t="shared" si="110"/>
        <v>1.1415525114155251E-4</v>
      </c>
      <c r="G7045" s="2"/>
      <c r="H7045" s="5"/>
      <c r="J7045" s="5"/>
    </row>
    <row r="7046" spans="1:10" x14ac:dyDescent="0.3">
      <c r="A7046">
        <v>7045</v>
      </c>
      <c r="B7046">
        <v>1.0316617630600965E-4</v>
      </c>
      <c r="C7046">
        <v>2.1759135464269707E-4</v>
      </c>
      <c r="D7046">
        <f t="shared" si="110"/>
        <v>1.1415525114155251E-4</v>
      </c>
      <c r="E7046">
        <f t="shared" si="110"/>
        <v>1.1415525114155251E-4</v>
      </c>
      <c r="G7046" s="2"/>
      <c r="H7046" s="5"/>
      <c r="J7046" s="5"/>
    </row>
    <row r="7047" spans="1:10" x14ac:dyDescent="0.3">
      <c r="A7047">
        <v>7046</v>
      </c>
      <c r="B7047">
        <v>1.0428754477573167E-4</v>
      </c>
      <c r="C7047">
        <v>1.5333713762568396E-4</v>
      </c>
      <c r="D7047">
        <f t="shared" si="110"/>
        <v>1.1415525114155251E-4</v>
      </c>
      <c r="E7047">
        <f t="shared" si="110"/>
        <v>1.1415525114155251E-4</v>
      </c>
      <c r="G7047" s="2"/>
      <c r="H7047" s="5"/>
      <c r="J7047" s="5"/>
    </row>
    <row r="7048" spans="1:10" x14ac:dyDescent="0.3">
      <c r="A7048">
        <v>7047</v>
      </c>
      <c r="B7048">
        <v>1.0516568960610174E-4</v>
      </c>
      <c r="C7048">
        <v>2.7951687751862856E-5</v>
      </c>
      <c r="D7048">
        <f t="shared" si="110"/>
        <v>1.1415525114155251E-4</v>
      </c>
      <c r="E7048">
        <f t="shared" si="110"/>
        <v>1.1415525114155251E-4</v>
      </c>
      <c r="G7048" s="2"/>
      <c r="H7048" s="5"/>
      <c r="J7048" s="5"/>
    </row>
    <row r="7049" spans="1:10" x14ac:dyDescent="0.3">
      <c r="A7049">
        <v>7048</v>
      </c>
      <c r="B7049">
        <v>1.0445573070229156E-4</v>
      </c>
      <c r="C7049">
        <v>6.4102157428443847E-5</v>
      </c>
      <c r="D7049">
        <f t="shared" si="110"/>
        <v>1.1415525114155251E-4</v>
      </c>
      <c r="E7049">
        <f t="shared" si="110"/>
        <v>1.1415525114155251E-4</v>
      </c>
      <c r="G7049" s="2"/>
      <c r="H7049" s="5"/>
      <c r="J7049" s="5"/>
    </row>
    <row r="7050" spans="1:10" x14ac:dyDescent="0.3">
      <c r="A7050">
        <v>7049</v>
      </c>
      <c r="B7050">
        <v>1.0561714867554665E-4</v>
      </c>
      <c r="C7050">
        <v>1.7300499041738172E-4</v>
      </c>
      <c r="D7050">
        <f t="shared" si="110"/>
        <v>1.1415525114155251E-4</v>
      </c>
      <c r="E7050">
        <f t="shared" si="110"/>
        <v>1.1415525114155251E-4</v>
      </c>
      <c r="G7050" s="2"/>
      <c r="H7050" s="5"/>
      <c r="J7050" s="5"/>
    </row>
    <row r="7051" spans="1:10" x14ac:dyDescent="0.3">
      <c r="A7051">
        <v>7050</v>
      </c>
      <c r="B7051">
        <v>1.0595293866734094E-4</v>
      </c>
      <c r="C7051">
        <v>1.2452341714284037E-4</v>
      </c>
      <c r="D7051">
        <f t="shared" si="110"/>
        <v>1.1415525114155251E-4</v>
      </c>
      <c r="E7051">
        <f t="shared" si="110"/>
        <v>1.1415525114155251E-4</v>
      </c>
      <c r="G7051" s="2"/>
      <c r="H7051" s="5"/>
      <c r="J7051" s="5"/>
    </row>
    <row r="7052" spans="1:10" x14ac:dyDescent="0.3">
      <c r="A7052">
        <v>7051</v>
      </c>
      <c r="B7052">
        <v>1.0772111117885081E-4</v>
      </c>
      <c r="C7052">
        <v>1.4167359094417479E-4</v>
      </c>
      <c r="D7052">
        <f t="shared" si="110"/>
        <v>1.1415525114155251E-4</v>
      </c>
      <c r="E7052">
        <f t="shared" si="110"/>
        <v>1.1415525114155251E-4</v>
      </c>
      <c r="G7052" s="2"/>
      <c r="H7052" s="5"/>
      <c r="J7052" s="5"/>
    </row>
    <row r="7053" spans="1:10" x14ac:dyDescent="0.3">
      <c r="A7053">
        <v>7052</v>
      </c>
      <c r="B7053">
        <v>1.0645340082625804E-4</v>
      </c>
      <c r="C7053">
        <v>2.8872435809706916E-5</v>
      </c>
      <c r="D7053">
        <f t="shared" si="110"/>
        <v>1.1415525114155251E-4</v>
      </c>
      <c r="E7053">
        <f t="shared" si="110"/>
        <v>1.1415525114155251E-4</v>
      </c>
      <c r="G7053" s="2"/>
      <c r="H7053" s="5"/>
      <c r="J7053" s="5"/>
    </row>
    <row r="7054" spans="1:10" x14ac:dyDescent="0.3">
      <c r="A7054">
        <v>7053</v>
      </c>
      <c r="B7054">
        <v>1.0612578608110339E-4</v>
      </c>
      <c r="C7054">
        <v>4.3603099779680031E-5</v>
      </c>
      <c r="D7054">
        <f t="shared" si="110"/>
        <v>1.1415525114155251E-4</v>
      </c>
      <c r="E7054">
        <f t="shared" si="110"/>
        <v>1.1415525114155251E-4</v>
      </c>
      <c r="G7054" s="2"/>
      <c r="H7054" s="5"/>
      <c r="J7054" s="5"/>
    </row>
    <row r="7055" spans="1:10" x14ac:dyDescent="0.3">
      <c r="A7055">
        <v>7054</v>
      </c>
      <c r="B7055">
        <v>1.0648556972164991E-4</v>
      </c>
      <c r="C7055">
        <v>1.2876362868590292E-4</v>
      </c>
      <c r="D7055">
        <f t="shared" si="110"/>
        <v>1.1415525114155251E-4</v>
      </c>
      <c r="E7055">
        <f t="shared" si="110"/>
        <v>1.1415525114155251E-4</v>
      </c>
      <c r="G7055" s="2"/>
      <c r="H7055" s="5"/>
      <c r="J7055" s="5"/>
    </row>
    <row r="7056" spans="1:10" x14ac:dyDescent="0.3">
      <c r="A7056">
        <v>7055</v>
      </c>
      <c r="B7056">
        <v>1.0556363198171213E-4</v>
      </c>
      <c r="C7056">
        <v>1.8740516770884651E-4</v>
      </c>
      <c r="D7056">
        <f t="shared" si="110"/>
        <v>1.1415525114155251E-4</v>
      </c>
      <c r="E7056">
        <f t="shared" si="110"/>
        <v>1.1415525114155251E-4</v>
      </c>
      <c r="G7056" s="2"/>
      <c r="H7056" s="5"/>
      <c r="J7056" s="5"/>
    </row>
    <row r="7057" spans="1:10" x14ac:dyDescent="0.3">
      <c r="A7057">
        <v>7056</v>
      </c>
      <c r="B7057">
        <v>1.0491198657628293E-4</v>
      </c>
      <c r="C7057">
        <v>7.5594188220381889E-5</v>
      </c>
      <c r="D7057">
        <f t="shared" si="110"/>
        <v>1.1415525114155251E-4</v>
      </c>
      <c r="E7057">
        <f t="shared" si="110"/>
        <v>1.1415525114155251E-4</v>
      </c>
      <c r="G7057" s="2"/>
      <c r="H7057" s="5"/>
      <c r="J7057" s="5"/>
    </row>
    <row r="7058" spans="1:10" x14ac:dyDescent="0.3">
      <c r="A7058">
        <v>7057</v>
      </c>
      <c r="B7058">
        <v>1.0131963564723577E-4</v>
      </c>
      <c r="C7058">
        <v>2.4366543925428539E-5</v>
      </c>
      <c r="D7058">
        <f t="shared" si="110"/>
        <v>1.1415525114155251E-4</v>
      </c>
      <c r="E7058">
        <f t="shared" si="110"/>
        <v>1.1415525114155251E-4</v>
      </c>
      <c r="G7058" s="2"/>
      <c r="H7058" s="5"/>
      <c r="J7058" s="5"/>
    </row>
    <row r="7059" spans="1:10" x14ac:dyDescent="0.3">
      <c r="A7059">
        <v>7058</v>
      </c>
      <c r="B7059">
        <v>9.7652530318490395E-5</v>
      </c>
      <c r="C7059">
        <v>1.1682550103616452E-4</v>
      </c>
      <c r="D7059">
        <f t="shared" si="110"/>
        <v>1.1415525114155251E-4</v>
      </c>
      <c r="E7059">
        <f t="shared" si="110"/>
        <v>1.1415525114155251E-4</v>
      </c>
      <c r="G7059" s="2"/>
      <c r="H7059" s="5"/>
      <c r="J7059" s="5"/>
    </row>
    <row r="7060" spans="1:10" x14ac:dyDescent="0.3">
      <c r="A7060">
        <v>7059</v>
      </c>
      <c r="B7060">
        <v>9.5722338272396764E-5</v>
      </c>
      <c r="C7060">
        <v>8.4216856265157989E-5</v>
      </c>
      <c r="D7060">
        <f t="shared" si="110"/>
        <v>1.1415525114155251E-4</v>
      </c>
      <c r="E7060">
        <f t="shared" si="110"/>
        <v>1.1415525114155251E-4</v>
      </c>
      <c r="G7060" s="2"/>
      <c r="H7060" s="5"/>
      <c r="J7060" s="5"/>
    </row>
    <row r="7061" spans="1:10" x14ac:dyDescent="0.3">
      <c r="A7061">
        <v>7060</v>
      </c>
      <c r="B7061">
        <v>9.5936976391246227E-5</v>
      </c>
      <c r="C7061">
        <v>3.8612572308754758E-5</v>
      </c>
      <c r="D7061">
        <f t="shared" si="110"/>
        <v>1.1415525114155251E-4</v>
      </c>
      <c r="E7061">
        <f t="shared" si="110"/>
        <v>1.1415525114155251E-4</v>
      </c>
      <c r="G7061" s="2"/>
      <c r="H7061" s="5"/>
      <c r="J7061" s="5"/>
    </row>
    <row r="7062" spans="1:10" x14ac:dyDescent="0.3">
      <c r="A7062">
        <v>7061</v>
      </c>
      <c r="B7062">
        <v>9.4542120527299205E-5</v>
      </c>
      <c r="C7062">
        <v>2.2735916662476702E-4</v>
      </c>
      <c r="D7062">
        <f t="shared" si="110"/>
        <v>1.1415525114155251E-4</v>
      </c>
      <c r="E7062">
        <f t="shared" si="110"/>
        <v>1.1415525114155251E-4</v>
      </c>
      <c r="G7062" s="2"/>
      <c r="H7062" s="5"/>
      <c r="J7062" s="5"/>
    </row>
    <row r="7063" spans="1:10" x14ac:dyDescent="0.3">
      <c r="A7063">
        <v>7062</v>
      </c>
      <c r="B7063">
        <v>9.5509532984093678E-5</v>
      </c>
      <c r="C7063">
        <v>8.831476671206315E-5</v>
      </c>
      <c r="D7063">
        <f t="shared" si="110"/>
        <v>1.1415525114155251E-4</v>
      </c>
      <c r="E7063">
        <f t="shared" si="110"/>
        <v>1.1415525114155251E-4</v>
      </c>
      <c r="G7063" s="2"/>
      <c r="H7063" s="5"/>
      <c r="J7063" s="5"/>
    </row>
    <row r="7064" spans="1:10" x14ac:dyDescent="0.3">
      <c r="A7064">
        <v>7063</v>
      </c>
      <c r="B7064">
        <v>9.6433635342240938E-5</v>
      </c>
      <c r="C7064">
        <v>1.2070437162539349E-4</v>
      </c>
      <c r="D7064">
        <f t="shared" si="110"/>
        <v>1.1415525114155251E-4</v>
      </c>
      <c r="E7064">
        <f t="shared" si="110"/>
        <v>1.1415525114155251E-4</v>
      </c>
      <c r="G7064" s="2"/>
      <c r="H7064" s="5"/>
      <c r="J7064" s="5"/>
    </row>
    <row r="7065" spans="1:10" x14ac:dyDescent="0.3">
      <c r="A7065">
        <v>7064</v>
      </c>
      <c r="B7065">
        <v>9.6545167971791347E-5</v>
      </c>
      <c r="C7065">
        <v>8.8631364887159759E-6</v>
      </c>
      <c r="D7065">
        <f t="shared" si="110"/>
        <v>1.1415525114155251E-4</v>
      </c>
      <c r="E7065">
        <f t="shared" si="110"/>
        <v>1.1415525114155251E-4</v>
      </c>
      <c r="G7065" s="2"/>
      <c r="H7065" s="5"/>
      <c r="J7065" s="5"/>
    </row>
    <row r="7066" spans="1:10" x14ac:dyDescent="0.3">
      <c r="A7066">
        <v>7065</v>
      </c>
      <c r="B7066">
        <v>9.3783148088924065E-5</v>
      </c>
      <c r="C7066">
        <v>5.3960622612827104E-5</v>
      </c>
      <c r="D7066">
        <f t="shared" si="110"/>
        <v>1.1415525114155251E-4</v>
      </c>
      <c r="E7066">
        <f t="shared" si="110"/>
        <v>1.1415525114155251E-4</v>
      </c>
      <c r="G7066" s="2"/>
      <c r="H7066" s="5"/>
      <c r="J7066" s="5"/>
    </row>
    <row r="7067" spans="1:10" x14ac:dyDescent="0.3">
      <c r="A7067">
        <v>7066</v>
      </c>
      <c r="B7067">
        <v>9.4292265386975807E-5</v>
      </c>
      <c r="C7067">
        <v>7.8412246099954699E-5</v>
      </c>
      <c r="D7067">
        <f t="shared" si="110"/>
        <v>1.1415525114155251E-4</v>
      </c>
      <c r="E7067">
        <f t="shared" si="110"/>
        <v>1.1415525114155251E-4</v>
      </c>
      <c r="G7067" s="2"/>
      <c r="H7067" s="5"/>
      <c r="J7067" s="5"/>
    </row>
    <row r="7068" spans="1:10" x14ac:dyDescent="0.3">
      <c r="A7068">
        <v>7067</v>
      </c>
      <c r="B7068">
        <v>9.2917820489658872E-5</v>
      </c>
      <c r="C7068">
        <v>5.5828969601767035E-5</v>
      </c>
      <c r="D7068">
        <f t="shared" si="110"/>
        <v>1.1415525114155251E-4</v>
      </c>
      <c r="E7068">
        <f t="shared" si="110"/>
        <v>1.1415525114155251E-4</v>
      </c>
      <c r="G7068" s="2"/>
      <c r="H7068" s="5"/>
      <c r="J7068" s="5"/>
    </row>
    <row r="7069" spans="1:10" x14ac:dyDescent="0.3">
      <c r="A7069">
        <v>7068</v>
      </c>
      <c r="B7069">
        <v>9.2685208113418776E-5</v>
      </c>
      <c r="C7069">
        <v>6.5044562569344159E-5</v>
      </c>
      <c r="D7069">
        <f t="shared" si="110"/>
        <v>1.1415525114155251E-4</v>
      </c>
      <c r="E7069">
        <f t="shared" si="110"/>
        <v>1.1415525114155251E-4</v>
      </c>
      <c r="G7069" s="2"/>
      <c r="H7069" s="5"/>
      <c r="J7069" s="5"/>
    </row>
    <row r="7070" spans="1:10" x14ac:dyDescent="0.3">
      <c r="A7070">
        <v>7069</v>
      </c>
      <c r="B7070">
        <v>9.1990844339730408E-5</v>
      </c>
      <c r="C7070">
        <v>6.7041891222525802E-5</v>
      </c>
      <c r="D7070">
        <f t="shared" si="110"/>
        <v>1.1415525114155251E-4</v>
      </c>
      <c r="E7070">
        <f t="shared" si="110"/>
        <v>1.1415525114155251E-4</v>
      </c>
      <c r="G7070" s="2"/>
      <c r="H7070" s="5"/>
      <c r="J7070" s="5"/>
    </row>
    <row r="7071" spans="1:10" x14ac:dyDescent="0.3">
      <c r="A7071">
        <v>7070</v>
      </c>
      <c r="B7071">
        <v>9.3133644583914664E-5</v>
      </c>
      <c r="C7071">
        <v>1.717882424838264E-4</v>
      </c>
      <c r="D7071">
        <f t="shared" si="110"/>
        <v>1.1415525114155251E-4</v>
      </c>
      <c r="E7071">
        <f t="shared" si="110"/>
        <v>1.1415525114155251E-4</v>
      </c>
      <c r="G7071" s="2"/>
      <c r="H7071" s="5"/>
      <c r="J7071" s="5"/>
    </row>
    <row r="7072" spans="1:10" x14ac:dyDescent="0.3">
      <c r="A7072">
        <v>7071</v>
      </c>
      <c r="B7072">
        <v>9.2872216294223025E-5</v>
      </c>
      <c r="C7072">
        <v>1.8580165760969641E-4</v>
      </c>
      <c r="D7072">
        <f t="shared" si="110"/>
        <v>1.1415525114155251E-4</v>
      </c>
      <c r="E7072">
        <f t="shared" si="110"/>
        <v>1.1415525114155251E-4</v>
      </c>
      <c r="G7072" s="2"/>
      <c r="H7072" s="5"/>
      <c r="J7072" s="5"/>
    </row>
    <row r="7073" spans="1:10" x14ac:dyDescent="0.3">
      <c r="A7073">
        <v>7072</v>
      </c>
      <c r="B7073">
        <v>9.3383149078761905E-5</v>
      </c>
      <c r="C7073">
        <v>3.3872395677819065E-5</v>
      </c>
      <c r="D7073">
        <f t="shared" si="110"/>
        <v>1.1415525114155251E-4</v>
      </c>
      <c r="E7073">
        <f t="shared" si="110"/>
        <v>1.1415525114155251E-4</v>
      </c>
      <c r="G7073" s="2"/>
      <c r="H7073" s="5"/>
      <c r="J7073" s="5"/>
    </row>
    <row r="7074" spans="1:10" x14ac:dyDescent="0.3">
      <c r="A7074">
        <v>7073</v>
      </c>
      <c r="B7074">
        <v>9.4819178866791537E-5</v>
      </c>
      <c r="C7074">
        <v>6.3098492494209122E-5</v>
      </c>
      <c r="D7074">
        <f t="shared" si="110"/>
        <v>1.1415525114155251E-4</v>
      </c>
      <c r="E7074">
        <f t="shared" si="110"/>
        <v>1.1415525114155251E-4</v>
      </c>
      <c r="G7074" s="2"/>
      <c r="H7074" s="5"/>
      <c r="J7074" s="5"/>
    </row>
    <row r="7075" spans="1:10" x14ac:dyDescent="0.3">
      <c r="A7075">
        <v>7074</v>
      </c>
      <c r="B7075">
        <v>9.7319302541628544E-5</v>
      </c>
      <c r="C7075">
        <v>1.7218087766662478E-4</v>
      </c>
      <c r="D7075">
        <f t="shared" si="110"/>
        <v>1.1415525114155251E-4</v>
      </c>
      <c r="E7075">
        <f t="shared" si="110"/>
        <v>1.1415525114155251E-4</v>
      </c>
      <c r="G7075" s="2"/>
      <c r="H7075" s="5"/>
      <c r="J7075" s="5"/>
    </row>
    <row r="7076" spans="1:10" x14ac:dyDescent="0.3">
      <c r="A7076">
        <v>7075</v>
      </c>
      <c r="B7076">
        <v>1.0220716564413704E-4</v>
      </c>
      <c r="C7076">
        <v>1.0512691984583907E-4</v>
      </c>
      <c r="D7076">
        <f t="shared" si="110"/>
        <v>1.1415525114155251E-4</v>
      </c>
      <c r="E7076">
        <f t="shared" si="110"/>
        <v>1.1415525114155251E-4</v>
      </c>
      <c r="G7076" s="2"/>
      <c r="H7076" s="5"/>
      <c r="J7076" s="5"/>
    </row>
    <row r="7077" spans="1:10" x14ac:dyDescent="0.3">
      <c r="A7077">
        <v>7076</v>
      </c>
      <c r="B7077">
        <v>1.0321620458190916E-4</v>
      </c>
      <c r="C7077">
        <v>3.0646388270481824E-5</v>
      </c>
      <c r="D7077">
        <f t="shared" si="110"/>
        <v>1.1415525114155251E-4</v>
      </c>
      <c r="E7077">
        <f t="shared" si="110"/>
        <v>1.1415525114155251E-4</v>
      </c>
      <c r="G7077" s="2"/>
      <c r="H7077" s="5"/>
      <c r="J7077" s="5"/>
    </row>
    <row r="7078" spans="1:10" x14ac:dyDescent="0.3">
      <c r="A7078">
        <v>7077</v>
      </c>
      <c r="B7078">
        <v>1.0407321583583771E-4</v>
      </c>
      <c r="C7078">
        <v>1.5602490430247147E-4</v>
      </c>
      <c r="D7078">
        <f t="shared" si="110"/>
        <v>1.1415525114155251E-4</v>
      </c>
      <c r="E7078">
        <f t="shared" si="110"/>
        <v>1.1415525114155251E-4</v>
      </c>
      <c r="G7078" s="2"/>
      <c r="H7078" s="5"/>
      <c r="J7078" s="5"/>
    </row>
    <row r="7079" spans="1:10" x14ac:dyDescent="0.3">
      <c r="A7079">
        <v>7078</v>
      </c>
      <c r="B7079">
        <v>1.0225273094318042E-4</v>
      </c>
      <c r="C7079">
        <v>2.2451828895458562E-4</v>
      </c>
      <c r="D7079">
        <f t="shared" si="110"/>
        <v>1.1415525114155251E-4</v>
      </c>
      <c r="E7079">
        <f t="shared" si="110"/>
        <v>1.1415525114155251E-4</v>
      </c>
      <c r="G7079" s="2"/>
      <c r="H7079" s="5"/>
      <c r="J7079" s="5"/>
    </row>
    <row r="7080" spans="1:10" x14ac:dyDescent="0.3">
      <c r="A7080">
        <v>7079</v>
      </c>
      <c r="B7080">
        <v>1.0215274394942211E-4</v>
      </c>
      <c r="C7080">
        <v>1.8852247041058746E-4</v>
      </c>
      <c r="D7080">
        <f t="shared" si="110"/>
        <v>1.1415525114155251E-4</v>
      </c>
      <c r="E7080">
        <f t="shared" si="110"/>
        <v>1.1415525114155251E-4</v>
      </c>
      <c r="G7080" s="2"/>
      <c r="H7080" s="5"/>
      <c r="J7080" s="5"/>
    </row>
    <row r="7081" spans="1:10" x14ac:dyDescent="0.3">
      <c r="A7081">
        <v>7080</v>
      </c>
      <c r="B7081">
        <v>1.0052510722135377E-4</v>
      </c>
      <c r="C7081">
        <v>8.6987507379449272E-5</v>
      </c>
      <c r="D7081">
        <f t="shared" si="110"/>
        <v>1.1415525114155251E-4</v>
      </c>
      <c r="E7081">
        <f t="shared" si="110"/>
        <v>1.1415525114155251E-4</v>
      </c>
      <c r="G7081" s="2"/>
      <c r="H7081" s="5"/>
      <c r="J7081" s="5"/>
    </row>
    <row r="7082" spans="1:10" x14ac:dyDescent="0.3">
      <c r="A7082">
        <v>7081</v>
      </c>
      <c r="B7082">
        <v>9.6898636413193906E-5</v>
      </c>
      <c r="C7082">
        <v>3.397700550767881E-5</v>
      </c>
      <c r="D7082">
        <f t="shared" si="110"/>
        <v>1.1415525114155251E-4</v>
      </c>
      <c r="E7082">
        <f t="shared" si="110"/>
        <v>1.1415525114155251E-4</v>
      </c>
      <c r="G7082" s="2"/>
      <c r="H7082" s="5"/>
      <c r="J7082" s="5"/>
    </row>
    <row r="7083" spans="1:10" x14ac:dyDescent="0.3">
      <c r="A7083">
        <v>7082</v>
      </c>
      <c r="B7083">
        <v>9.3117581654104909E-5</v>
      </c>
      <c r="C7083">
        <v>2.1473001443232713E-4</v>
      </c>
      <c r="D7083">
        <f t="shared" si="110"/>
        <v>1.1415525114155251E-4</v>
      </c>
      <c r="E7083">
        <f t="shared" si="110"/>
        <v>1.1415525114155251E-4</v>
      </c>
      <c r="G7083" s="2"/>
      <c r="H7083" s="5"/>
      <c r="J7083" s="5"/>
    </row>
    <row r="7084" spans="1:10" x14ac:dyDescent="0.3">
      <c r="A7084">
        <v>7083</v>
      </c>
      <c r="B7084">
        <v>9.2558919421175062E-5</v>
      </c>
      <c r="C7084">
        <v>2.905841328622223E-5</v>
      </c>
      <c r="D7084">
        <f t="shared" si="110"/>
        <v>1.1415525114155251E-4</v>
      </c>
      <c r="E7084">
        <f t="shared" si="110"/>
        <v>1.1415525114155251E-4</v>
      </c>
      <c r="G7084" s="2"/>
      <c r="H7084" s="5"/>
      <c r="J7084" s="5"/>
    </row>
    <row r="7085" spans="1:10" x14ac:dyDescent="0.3">
      <c r="A7085">
        <v>7084</v>
      </c>
      <c r="B7085">
        <v>9.3308026392901301E-5</v>
      </c>
      <c r="C7085">
        <v>1.1427504606567555E-4</v>
      </c>
      <c r="D7085">
        <f t="shared" si="110"/>
        <v>1.1415525114155251E-4</v>
      </c>
      <c r="E7085">
        <f t="shared" si="110"/>
        <v>1.1415525114155251E-4</v>
      </c>
      <c r="G7085" s="2"/>
      <c r="H7085" s="5"/>
      <c r="J7085" s="5"/>
    </row>
    <row r="7086" spans="1:10" x14ac:dyDescent="0.3">
      <c r="A7086">
        <v>7085</v>
      </c>
      <c r="B7086">
        <v>9.3925056609781159E-5</v>
      </c>
      <c r="C7086">
        <v>1.6465433537955502E-4</v>
      </c>
      <c r="D7086">
        <f t="shared" si="110"/>
        <v>1.1415525114155251E-4</v>
      </c>
      <c r="E7086">
        <f t="shared" si="110"/>
        <v>1.1415525114155251E-4</v>
      </c>
      <c r="G7086" s="2"/>
      <c r="H7086" s="5"/>
      <c r="J7086" s="5"/>
    </row>
    <row r="7087" spans="1:10" x14ac:dyDescent="0.3">
      <c r="A7087">
        <v>7086</v>
      </c>
      <c r="B7087">
        <v>9.6543758902370349E-5</v>
      </c>
      <c r="C7087">
        <v>2.1669711707984449E-5</v>
      </c>
      <c r="D7087">
        <f t="shared" si="110"/>
        <v>1.1415525114155251E-4</v>
      </c>
      <c r="E7087">
        <f t="shared" si="110"/>
        <v>1.1415525114155251E-4</v>
      </c>
      <c r="G7087" s="2"/>
      <c r="H7087" s="5"/>
      <c r="J7087" s="5"/>
    </row>
    <row r="7088" spans="1:10" x14ac:dyDescent="0.3">
      <c r="A7088">
        <v>7087</v>
      </c>
      <c r="B7088">
        <v>1.0163767670131241E-4</v>
      </c>
      <c r="C7088">
        <v>1.3753511775033728E-4</v>
      </c>
      <c r="D7088">
        <f t="shared" si="110"/>
        <v>1.1415525114155251E-4</v>
      </c>
      <c r="E7088">
        <f t="shared" si="110"/>
        <v>1.1415525114155251E-4</v>
      </c>
      <c r="G7088" s="2"/>
      <c r="H7088" s="5"/>
      <c r="J7088" s="5"/>
    </row>
    <row r="7089" spans="1:10" x14ac:dyDescent="0.3">
      <c r="A7089">
        <v>7088</v>
      </c>
      <c r="B7089">
        <v>1.049090832902237E-4</v>
      </c>
      <c r="C7089">
        <v>1.7375229906271651E-4</v>
      </c>
      <c r="D7089">
        <f t="shared" si="110"/>
        <v>1.1415525114155251E-4</v>
      </c>
      <c r="E7089">
        <f t="shared" si="110"/>
        <v>1.1415525114155251E-4</v>
      </c>
      <c r="G7089" s="2"/>
      <c r="H7089" s="5"/>
      <c r="J7089" s="5"/>
    </row>
    <row r="7090" spans="1:10" x14ac:dyDescent="0.3">
      <c r="A7090">
        <v>7089</v>
      </c>
      <c r="B7090">
        <v>1.0805191666445208E-4</v>
      </c>
      <c r="C7090">
        <v>1.3523029864018045E-4</v>
      </c>
      <c r="D7090">
        <f t="shared" si="110"/>
        <v>1.1415525114155251E-4</v>
      </c>
      <c r="E7090">
        <f t="shared" si="110"/>
        <v>1.1415525114155251E-4</v>
      </c>
      <c r="G7090" s="2"/>
      <c r="H7090" s="5"/>
      <c r="J7090" s="5"/>
    </row>
    <row r="7091" spans="1:10" x14ac:dyDescent="0.3">
      <c r="A7091">
        <v>7090</v>
      </c>
      <c r="B7091">
        <v>1.1200621725501316E-4</v>
      </c>
      <c r="C7091">
        <v>1.8818504518874291E-4</v>
      </c>
      <c r="D7091">
        <f t="shared" si="110"/>
        <v>1.1415525114155251E-4</v>
      </c>
      <c r="E7091">
        <f t="shared" si="110"/>
        <v>1.1415525114155251E-4</v>
      </c>
      <c r="G7091" s="2"/>
      <c r="H7091" s="5"/>
      <c r="J7091" s="5"/>
    </row>
    <row r="7092" spans="1:10" x14ac:dyDescent="0.3">
      <c r="A7092">
        <v>7091</v>
      </c>
      <c r="B7092">
        <v>1.1215995898661419E-4</v>
      </c>
      <c r="C7092">
        <v>2.2557199641519239E-4</v>
      </c>
      <c r="D7092">
        <f t="shared" si="110"/>
        <v>1.1415525114155251E-4</v>
      </c>
      <c r="E7092">
        <f t="shared" si="110"/>
        <v>1.1415525114155251E-4</v>
      </c>
      <c r="G7092" s="2"/>
      <c r="H7092" s="5"/>
      <c r="J7092" s="5"/>
    </row>
    <row r="7093" spans="1:10" x14ac:dyDescent="0.3">
      <c r="A7093">
        <v>7092</v>
      </c>
      <c r="B7093">
        <v>1.1265225564547604E-4</v>
      </c>
      <c r="C7093">
        <v>1.9760723831826975E-4</v>
      </c>
      <c r="D7093">
        <f t="shared" si="110"/>
        <v>1.1415525114155251E-4</v>
      </c>
      <c r="E7093">
        <f t="shared" si="110"/>
        <v>1.1415525114155251E-4</v>
      </c>
      <c r="G7093" s="2"/>
      <c r="H7093" s="5"/>
      <c r="J7093" s="5"/>
    </row>
    <row r="7094" spans="1:10" x14ac:dyDescent="0.3">
      <c r="A7094">
        <v>7093</v>
      </c>
      <c r="B7094">
        <v>1.0726306171708914E-4</v>
      </c>
      <c r="C7094">
        <v>7.5370199139390638E-5</v>
      </c>
      <c r="D7094">
        <f t="shared" si="110"/>
        <v>1.1415525114155251E-4</v>
      </c>
      <c r="E7094">
        <f t="shared" si="110"/>
        <v>1.1415525114155251E-4</v>
      </c>
      <c r="G7094" s="2"/>
      <c r="H7094" s="5"/>
      <c r="J7094" s="5"/>
    </row>
    <row r="7095" spans="1:10" x14ac:dyDescent="0.3">
      <c r="A7095">
        <v>7094</v>
      </c>
      <c r="B7095">
        <v>1.0604856267045797E-4</v>
      </c>
      <c r="C7095">
        <v>4.7263529443636594E-5</v>
      </c>
      <c r="D7095">
        <f t="shared" si="110"/>
        <v>1.1415525114155251E-4</v>
      </c>
      <c r="E7095">
        <f t="shared" si="110"/>
        <v>1.1415525114155251E-4</v>
      </c>
      <c r="G7095" s="2"/>
      <c r="H7095" s="5"/>
      <c r="J7095" s="5"/>
    </row>
    <row r="7096" spans="1:10" x14ac:dyDescent="0.3">
      <c r="A7096">
        <v>7095</v>
      </c>
      <c r="B7096">
        <v>1.1264605211390386E-4</v>
      </c>
      <c r="C7096">
        <v>6.1325912083496227E-5</v>
      </c>
      <c r="D7096">
        <f t="shared" si="110"/>
        <v>1.1415525114155251E-4</v>
      </c>
      <c r="E7096">
        <f t="shared" si="110"/>
        <v>1.1415525114155251E-4</v>
      </c>
      <c r="G7096" s="2"/>
      <c r="H7096" s="5"/>
      <c r="J7096" s="5"/>
    </row>
    <row r="7097" spans="1:10" x14ac:dyDescent="0.3">
      <c r="A7097">
        <v>7096</v>
      </c>
      <c r="B7097">
        <v>1.1331964165831917E-4</v>
      </c>
      <c r="C7097">
        <v>2.0428058860111394E-4</v>
      </c>
      <c r="D7097">
        <f t="shared" si="110"/>
        <v>1.1415525114155251E-4</v>
      </c>
      <c r="E7097">
        <f t="shared" si="110"/>
        <v>1.1415525114155251E-4</v>
      </c>
      <c r="G7097" s="2"/>
      <c r="H7097" s="5"/>
      <c r="J7097" s="5"/>
    </row>
    <row r="7098" spans="1:10" x14ac:dyDescent="0.3">
      <c r="A7098">
        <v>7097</v>
      </c>
      <c r="B7098">
        <v>1.1487816253787451E-4</v>
      </c>
      <c r="C7098">
        <v>1.1081443099177387E-4</v>
      </c>
      <c r="D7098">
        <f t="shared" si="110"/>
        <v>1.1415525114155251E-4</v>
      </c>
      <c r="E7098">
        <f t="shared" si="110"/>
        <v>1.1415525114155251E-4</v>
      </c>
      <c r="G7098" s="2"/>
      <c r="H7098" s="5"/>
      <c r="J7098" s="5"/>
    </row>
    <row r="7099" spans="1:10" x14ac:dyDescent="0.3">
      <c r="A7099">
        <v>7098</v>
      </c>
      <c r="B7099">
        <v>1.1639762230902543E-4</v>
      </c>
      <c r="C7099">
        <v>2.2148634159057401E-4</v>
      </c>
      <c r="D7099">
        <f t="shared" si="110"/>
        <v>1.1415525114155251E-4</v>
      </c>
      <c r="E7099">
        <f t="shared" si="110"/>
        <v>1.1415525114155251E-4</v>
      </c>
      <c r="G7099" s="2"/>
      <c r="H7099" s="5"/>
      <c r="J7099" s="5"/>
    </row>
    <row r="7100" spans="1:10" x14ac:dyDescent="0.3">
      <c r="A7100">
        <v>7099</v>
      </c>
      <c r="B7100">
        <v>1.1913437543598758E-4</v>
      </c>
      <c r="C7100">
        <v>7.5322656377061998E-6</v>
      </c>
      <c r="D7100">
        <f t="shared" si="110"/>
        <v>1.1415525114155251E-4</v>
      </c>
      <c r="E7100">
        <f t="shared" si="110"/>
        <v>1.1415525114155251E-4</v>
      </c>
      <c r="G7100" s="2"/>
      <c r="H7100" s="5"/>
      <c r="J7100" s="5"/>
    </row>
    <row r="7101" spans="1:10" x14ac:dyDescent="0.3">
      <c r="A7101">
        <v>7100</v>
      </c>
      <c r="B7101">
        <v>1.1794120164415805E-4</v>
      </c>
      <c r="C7101">
        <v>1.4159151044032002E-4</v>
      </c>
      <c r="D7101">
        <f t="shared" si="110"/>
        <v>1.1415525114155251E-4</v>
      </c>
      <c r="E7101">
        <f t="shared" si="110"/>
        <v>1.1415525114155251E-4</v>
      </c>
      <c r="G7101" s="2"/>
      <c r="H7101" s="5"/>
      <c r="J7101" s="5"/>
    </row>
    <row r="7102" spans="1:10" x14ac:dyDescent="0.3">
      <c r="A7102">
        <v>7101</v>
      </c>
      <c r="B7102">
        <v>1.1574495901418962E-4</v>
      </c>
      <c r="C7102">
        <v>1.0655879302040692E-4</v>
      </c>
      <c r="D7102">
        <f t="shared" si="110"/>
        <v>1.1415525114155251E-4</v>
      </c>
      <c r="E7102">
        <f t="shared" si="110"/>
        <v>1.1415525114155251E-4</v>
      </c>
      <c r="G7102" s="2"/>
      <c r="H7102" s="5"/>
      <c r="J7102" s="5"/>
    </row>
    <row r="7103" spans="1:10" x14ac:dyDescent="0.3">
      <c r="A7103">
        <v>7102</v>
      </c>
      <c r="B7103">
        <v>1.1305842069740331E-4</v>
      </c>
      <c r="C7103">
        <v>9.8452612650671499E-5</v>
      </c>
      <c r="D7103">
        <f t="shared" si="110"/>
        <v>1.1415525114155251E-4</v>
      </c>
      <c r="E7103">
        <f t="shared" si="110"/>
        <v>1.1415525114155251E-4</v>
      </c>
      <c r="G7103" s="2"/>
      <c r="H7103" s="5"/>
      <c r="J7103" s="5"/>
    </row>
    <row r="7104" spans="1:10" x14ac:dyDescent="0.3">
      <c r="A7104">
        <v>7103</v>
      </c>
      <c r="B7104">
        <v>1.1192486341109469E-4</v>
      </c>
      <c r="C7104">
        <v>1.5498367673379455E-4</v>
      </c>
      <c r="D7104">
        <f t="shared" si="110"/>
        <v>1.1415525114155251E-4</v>
      </c>
      <c r="E7104">
        <f t="shared" si="110"/>
        <v>1.1415525114155251E-4</v>
      </c>
      <c r="G7104" s="2"/>
      <c r="H7104" s="5"/>
      <c r="J7104" s="5"/>
    </row>
    <row r="7105" spans="1:10" x14ac:dyDescent="0.3">
      <c r="A7105">
        <v>7104</v>
      </c>
      <c r="B7105">
        <v>1.117470568977078E-4</v>
      </c>
      <c r="C7105">
        <v>1.4645108350213638E-4</v>
      </c>
      <c r="D7105">
        <f t="shared" si="110"/>
        <v>1.1415525114155251E-4</v>
      </c>
      <c r="E7105">
        <f t="shared" si="110"/>
        <v>1.1415525114155251E-4</v>
      </c>
      <c r="G7105" s="2"/>
      <c r="H7105" s="5"/>
      <c r="J7105" s="5"/>
    </row>
    <row r="7106" spans="1:10" x14ac:dyDescent="0.3">
      <c r="A7106">
        <v>7105</v>
      </c>
      <c r="B7106">
        <v>1.08368720353955E-4</v>
      </c>
      <c r="C7106">
        <v>1.3814559308516253E-5</v>
      </c>
      <c r="D7106">
        <f t="shared" si="110"/>
        <v>1.1415525114155251E-4</v>
      </c>
      <c r="E7106">
        <f t="shared" si="110"/>
        <v>1.1415525114155251E-4</v>
      </c>
      <c r="G7106" s="2"/>
      <c r="H7106" s="5"/>
      <c r="J7106" s="5"/>
    </row>
    <row r="7107" spans="1:10" x14ac:dyDescent="0.3">
      <c r="A7107">
        <v>7106</v>
      </c>
      <c r="B7107">
        <v>1.0363663435997928E-4</v>
      </c>
      <c r="C7107">
        <v>1.7422098427156835E-4</v>
      </c>
      <c r="D7107">
        <f t="shared" ref="D7107:E7170" si="111">1/8760</f>
        <v>1.1415525114155251E-4</v>
      </c>
      <c r="E7107">
        <f t="shared" si="111"/>
        <v>1.1415525114155251E-4</v>
      </c>
      <c r="G7107" s="2"/>
      <c r="H7107" s="5"/>
      <c r="J7107" s="5"/>
    </row>
    <row r="7108" spans="1:10" x14ac:dyDescent="0.3">
      <c r="A7108">
        <v>7107</v>
      </c>
      <c r="B7108">
        <v>1.0281531855985002E-4</v>
      </c>
      <c r="C7108">
        <v>1.0027273107246212E-4</v>
      </c>
      <c r="D7108">
        <f t="shared" si="111"/>
        <v>1.1415525114155251E-4</v>
      </c>
      <c r="E7108">
        <f t="shared" si="111"/>
        <v>1.1415525114155251E-4</v>
      </c>
      <c r="G7108" s="2"/>
      <c r="H7108" s="5"/>
      <c r="J7108" s="5"/>
    </row>
    <row r="7109" spans="1:10" x14ac:dyDescent="0.3">
      <c r="A7109">
        <v>7108</v>
      </c>
      <c r="B7109">
        <v>1.025006880141865E-4</v>
      </c>
      <c r="C7109">
        <v>2.092548341128539E-4</v>
      </c>
      <c r="D7109">
        <f t="shared" si="111"/>
        <v>1.1415525114155251E-4</v>
      </c>
      <c r="E7109">
        <f t="shared" si="111"/>
        <v>1.1415525114155251E-4</v>
      </c>
      <c r="G7109" s="2"/>
      <c r="H7109" s="5"/>
      <c r="J7109" s="5"/>
    </row>
    <row r="7110" spans="1:10" x14ac:dyDescent="0.3">
      <c r="A7110">
        <v>7109</v>
      </c>
      <c r="B7110">
        <v>1.0305589196646981E-4</v>
      </c>
      <c r="C7110">
        <v>7.9090254186397371E-5</v>
      </c>
      <c r="D7110">
        <f t="shared" si="111"/>
        <v>1.1415525114155251E-4</v>
      </c>
      <c r="E7110">
        <f t="shared" si="111"/>
        <v>1.1415525114155251E-4</v>
      </c>
      <c r="G7110" s="2"/>
      <c r="H7110" s="5"/>
      <c r="J7110" s="5"/>
    </row>
    <row r="7111" spans="1:10" x14ac:dyDescent="0.3">
      <c r="A7111">
        <v>7110</v>
      </c>
      <c r="B7111">
        <v>1.0353792257846765E-4</v>
      </c>
      <c r="C7111">
        <v>1.7957649599700074E-4</v>
      </c>
      <c r="D7111">
        <f t="shared" si="111"/>
        <v>1.1415525114155251E-4</v>
      </c>
      <c r="E7111">
        <f t="shared" si="111"/>
        <v>1.1415525114155251E-4</v>
      </c>
      <c r="G7111" s="2"/>
      <c r="H7111" s="5"/>
      <c r="J7111" s="5"/>
    </row>
    <row r="7112" spans="1:10" x14ac:dyDescent="0.3">
      <c r="A7112">
        <v>7111</v>
      </c>
      <c r="B7112">
        <v>1.0511633219489408E-4</v>
      </c>
      <c r="C7112">
        <v>9.9548807491172821E-5</v>
      </c>
      <c r="D7112">
        <f t="shared" si="111"/>
        <v>1.1415525114155251E-4</v>
      </c>
      <c r="E7112">
        <f t="shared" si="111"/>
        <v>1.1415525114155251E-4</v>
      </c>
      <c r="G7112" s="2"/>
      <c r="H7112" s="5"/>
      <c r="J7112" s="5"/>
    </row>
    <row r="7113" spans="1:10" x14ac:dyDescent="0.3">
      <c r="A7113">
        <v>7112</v>
      </c>
      <c r="B7113">
        <v>1.0917052691587057E-4</v>
      </c>
      <c r="C7113">
        <v>1.1679830726345734E-4</v>
      </c>
      <c r="D7113">
        <f t="shared" si="111"/>
        <v>1.1415525114155251E-4</v>
      </c>
      <c r="E7113">
        <f t="shared" si="111"/>
        <v>1.1415525114155251E-4</v>
      </c>
      <c r="G7113" s="2"/>
      <c r="H7113" s="5"/>
      <c r="J7113" s="5"/>
    </row>
    <row r="7114" spans="1:10" x14ac:dyDescent="0.3">
      <c r="A7114">
        <v>7113</v>
      </c>
      <c r="B7114">
        <v>1.1111830910480079E-4</v>
      </c>
      <c r="C7114">
        <v>9.7107186304016218E-5</v>
      </c>
      <c r="D7114">
        <f t="shared" si="111"/>
        <v>1.1415525114155251E-4</v>
      </c>
      <c r="E7114">
        <f t="shared" si="111"/>
        <v>1.1415525114155251E-4</v>
      </c>
      <c r="G7114" s="2"/>
      <c r="H7114" s="5"/>
      <c r="J7114" s="5"/>
    </row>
    <row r="7115" spans="1:10" x14ac:dyDescent="0.3">
      <c r="A7115">
        <v>7114</v>
      </c>
      <c r="B7115">
        <v>1.1438545858354834E-4</v>
      </c>
      <c r="C7115">
        <v>1.251680509974585E-4</v>
      </c>
      <c r="D7115">
        <f t="shared" si="111"/>
        <v>1.1415525114155251E-4</v>
      </c>
      <c r="E7115">
        <f t="shared" si="111"/>
        <v>1.1415525114155251E-4</v>
      </c>
      <c r="G7115" s="2"/>
      <c r="H7115" s="5"/>
      <c r="J7115" s="5"/>
    </row>
    <row r="7116" spans="1:10" x14ac:dyDescent="0.3">
      <c r="A7116">
        <v>7115</v>
      </c>
      <c r="B7116">
        <v>1.1536167522203303E-4</v>
      </c>
      <c r="C7116">
        <v>1.432246772739538E-5</v>
      </c>
      <c r="D7116">
        <f t="shared" si="111"/>
        <v>1.1415525114155251E-4</v>
      </c>
      <c r="E7116">
        <f t="shared" si="111"/>
        <v>1.1415525114155251E-4</v>
      </c>
      <c r="G7116" s="2"/>
      <c r="H7116" s="5"/>
      <c r="J7116" s="5"/>
    </row>
    <row r="7117" spans="1:10" x14ac:dyDescent="0.3">
      <c r="A7117">
        <v>7116</v>
      </c>
      <c r="B7117">
        <v>1.1465322298170664E-4</v>
      </c>
      <c r="C7117">
        <v>5.0980598286241698E-5</v>
      </c>
      <c r="D7117">
        <f t="shared" si="111"/>
        <v>1.1415525114155251E-4</v>
      </c>
      <c r="E7117">
        <f t="shared" si="111"/>
        <v>1.1415525114155251E-4</v>
      </c>
      <c r="G7117" s="2"/>
      <c r="H7117" s="5"/>
      <c r="J7117" s="5"/>
    </row>
    <row r="7118" spans="1:10" x14ac:dyDescent="0.3">
      <c r="A7118">
        <v>7117</v>
      </c>
      <c r="B7118">
        <v>1.0950399682445001E-4</v>
      </c>
      <c r="C7118">
        <v>1.0180264599106733E-4</v>
      </c>
      <c r="D7118">
        <f t="shared" si="111"/>
        <v>1.1415525114155251E-4</v>
      </c>
      <c r="E7118">
        <f t="shared" si="111"/>
        <v>1.1415525114155251E-4</v>
      </c>
      <c r="G7118" s="2"/>
      <c r="H7118" s="5"/>
      <c r="J7118" s="5"/>
    </row>
    <row r="7119" spans="1:10" x14ac:dyDescent="0.3">
      <c r="A7119">
        <v>7118</v>
      </c>
      <c r="B7119">
        <v>1.0832977902730214E-4</v>
      </c>
      <c r="C7119">
        <v>6.3670350413383252E-5</v>
      </c>
      <c r="D7119">
        <f t="shared" si="111"/>
        <v>1.1415525114155251E-4</v>
      </c>
      <c r="E7119">
        <f t="shared" si="111"/>
        <v>1.1415525114155251E-4</v>
      </c>
      <c r="G7119" s="2"/>
      <c r="H7119" s="5"/>
      <c r="J7119" s="5"/>
    </row>
    <row r="7120" spans="1:10" x14ac:dyDescent="0.3">
      <c r="A7120">
        <v>7119</v>
      </c>
      <c r="B7120">
        <v>1.1436150955513001E-4</v>
      </c>
      <c r="C7120">
        <v>6.4305661293582626E-5</v>
      </c>
      <c r="D7120">
        <f t="shared" si="111"/>
        <v>1.1415525114155251E-4</v>
      </c>
      <c r="E7120">
        <f t="shared" si="111"/>
        <v>1.1415525114155251E-4</v>
      </c>
      <c r="G7120" s="2"/>
      <c r="H7120" s="5"/>
      <c r="J7120" s="5"/>
    </row>
    <row r="7121" spans="1:10" x14ac:dyDescent="0.3">
      <c r="A7121">
        <v>7120</v>
      </c>
      <c r="B7121">
        <v>1.1381935539131981E-4</v>
      </c>
      <c r="C7121">
        <v>2.0903895021619952E-4</v>
      </c>
      <c r="D7121">
        <f t="shared" si="111"/>
        <v>1.1415525114155251E-4</v>
      </c>
      <c r="E7121">
        <f t="shared" si="111"/>
        <v>1.1415525114155251E-4</v>
      </c>
      <c r="G7121" s="2"/>
      <c r="H7121" s="5"/>
      <c r="J7121" s="5"/>
    </row>
    <row r="7122" spans="1:10" x14ac:dyDescent="0.3">
      <c r="A7122">
        <v>7121</v>
      </c>
      <c r="B7122">
        <v>1.1693380952701573E-4</v>
      </c>
      <c r="C7122">
        <v>2.1622115378310753E-4</v>
      </c>
      <c r="D7122">
        <f t="shared" si="111"/>
        <v>1.1415525114155251E-4</v>
      </c>
      <c r="E7122">
        <f t="shared" si="111"/>
        <v>1.1415525114155251E-4</v>
      </c>
      <c r="G7122" s="2"/>
      <c r="H7122" s="5"/>
      <c r="J7122" s="5"/>
    </row>
    <row r="7123" spans="1:10" x14ac:dyDescent="0.3">
      <c r="A7123">
        <v>7122</v>
      </c>
      <c r="B7123">
        <v>1.1761175967183399E-4</v>
      </c>
      <c r="C7123">
        <v>1.2553792478194712E-4</v>
      </c>
      <c r="D7123">
        <f t="shared" si="111"/>
        <v>1.1415525114155251E-4</v>
      </c>
      <c r="E7123">
        <f t="shared" si="111"/>
        <v>1.1415525114155251E-4</v>
      </c>
      <c r="G7123" s="2"/>
      <c r="H7123" s="5"/>
      <c r="J7123" s="5"/>
    </row>
    <row r="7124" spans="1:10" x14ac:dyDescent="0.3">
      <c r="A7124">
        <v>7123</v>
      </c>
      <c r="B7124">
        <v>1.2062538629382834E-4</v>
      </c>
      <c r="C7124">
        <v>1.8652455669318632E-4</v>
      </c>
      <c r="D7124">
        <f t="shared" si="111"/>
        <v>1.1415525114155251E-4</v>
      </c>
      <c r="E7124">
        <f t="shared" si="111"/>
        <v>1.1415525114155251E-4</v>
      </c>
      <c r="G7124" s="2"/>
      <c r="H7124" s="5"/>
      <c r="J7124" s="5"/>
    </row>
    <row r="7125" spans="1:10" x14ac:dyDescent="0.3">
      <c r="A7125">
        <v>7124</v>
      </c>
      <c r="B7125">
        <v>1.1965726787468701E-4</v>
      </c>
      <c r="C7125">
        <v>5.5311103215422211E-5</v>
      </c>
      <c r="D7125">
        <f t="shared" si="111"/>
        <v>1.1415525114155251E-4</v>
      </c>
      <c r="E7125">
        <f t="shared" si="111"/>
        <v>1.1415525114155251E-4</v>
      </c>
      <c r="G7125" s="2"/>
      <c r="H7125" s="5"/>
      <c r="J7125" s="5"/>
    </row>
    <row r="7126" spans="1:10" x14ac:dyDescent="0.3">
      <c r="A7126">
        <v>7125</v>
      </c>
      <c r="B7126">
        <v>1.1709478769656938E-4</v>
      </c>
      <c r="C7126">
        <v>1.922439993545603E-4</v>
      </c>
      <c r="D7126">
        <f t="shared" si="111"/>
        <v>1.1415525114155251E-4</v>
      </c>
      <c r="E7126">
        <f t="shared" si="111"/>
        <v>1.1415525114155251E-4</v>
      </c>
      <c r="G7126" s="2"/>
      <c r="H7126" s="5"/>
      <c r="J7126" s="5"/>
    </row>
    <row r="7127" spans="1:10" x14ac:dyDescent="0.3">
      <c r="A7127">
        <v>7126</v>
      </c>
      <c r="B7127">
        <v>1.142367432896953E-4</v>
      </c>
      <c r="C7127">
        <v>1.8208642353701601E-4</v>
      </c>
      <c r="D7127">
        <f t="shared" si="111"/>
        <v>1.1415525114155251E-4</v>
      </c>
      <c r="E7127">
        <f t="shared" si="111"/>
        <v>1.1415525114155251E-4</v>
      </c>
      <c r="G7127" s="2"/>
      <c r="H7127" s="5"/>
      <c r="J7127" s="5"/>
    </row>
    <row r="7128" spans="1:10" x14ac:dyDescent="0.3">
      <c r="A7128">
        <v>7127</v>
      </c>
      <c r="B7128">
        <v>1.1266332705913036E-4</v>
      </c>
      <c r="C7128">
        <v>1.6477364547213202E-4</v>
      </c>
      <c r="D7128">
        <f t="shared" si="111"/>
        <v>1.1415525114155251E-4</v>
      </c>
      <c r="E7128">
        <f t="shared" si="111"/>
        <v>1.1415525114155251E-4</v>
      </c>
      <c r="G7128" s="2"/>
      <c r="H7128" s="5"/>
      <c r="J7128" s="5"/>
    </row>
    <row r="7129" spans="1:10" x14ac:dyDescent="0.3">
      <c r="A7129">
        <v>7128</v>
      </c>
      <c r="B7129">
        <v>1.1303147488039982E-4</v>
      </c>
      <c r="C7129">
        <v>2.2619798422415566E-4</v>
      </c>
      <c r="D7129">
        <f t="shared" si="111"/>
        <v>1.1415525114155251E-4</v>
      </c>
      <c r="E7129">
        <f t="shared" si="111"/>
        <v>1.1415525114155251E-4</v>
      </c>
      <c r="G7129" s="2"/>
      <c r="H7129" s="5"/>
      <c r="J7129" s="5"/>
    </row>
    <row r="7130" spans="1:10" x14ac:dyDescent="0.3">
      <c r="A7130">
        <v>7129</v>
      </c>
      <c r="B7130">
        <v>1.0816269608569565E-4</v>
      </c>
      <c r="C7130">
        <v>5.3779950273552706E-5</v>
      </c>
      <c r="D7130">
        <f t="shared" si="111"/>
        <v>1.1415525114155251E-4</v>
      </c>
      <c r="E7130">
        <f t="shared" si="111"/>
        <v>1.1415525114155251E-4</v>
      </c>
      <c r="G7130" s="2"/>
      <c r="H7130" s="5"/>
      <c r="J7130" s="5"/>
    </row>
    <row r="7131" spans="1:10" x14ac:dyDescent="0.3">
      <c r="A7131">
        <v>7130</v>
      </c>
      <c r="B7131">
        <v>1.0313308529915209E-4</v>
      </c>
      <c r="C7131">
        <v>1.1421154137855773E-4</v>
      </c>
      <c r="D7131">
        <f t="shared" si="111"/>
        <v>1.1415525114155251E-4</v>
      </c>
      <c r="E7131">
        <f t="shared" si="111"/>
        <v>1.1415525114155251E-4</v>
      </c>
      <c r="G7131" s="2"/>
      <c r="H7131" s="5"/>
      <c r="J7131" s="5"/>
    </row>
    <row r="7132" spans="1:10" x14ac:dyDescent="0.3">
      <c r="A7132">
        <v>7131</v>
      </c>
      <c r="B7132">
        <v>1.0278578838806834E-4</v>
      </c>
      <c r="C7132">
        <v>1.5246585510720297E-4</v>
      </c>
      <c r="D7132">
        <f t="shared" si="111"/>
        <v>1.1415525114155251E-4</v>
      </c>
      <c r="E7132">
        <f t="shared" si="111"/>
        <v>1.1415525114155251E-4</v>
      </c>
      <c r="G7132" s="2"/>
      <c r="H7132" s="5"/>
      <c r="J7132" s="5"/>
    </row>
    <row r="7133" spans="1:10" x14ac:dyDescent="0.3">
      <c r="A7133">
        <v>7132</v>
      </c>
      <c r="B7133">
        <v>1.0314813319674161E-4</v>
      </c>
      <c r="C7133">
        <v>7.3502575936738109E-5</v>
      </c>
      <c r="D7133">
        <f t="shared" si="111"/>
        <v>1.1415525114155251E-4</v>
      </c>
      <c r="E7133">
        <f t="shared" si="111"/>
        <v>1.1415525114155251E-4</v>
      </c>
      <c r="G7133" s="2"/>
      <c r="H7133" s="5"/>
      <c r="J7133" s="5"/>
    </row>
    <row r="7134" spans="1:10" x14ac:dyDescent="0.3">
      <c r="A7134">
        <v>7133</v>
      </c>
      <c r="B7134">
        <v>1.0392022240958868E-4</v>
      </c>
      <c r="C7134">
        <v>1.9464995968477333E-4</v>
      </c>
      <c r="D7134">
        <f t="shared" si="111"/>
        <v>1.1415525114155251E-4</v>
      </c>
      <c r="E7134">
        <f t="shared" si="111"/>
        <v>1.1415525114155251E-4</v>
      </c>
      <c r="G7134" s="2"/>
      <c r="H7134" s="5"/>
      <c r="J7134" s="5"/>
    </row>
    <row r="7135" spans="1:10" x14ac:dyDescent="0.3">
      <c r="A7135">
        <v>7134</v>
      </c>
      <c r="B7135">
        <v>1.0540103934490685E-4</v>
      </c>
      <c r="C7135">
        <v>1.1875739483636041E-4</v>
      </c>
      <c r="D7135">
        <f t="shared" si="111"/>
        <v>1.1415525114155251E-4</v>
      </c>
      <c r="E7135">
        <f t="shared" si="111"/>
        <v>1.1415525114155251E-4</v>
      </c>
      <c r="G7135" s="2"/>
      <c r="H7135" s="5"/>
      <c r="J7135" s="5"/>
    </row>
    <row r="7136" spans="1:10" x14ac:dyDescent="0.3">
      <c r="A7136">
        <v>7135</v>
      </c>
      <c r="B7136">
        <v>1.091286072546504E-4</v>
      </c>
      <c r="C7136">
        <v>1.2936392772584882E-4</v>
      </c>
      <c r="D7136">
        <f t="shared" si="111"/>
        <v>1.1415525114155251E-4</v>
      </c>
      <c r="E7136">
        <f t="shared" si="111"/>
        <v>1.1415525114155251E-4</v>
      </c>
      <c r="G7136" s="2"/>
      <c r="H7136" s="5"/>
      <c r="J7136" s="5"/>
    </row>
    <row r="7137" spans="1:10" x14ac:dyDescent="0.3">
      <c r="A7137">
        <v>7136</v>
      </c>
      <c r="B7137">
        <v>1.1176989073545609E-4</v>
      </c>
      <c r="C7137">
        <v>1.0865165859199519E-4</v>
      </c>
      <c r="D7137">
        <f t="shared" si="111"/>
        <v>1.1415525114155251E-4</v>
      </c>
      <c r="E7137">
        <f t="shared" si="111"/>
        <v>1.1415525114155251E-4</v>
      </c>
      <c r="G7137" s="2"/>
      <c r="H7137" s="5"/>
      <c r="J7137" s="5"/>
    </row>
    <row r="7138" spans="1:10" x14ac:dyDescent="0.3">
      <c r="A7138">
        <v>7137</v>
      </c>
      <c r="B7138">
        <v>1.1227664554987618E-4</v>
      </c>
      <c r="C7138">
        <v>6.4764758556585633E-5</v>
      </c>
      <c r="D7138">
        <f t="shared" si="111"/>
        <v>1.1415525114155251E-4</v>
      </c>
      <c r="E7138">
        <f t="shared" si="111"/>
        <v>1.1415525114155251E-4</v>
      </c>
      <c r="G7138" s="2"/>
      <c r="H7138" s="5"/>
      <c r="J7138" s="5"/>
    </row>
    <row r="7139" spans="1:10" x14ac:dyDescent="0.3">
      <c r="A7139">
        <v>7138</v>
      </c>
      <c r="B7139">
        <v>1.141107077139315E-4</v>
      </c>
      <c r="C7139">
        <v>1.7812198597857276E-4</v>
      </c>
      <c r="D7139">
        <f t="shared" si="111"/>
        <v>1.1415525114155251E-4</v>
      </c>
      <c r="E7139">
        <f t="shared" si="111"/>
        <v>1.1415525114155251E-4</v>
      </c>
      <c r="G7139" s="2"/>
      <c r="H7139" s="5"/>
      <c r="J7139" s="5"/>
    </row>
    <row r="7140" spans="1:10" x14ac:dyDescent="0.3">
      <c r="A7140">
        <v>7139</v>
      </c>
      <c r="B7140">
        <v>1.1387870891321201E-4</v>
      </c>
      <c r="C7140">
        <v>1.5459228406736352E-4</v>
      </c>
      <c r="D7140">
        <f t="shared" si="111"/>
        <v>1.1415525114155251E-4</v>
      </c>
      <c r="E7140">
        <f t="shared" si="111"/>
        <v>1.1415525114155251E-4</v>
      </c>
      <c r="G7140" s="2"/>
      <c r="H7140" s="5"/>
      <c r="J7140" s="5"/>
    </row>
    <row r="7141" spans="1:10" x14ac:dyDescent="0.3">
      <c r="A7141">
        <v>7140</v>
      </c>
      <c r="B7141">
        <v>1.1304264837962166E-4</v>
      </c>
      <c r="C7141">
        <v>8.1019752231697672E-5</v>
      </c>
      <c r="D7141">
        <f t="shared" si="111"/>
        <v>1.1415525114155251E-4</v>
      </c>
      <c r="E7141">
        <f t="shared" si="111"/>
        <v>1.1415525114155251E-4</v>
      </c>
      <c r="G7141" s="2"/>
      <c r="H7141" s="5"/>
      <c r="J7141" s="5"/>
    </row>
    <row r="7142" spans="1:10" x14ac:dyDescent="0.3">
      <c r="A7142">
        <v>7141</v>
      </c>
      <c r="B7142">
        <v>1.0753963029502391E-4</v>
      </c>
      <c r="C7142">
        <v>7.3369683124454812E-5</v>
      </c>
      <c r="D7142">
        <f t="shared" si="111"/>
        <v>1.1415525114155251E-4</v>
      </c>
      <c r="E7142">
        <f t="shared" si="111"/>
        <v>1.1415525114155251E-4</v>
      </c>
      <c r="G7142" s="2"/>
      <c r="H7142" s="5"/>
      <c r="J7142" s="5"/>
    </row>
    <row r="7143" spans="1:10" x14ac:dyDescent="0.3">
      <c r="A7143">
        <v>7142</v>
      </c>
      <c r="B7143">
        <v>1.0858692936066013E-4</v>
      </c>
      <c r="C7143">
        <v>1.6731985296286175E-4</v>
      </c>
      <c r="D7143">
        <f t="shared" si="111"/>
        <v>1.1415525114155251E-4</v>
      </c>
      <c r="E7143">
        <f t="shared" si="111"/>
        <v>1.1415525114155251E-4</v>
      </c>
      <c r="G7143" s="2"/>
      <c r="H7143" s="5"/>
      <c r="J7143" s="5"/>
    </row>
    <row r="7144" spans="1:10" x14ac:dyDescent="0.3">
      <c r="A7144">
        <v>7143</v>
      </c>
      <c r="B7144">
        <v>1.1268132040972187E-4</v>
      </c>
      <c r="C7144">
        <v>1.721415590443663E-4</v>
      </c>
      <c r="D7144">
        <f t="shared" si="111"/>
        <v>1.1415525114155251E-4</v>
      </c>
      <c r="E7144">
        <f t="shared" si="111"/>
        <v>1.1415525114155251E-4</v>
      </c>
      <c r="G7144" s="2"/>
      <c r="H7144" s="5"/>
      <c r="J7144" s="5"/>
    </row>
    <row r="7145" spans="1:10" x14ac:dyDescent="0.3">
      <c r="A7145">
        <v>7144</v>
      </c>
      <c r="B7145">
        <v>1.126748134767198E-4</v>
      </c>
      <c r="C7145">
        <v>1.0060289826841502E-4</v>
      </c>
      <c r="D7145">
        <f t="shared" si="111"/>
        <v>1.1415525114155251E-4</v>
      </c>
      <c r="E7145">
        <f t="shared" si="111"/>
        <v>1.1415525114155251E-4</v>
      </c>
      <c r="G7145" s="2"/>
      <c r="H7145" s="5"/>
      <c r="J7145" s="5"/>
    </row>
    <row r="7146" spans="1:10" x14ac:dyDescent="0.3">
      <c r="A7146">
        <v>7145</v>
      </c>
      <c r="B7146">
        <v>1.1573150701309685E-4</v>
      </c>
      <c r="C7146">
        <v>9.6736077838370938E-5</v>
      </c>
      <c r="D7146">
        <f t="shared" si="111"/>
        <v>1.1415525114155251E-4</v>
      </c>
      <c r="E7146">
        <f t="shared" si="111"/>
        <v>1.1415525114155251E-4</v>
      </c>
      <c r="G7146" s="2"/>
      <c r="H7146" s="5"/>
      <c r="J7146" s="5"/>
    </row>
    <row r="7147" spans="1:10" x14ac:dyDescent="0.3">
      <c r="A7147">
        <v>7146</v>
      </c>
      <c r="B7147">
        <v>1.1695058811791363E-4</v>
      </c>
      <c r="C7147">
        <v>8.1366508545440506E-5</v>
      </c>
      <c r="D7147">
        <f t="shared" si="111"/>
        <v>1.1415525114155251E-4</v>
      </c>
      <c r="E7147">
        <f t="shared" si="111"/>
        <v>1.1415525114155251E-4</v>
      </c>
      <c r="G7147" s="2"/>
      <c r="H7147" s="5"/>
      <c r="J7147" s="5"/>
    </row>
    <row r="7148" spans="1:10" x14ac:dyDescent="0.3">
      <c r="A7148">
        <v>7147</v>
      </c>
      <c r="B7148">
        <v>1.1951221643728726E-4</v>
      </c>
      <c r="C7148">
        <v>1.3857420924636357E-4</v>
      </c>
      <c r="D7148">
        <f t="shared" si="111"/>
        <v>1.1415525114155251E-4</v>
      </c>
      <c r="E7148">
        <f t="shared" si="111"/>
        <v>1.1415525114155251E-4</v>
      </c>
      <c r="G7148" s="2"/>
      <c r="H7148" s="5"/>
      <c r="J7148" s="5"/>
    </row>
    <row r="7149" spans="1:10" x14ac:dyDescent="0.3">
      <c r="A7149">
        <v>7148</v>
      </c>
      <c r="B7149">
        <v>1.1762700251450648E-4</v>
      </c>
      <c r="C7149">
        <v>1.0088165873517452E-4</v>
      </c>
      <c r="D7149">
        <f t="shared" si="111"/>
        <v>1.1415525114155251E-4</v>
      </c>
      <c r="E7149">
        <f t="shared" si="111"/>
        <v>1.1415525114155251E-4</v>
      </c>
      <c r="G7149" s="2"/>
      <c r="H7149" s="5"/>
      <c r="J7149" s="5"/>
    </row>
    <row r="7150" spans="1:10" x14ac:dyDescent="0.3">
      <c r="A7150">
        <v>7149</v>
      </c>
      <c r="B7150">
        <v>1.1551717410031674E-4</v>
      </c>
      <c r="C7150">
        <v>5.5002318603461111E-5</v>
      </c>
      <c r="D7150">
        <f t="shared" si="111"/>
        <v>1.1415525114155251E-4</v>
      </c>
      <c r="E7150">
        <f t="shared" si="111"/>
        <v>1.1415525114155251E-4</v>
      </c>
      <c r="G7150" s="2"/>
      <c r="H7150" s="5"/>
      <c r="J7150" s="5"/>
    </row>
    <row r="7151" spans="1:10" x14ac:dyDescent="0.3">
      <c r="A7151">
        <v>7150</v>
      </c>
      <c r="B7151">
        <v>1.1439141163000788E-4</v>
      </c>
      <c r="C7151">
        <v>2.0609777452045003E-4</v>
      </c>
      <c r="D7151">
        <f t="shared" si="111"/>
        <v>1.1415525114155251E-4</v>
      </c>
      <c r="E7151">
        <f t="shared" si="111"/>
        <v>1.1415525114155251E-4</v>
      </c>
      <c r="G7151" s="2"/>
      <c r="H7151" s="5"/>
      <c r="J7151" s="5"/>
    </row>
    <row r="7152" spans="1:10" x14ac:dyDescent="0.3">
      <c r="A7152">
        <v>7151</v>
      </c>
      <c r="B7152">
        <v>1.1426546599533403E-4</v>
      </c>
      <c r="C7152">
        <v>1.8193147908634948E-4</v>
      </c>
      <c r="D7152">
        <f t="shared" si="111"/>
        <v>1.1415525114155251E-4</v>
      </c>
      <c r="E7152">
        <f t="shared" si="111"/>
        <v>1.1415525114155251E-4</v>
      </c>
      <c r="G7152" s="2"/>
      <c r="H7152" s="5"/>
      <c r="J7152" s="5"/>
    </row>
    <row r="7153" spans="1:10" x14ac:dyDescent="0.3">
      <c r="A7153">
        <v>7152</v>
      </c>
      <c r="B7153">
        <v>1.1215343885658768E-4</v>
      </c>
      <c r="C7153">
        <v>6.4090588915879514E-5</v>
      </c>
      <c r="D7153">
        <f t="shared" si="111"/>
        <v>1.1415525114155251E-4</v>
      </c>
      <c r="E7153">
        <f t="shared" si="111"/>
        <v>1.1415525114155251E-4</v>
      </c>
      <c r="G7153" s="2"/>
      <c r="H7153" s="5"/>
      <c r="J7153" s="5"/>
    </row>
    <row r="7154" spans="1:10" x14ac:dyDescent="0.3">
      <c r="A7154">
        <v>7153</v>
      </c>
      <c r="B7154">
        <v>1.0937681358407354E-4</v>
      </c>
      <c r="C7154">
        <v>5.0200952408999065E-6</v>
      </c>
      <c r="D7154">
        <f t="shared" si="111"/>
        <v>1.1415525114155251E-4</v>
      </c>
      <c r="E7154">
        <f t="shared" si="111"/>
        <v>1.1415525114155251E-4</v>
      </c>
      <c r="G7154" s="2"/>
      <c r="H7154" s="5"/>
      <c r="J7154" s="5"/>
    </row>
    <row r="7155" spans="1:10" x14ac:dyDescent="0.3">
      <c r="A7155">
        <v>7154</v>
      </c>
      <c r="B7155">
        <v>1.037790408197265E-4</v>
      </c>
      <c r="C7155">
        <v>6.6038109169257408E-5</v>
      </c>
      <c r="D7155">
        <f t="shared" si="111"/>
        <v>1.1415525114155251E-4</v>
      </c>
      <c r="E7155">
        <f t="shared" si="111"/>
        <v>1.1415525114155251E-4</v>
      </c>
      <c r="G7155" s="2"/>
      <c r="H7155" s="5"/>
      <c r="J7155" s="5"/>
    </row>
    <row r="7156" spans="1:10" x14ac:dyDescent="0.3">
      <c r="A7156">
        <v>7155</v>
      </c>
      <c r="B7156">
        <v>1.0266654323063525E-4</v>
      </c>
      <c r="C7156">
        <v>1.5290369956186075E-4</v>
      </c>
      <c r="D7156">
        <f t="shared" si="111"/>
        <v>1.1415525114155251E-4</v>
      </c>
      <c r="E7156">
        <f t="shared" si="111"/>
        <v>1.1415525114155251E-4</v>
      </c>
      <c r="G7156" s="2"/>
      <c r="H7156" s="5"/>
      <c r="J7156" s="5"/>
    </row>
    <row r="7157" spans="1:10" x14ac:dyDescent="0.3">
      <c r="A7157">
        <v>7156</v>
      </c>
      <c r="B7157">
        <v>1.0254327556426136E-4</v>
      </c>
      <c r="C7157">
        <v>4.6126038097848449E-5</v>
      </c>
      <c r="D7157">
        <f t="shared" si="111"/>
        <v>1.1415525114155251E-4</v>
      </c>
      <c r="E7157">
        <f t="shared" si="111"/>
        <v>1.1415525114155251E-4</v>
      </c>
      <c r="G7157" s="2"/>
      <c r="H7157" s="5"/>
      <c r="J7157" s="5"/>
    </row>
    <row r="7158" spans="1:10" x14ac:dyDescent="0.3">
      <c r="A7158">
        <v>7157</v>
      </c>
      <c r="B7158">
        <v>1.0258771235887317E-4</v>
      </c>
      <c r="C7158">
        <v>2.1706706645932777E-4</v>
      </c>
      <c r="D7158">
        <f t="shared" si="111"/>
        <v>1.1415525114155251E-4</v>
      </c>
      <c r="E7158">
        <f t="shared" si="111"/>
        <v>1.1415525114155251E-4</v>
      </c>
      <c r="G7158" s="2"/>
      <c r="H7158" s="5"/>
      <c r="J7158" s="5"/>
    </row>
    <row r="7159" spans="1:10" x14ac:dyDescent="0.3">
      <c r="A7159">
        <v>7158</v>
      </c>
      <c r="B7159">
        <v>1.0401599720440286E-4</v>
      </c>
      <c r="C7159">
        <v>1.5999528008171944E-4</v>
      </c>
      <c r="D7159">
        <f t="shared" si="111"/>
        <v>1.1415525114155251E-4</v>
      </c>
      <c r="E7159">
        <f t="shared" si="111"/>
        <v>1.1415525114155251E-4</v>
      </c>
      <c r="G7159" s="2"/>
      <c r="H7159" s="5"/>
      <c r="J7159" s="5"/>
    </row>
    <row r="7160" spans="1:10" x14ac:dyDescent="0.3">
      <c r="A7160">
        <v>7159</v>
      </c>
      <c r="B7160">
        <v>1.0796595185366879E-4</v>
      </c>
      <c r="C7160">
        <v>1.4751618068882663E-4</v>
      </c>
      <c r="D7160">
        <f t="shared" si="111"/>
        <v>1.1415525114155251E-4</v>
      </c>
      <c r="E7160">
        <f t="shared" si="111"/>
        <v>1.1415525114155251E-4</v>
      </c>
      <c r="G7160" s="2"/>
      <c r="H7160" s="5"/>
      <c r="J7160" s="5"/>
    </row>
    <row r="7161" spans="1:10" x14ac:dyDescent="0.3">
      <c r="A7161">
        <v>7160</v>
      </c>
      <c r="B7161">
        <v>1.1074405276823891E-4</v>
      </c>
      <c r="C7161">
        <v>1.4335729561634593E-4</v>
      </c>
      <c r="D7161">
        <f t="shared" si="111"/>
        <v>1.1415525114155251E-4</v>
      </c>
      <c r="E7161">
        <f t="shared" si="111"/>
        <v>1.1415525114155251E-4</v>
      </c>
      <c r="G7161" s="2"/>
      <c r="H7161" s="5"/>
      <c r="J7161" s="5"/>
    </row>
    <row r="7162" spans="1:10" x14ac:dyDescent="0.3">
      <c r="A7162">
        <v>7161</v>
      </c>
      <c r="B7162">
        <v>1.1322251006356331E-4</v>
      </c>
      <c r="C7162">
        <v>1.7920981227653927E-4</v>
      </c>
      <c r="D7162">
        <f t="shared" si="111"/>
        <v>1.1415525114155251E-4</v>
      </c>
      <c r="E7162">
        <f t="shared" si="111"/>
        <v>1.1415525114155251E-4</v>
      </c>
      <c r="G7162" s="2"/>
      <c r="H7162" s="5"/>
      <c r="J7162" s="5"/>
    </row>
    <row r="7163" spans="1:10" x14ac:dyDescent="0.3">
      <c r="A7163">
        <v>7162</v>
      </c>
      <c r="B7163">
        <v>1.1675965361373227E-4</v>
      </c>
      <c r="C7163">
        <v>1.1050534049320142E-4</v>
      </c>
      <c r="D7163">
        <f t="shared" si="111"/>
        <v>1.1415525114155251E-4</v>
      </c>
      <c r="E7163">
        <f t="shared" si="111"/>
        <v>1.1415525114155251E-4</v>
      </c>
      <c r="G7163" s="2"/>
      <c r="H7163" s="5"/>
      <c r="J7163" s="5"/>
    </row>
    <row r="7164" spans="1:10" x14ac:dyDescent="0.3">
      <c r="A7164">
        <v>7163</v>
      </c>
      <c r="B7164">
        <v>1.1684677122747086E-4</v>
      </c>
      <c r="C7164">
        <v>2.2711969265188837E-4</v>
      </c>
      <c r="D7164">
        <f t="shared" si="111"/>
        <v>1.1415525114155251E-4</v>
      </c>
      <c r="E7164">
        <f t="shared" si="111"/>
        <v>1.1415525114155251E-4</v>
      </c>
      <c r="G7164" s="2"/>
      <c r="H7164" s="5"/>
      <c r="J7164" s="5"/>
    </row>
    <row r="7165" spans="1:10" x14ac:dyDescent="0.3">
      <c r="A7165">
        <v>7164</v>
      </c>
      <c r="B7165">
        <v>1.1645538355518224E-4</v>
      </c>
      <c r="C7165">
        <v>2.248910388151114E-4</v>
      </c>
      <c r="D7165">
        <f t="shared" si="111"/>
        <v>1.1415525114155251E-4</v>
      </c>
      <c r="E7165">
        <f t="shared" si="111"/>
        <v>1.1415525114155251E-4</v>
      </c>
      <c r="G7165" s="2"/>
      <c r="H7165" s="5"/>
      <c r="J7165" s="5"/>
    </row>
    <row r="7166" spans="1:10" x14ac:dyDescent="0.3">
      <c r="A7166">
        <v>7165</v>
      </c>
      <c r="B7166">
        <v>1.1113339245217008E-4</v>
      </c>
      <c r="C7166">
        <v>2.0422020413540462E-4</v>
      </c>
      <c r="D7166">
        <f t="shared" si="111"/>
        <v>1.1415525114155251E-4</v>
      </c>
      <c r="E7166">
        <f t="shared" si="111"/>
        <v>1.1415525114155251E-4</v>
      </c>
      <c r="G7166" s="2"/>
      <c r="H7166" s="5"/>
      <c r="J7166" s="5"/>
    </row>
    <row r="7167" spans="1:10" x14ac:dyDescent="0.3">
      <c r="A7167">
        <v>7166</v>
      </c>
      <c r="B7167">
        <v>1.1084650210936558E-4</v>
      </c>
      <c r="C7167">
        <v>1.1761625995221746E-4</v>
      </c>
      <c r="D7167">
        <f t="shared" si="111"/>
        <v>1.1415525114155251E-4</v>
      </c>
      <c r="E7167">
        <f t="shared" si="111"/>
        <v>1.1415525114155251E-4</v>
      </c>
      <c r="G7167" s="2"/>
      <c r="H7167" s="5"/>
      <c r="J7167" s="5"/>
    </row>
    <row r="7168" spans="1:10" x14ac:dyDescent="0.3">
      <c r="A7168">
        <v>7167</v>
      </c>
      <c r="B7168">
        <v>1.1577983566687263E-4</v>
      </c>
      <c r="C7168">
        <v>4.2068391365051611E-5</v>
      </c>
      <c r="D7168">
        <f t="shared" si="111"/>
        <v>1.1415525114155251E-4</v>
      </c>
      <c r="E7168">
        <f t="shared" si="111"/>
        <v>1.1415525114155251E-4</v>
      </c>
      <c r="G7168" s="2"/>
      <c r="H7168" s="5"/>
      <c r="J7168" s="5"/>
    </row>
    <row r="7169" spans="1:10" x14ac:dyDescent="0.3">
      <c r="A7169">
        <v>7168</v>
      </c>
      <c r="B7169">
        <v>1.1594987358416003E-4</v>
      </c>
      <c r="C7169">
        <v>1.4362004620150756E-4</v>
      </c>
      <c r="D7169">
        <f t="shared" si="111"/>
        <v>1.1415525114155251E-4</v>
      </c>
      <c r="E7169">
        <f t="shared" si="111"/>
        <v>1.1415525114155251E-4</v>
      </c>
      <c r="G7169" s="2"/>
      <c r="H7169" s="5"/>
      <c r="J7169" s="5"/>
    </row>
    <row r="7170" spans="1:10" x14ac:dyDescent="0.3">
      <c r="A7170">
        <v>7169</v>
      </c>
      <c r="B7170">
        <v>1.1714742327468334E-4</v>
      </c>
      <c r="C7170">
        <v>1.6990155464521653E-5</v>
      </c>
      <c r="D7170">
        <f t="shared" si="111"/>
        <v>1.1415525114155251E-4</v>
      </c>
      <c r="E7170">
        <f t="shared" si="111"/>
        <v>1.1415525114155251E-4</v>
      </c>
      <c r="G7170" s="2"/>
      <c r="H7170" s="5"/>
      <c r="J7170" s="5"/>
    </row>
    <row r="7171" spans="1:10" x14ac:dyDescent="0.3">
      <c r="A7171">
        <v>7170</v>
      </c>
      <c r="B7171">
        <v>1.1872564168352518E-4</v>
      </c>
      <c r="C7171">
        <v>4.256207648440513E-5</v>
      </c>
      <c r="D7171">
        <f t="shared" ref="D7171:E7234" si="112">1/8760</f>
        <v>1.1415525114155251E-4</v>
      </c>
      <c r="E7171">
        <f t="shared" si="112"/>
        <v>1.1415525114155251E-4</v>
      </c>
      <c r="G7171" s="2"/>
      <c r="H7171" s="5"/>
      <c r="J7171" s="5"/>
    </row>
    <row r="7172" spans="1:10" x14ac:dyDescent="0.3">
      <c r="A7172">
        <v>7171</v>
      </c>
      <c r="B7172">
        <v>1.2072344829411949E-4</v>
      </c>
      <c r="C7172">
        <v>1.1359166797751391E-4</v>
      </c>
      <c r="D7172">
        <f t="shared" si="112"/>
        <v>1.1415525114155251E-4</v>
      </c>
      <c r="E7172">
        <f t="shared" si="112"/>
        <v>1.1415525114155251E-4</v>
      </c>
      <c r="G7172" s="2"/>
      <c r="H7172" s="5"/>
      <c r="J7172" s="5"/>
    </row>
    <row r="7173" spans="1:10" x14ac:dyDescent="0.3">
      <c r="A7173">
        <v>7172</v>
      </c>
      <c r="B7173">
        <v>1.1979315180268706E-4</v>
      </c>
      <c r="C7173">
        <v>1.3807310458703118E-4</v>
      </c>
      <c r="D7173">
        <f t="shared" si="112"/>
        <v>1.1415525114155251E-4</v>
      </c>
      <c r="E7173">
        <f t="shared" si="112"/>
        <v>1.1415525114155251E-4</v>
      </c>
      <c r="G7173" s="2"/>
      <c r="H7173" s="5"/>
      <c r="J7173" s="5"/>
    </row>
    <row r="7174" spans="1:10" x14ac:dyDescent="0.3">
      <c r="A7174">
        <v>7173</v>
      </c>
      <c r="B7174">
        <v>1.1685845440052395E-4</v>
      </c>
      <c r="C7174">
        <v>1.5912948588495455E-4</v>
      </c>
      <c r="D7174">
        <f t="shared" si="112"/>
        <v>1.1415525114155251E-4</v>
      </c>
      <c r="E7174">
        <f t="shared" si="112"/>
        <v>1.1415525114155251E-4</v>
      </c>
      <c r="G7174" s="2"/>
      <c r="H7174" s="5"/>
      <c r="J7174" s="5"/>
    </row>
    <row r="7175" spans="1:10" x14ac:dyDescent="0.3">
      <c r="A7175">
        <v>7174</v>
      </c>
      <c r="B7175">
        <v>1.1392309016396677E-4</v>
      </c>
      <c r="C7175">
        <v>1.3836597003563132E-4</v>
      </c>
      <c r="D7175">
        <f t="shared" si="112"/>
        <v>1.1415525114155251E-4</v>
      </c>
      <c r="E7175">
        <f t="shared" si="112"/>
        <v>1.1415525114155251E-4</v>
      </c>
      <c r="G7175" s="2"/>
      <c r="H7175" s="5"/>
      <c r="J7175" s="5"/>
    </row>
    <row r="7176" spans="1:10" x14ac:dyDescent="0.3">
      <c r="A7176">
        <v>7175</v>
      </c>
      <c r="B7176">
        <v>1.1227309323660282E-4</v>
      </c>
      <c r="C7176">
        <v>1.8958223041267219E-5</v>
      </c>
      <c r="D7176">
        <f t="shared" si="112"/>
        <v>1.1415525114155251E-4</v>
      </c>
      <c r="E7176">
        <f t="shared" si="112"/>
        <v>1.1415525114155251E-4</v>
      </c>
      <c r="G7176" s="2"/>
      <c r="H7176" s="5"/>
      <c r="J7176" s="5"/>
    </row>
    <row r="7177" spans="1:10" x14ac:dyDescent="0.3">
      <c r="A7177">
        <v>7176</v>
      </c>
      <c r="B7177">
        <v>1.1168574731307748E-4</v>
      </c>
      <c r="C7177">
        <v>2.0973217769258546E-4</v>
      </c>
      <c r="D7177">
        <f t="shared" si="112"/>
        <v>1.1415525114155251E-4</v>
      </c>
      <c r="E7177">
        <f t="shared" si="112"/>
        <v>1.1415525114155251E-4</v>
      </c>
      <c r="G7177" s="2"/>
      <c r="H7177" s="5"/>
      <c r="J7177" s="5"/>
    </row>
    <row r="7178" spans="1:10" x14ac:dyDescent="0.3">
      <c r="A7178">
        <v>7177</v>
      </c>
      <c r="B7178">
        <v>1.0749956928045517E-4</v>
      </c>
      <c r="C7178">
        <v>1.9846009078196026E-4</v>
      </c>
      <c r="D7178">
        <f t="shared" si="112"/>
        <v>1.1415525114155251E-4</v>
      </c>
      <c r="E7178">
        <f t="shared" si="112"/>
        <v>1.1415525114155251E-4</v>
      </c>
      <c r="G7178" s="2"/>
      <c r="H7178" s="5"/>
      <c r="J7178" s="5"/>
    </row>
    <row r="7179" spans="1:10" x14ac:dyDescent="0.3">
      <c r="A7179">
        <v>7178</v>
      </c>
      <c r="B7179">
        <v>1.0343020676531428E-4</v>
      </c>
      <c r="C7179">
        <v>1.7179690757260392E-4</v>
      </c>
      <c r="D7179">
        <f t="shared" si="112"/>
        <v>1.1415525114155251E-4</v>
      </c>
      <c r="E7179">
        <f t="shared" si="112"/>
        <v>1.1415525114155251E-4</v>
      </c>
      <c r="G7179" s="2"/>
      <c r="H7179" s="5"/>
      <c r="J7179" s="5"/>
    </row>
    <row r="7180" spans="1:10" x14ac:dyDescent="0.3">
      <c r="A7180">
        <v>7179</v>
      </c>
      <c r="B7180">
        <v>1.0374701559124609E-4</v>
      </c>
      <c r="C7180">
        <v>1.7685777981478365E-4</v>
      </c>
      <c r="D7180">
        <f t="shared" si="112"/>
        <v>1.1415525114155251E-4</v>
      </c>
      <c r="E7180">
        <f t="shared" si="112"/>
        <v>1.1415525114155251E-4</v>
      </c>
      <c r="G7180" s="2"/>
      <c r="H7180" s="5"/>
      <c r="J7180" s="5"/>
    </row>
    <row r="7181" spans="1:10" x14ac:dyDescent="0.3">
      <c r="A7181">
        <v>7180</v>
      </c>
      <c r="B7181">
        <v>1.0382105269553794E-4</v>
      </c>
      <c r="C7181">
        <v>3.0710433901664899E-5</v>
      </c>
      <c r="D7181">
        <f t="shared" si="112"/>
        <v>1.1415525114155251E-4</v>
      </c>
      <c r="E7181">
        <f t="shared" si="112"/>
        <v>1.1415525114155251E-4</v>
      </c>
      <c r="G7181" s="2"/>
      <c r="H7181" s="5"/>
      <c r="J7181" s="5"/>
    </row>
    <row r="7182" spans="1:10" x14ac:dyDescent="0.3">
      <c r="A7182">
        <v>7181</v>
      </c>
      <c r="B7182">
        <v>1.0437401096819031E-4</v>
      </c>
      <c r="C7182">
        <v>2.6085346233293258E-5</v>
      </c>
      <c r="D7182">
        <f t="shared" si="112"/>
        <v>1.1415525114155251E-4</v>
      </c>
      <c r="E7182">
        <f t="shared" si="112"/>
        <v>1.1415525114155251E-4</v>
      </c>
      <c r="G7182" s="2"/>
      <c r="H7182" s="5"/>
      <c r="J7182" s="5"/>
    </row>
    <row r="7183" spans="1:10" x14ac:dyDescent="0.3">
      <c r="A7183">
        <v>7182</v>
      </c>
      <c r="B7183">
        <v>1.0427153832558888E-4</v>
      </c>
      <c r="C7183">
        <v>4.5210663540568088E-5</v>
      </c>
      <c r="D7183">
        <f t="shared" si="112"/>
        <v>1.1415525114155251E-4</v>
      </c>
      <c r="E7183">
        <f t="shared" si="112"/>
        <v>1.1415525114155251E-4</v>
      </c>
      <c r="G7183" s="2"/>
      <c r="H7183" s="5"/>
      <c r="J7183" s="5"/>
    </row>
    <row r="7184" spans="1:10" x14ac:dyDescent="0.3">
      <c r="A7184">
        <v>7183</v>
      </c>
      <c r="B7184">
        <v>1.0559662540024801E-4</v>
      </c>
      <c r="C7184">
        <v>6.8229200083998198E-5</v>
      </c>
      <c r="D7184">
        <f t="shared" si="112"/>
        <v>1.1415525114155251E-4</v>
      </c>
      <c r="E7184">
        <f t="shared" si="112"/>
        <v>1.1415525114155251E-4</v>
      </c>
      <c r="G7184" s="2"/>
      <c r="H7184" s="5"/>
      <c r="J7184" s="5"/>
    </row>
    <row r="7185" spans="1:10" x14ac:dyDescent="0.3">
      <c r="A7185">
        <v>7184</v>
      </c>
      <c r="B7185">
        <v>1.0859553923453666E-4</v>
      </c>
      <c r="C7185">
        <v>2.0761840299004828E-4</v>
      </c>
      <c r="D7185">
        <f t="shared" si="112"/>
        <v>1.1415525114155251E-4</v>
      </c>
      <c r="E7185">
        <f t="shared" si="112"/>
        <v>1.1415525114155251E-4</v>
      </c>
      <c r="G7185" s="2"/>
      <c r="H7185" s="5"/>
      <c r="J7185" s="5"/>
    </row>
    <row r="7186" spans="1:10" x14ac:dyDescent="0.3">
      <c r="A7186">
        <v>7185</v>
      </c>
      <c r="B7186">
        <v>1.1314346777531601E-4</v>
      </c>
      <c r="C7186">
        <v>1.7480851392293354E-4</v>
      </c>
      <c r="D7186">
        <f t="shared" si="112"/>
        <v>1.1415525114155251E-4</v>
      </c>
      <c r="E7186">
        <f t="shared" si="112"/>
        <v>1.1415525114155251E-4</v>
      </c>
      <c r="G7186" s="2"/>
      <c r="H7186" s="5"/>
      <c r="J7186" s="5"/>
    </row>
    <row r="7187" spans="1:10" x14ac:dyDescent="0.3">
      <c r="A7187">
        <v>7186</v>
      </c>
      <c r="B7187">
        <v>1.1612324754886498E-4</v>
      </c>
      <c r="C7187">
        <v>6.0151104569487157E-5</v>
      </c>
      <c r="D7187">
        <f t="shared" si="112"/>
        <v>1.1415525114155251E-4</v>
      </c>
      <c r="E7187">
        <f t="shared" si="112"/>
        <v>1.1415525114155251E-4</v>
      </c>
      <c r="G7187" s="2"/>
      <c r="H7187" s="5"/>
      <c r="J7187" s="5"/>
    </row>
    <row r="7188" spans="1:10" x14ac:dyDescent="0.3">
      <c r="A7188">
        <v>7187</v>
      </c>
      <c r="B7188">
        <v>1.1575493626131989E-4</v>
      </c>
      <c r="C7188">
        <v>9.0487675782047742E-5</v>
      </c>
      <c r="D7188">
        <f t="shared" si="112"/>
        <v>1.1415525114155251E-4</v>
      </c>
      <c r="E7188">
        <f t="shared" si="112"/>
        <v>1.1415525114155251E-4</v>
      </c>
      <c r="G7188" s="2"/>
      <c r="H7188" s="5"/>
      <c r="J7188" s="5"/>
    </row>
    <row r="7189" spans="1:10" x14ac:dyDescent="0.3">
      <c r="A7189">
        <v>7188</v>
      </c>
      <c r="B7189">
        <v>1.1614984675260383E-4</v>
      </c>
      <c r="C7189">
        <v>2.2616191416162794E-4</v>
      </c>
      <c r="D7189">
        <f t="shared" si="112"/>
        <v>1.1415525114155251E-4</v>
      </c>
      <c r="E7189">
        <f t="shared" si="112"/>
        <v>1.1415525114155251E-4</v>
      </c>
      <c r="G7189" s="2"/>
      <c r="H7189" s="5"/>
      <c r="J7189" s="5"/>
    </row>
    <row r="7190" spans="1:10" x14ac:dyDescent="0.3">
      <c r="A7190">
        <v>7189</v>
      </c>
      <c r="B7190">
        <v>1.1071486500910284E-4</v>
      </c>
      <c r="C7190">
        <v>1.31174058100374E-4</v>
      </c>
      <c r="D7190">
        <f t="shared" si="112"/>
        <v>1.1415525114155251E-4</v>
      </c>
      <c r="E7190">
        <f t="shared" si="112"/>
        <v>1.1415525114155251E-4</v>
      </c>
      <c r="G7190" s="2"/>
      <c r="H7190" s="5"/>
      <c r="J7190" s="5"/>
    </row>
    <row r="7191" spans="1:10" x14ac:dyDescent="0.3">
      <c r="A7191">
        <v>7190</v>
      </c>
      <c r="B7191">
        <v>1.1049409460462438E-4</v>
      </c>
      <c r="C7191">
        <v>2.7674939744879125E-5</v>
      </c>
      <c r="D7191">
        <f t="shared" si="112"/>
        <v>1.1415525114155251E-4</v>
      </c>
      <c r="E7191">
        <f t="shared" si="112"/>
        <v>1.1415525114155251E-4</v>
      </c>
      <c r="G7191" s="2"/>
      <c r="H7191" s="5"/>
      <c r="J7191" s="5"/>
    </row>
    <row r="7192" spans="1:10" x14ac:dyDescent="0.3">
      <c r="A7192">
        <v>7191</v>
      </c>
      <c r="B7192">
        <v>1.1521293026166702E-4</v>
      </c>
      <c r="C7192">
        <v>2.1489704525758156E-4</v>
      </c>
      <c r="D7192">
        <f t="shared" si="112"/>
        <v>1.1415525114155251E-4</v>
      </c>
      <c r="E7192">
        <f t="shared" si="112"/>
        <v>1.1415525114155251E-4</v>
      </c>
      <c r="G7192" s="2"/>
      <c r="H7192" s="5"/>
      <c r="J7192" s="5"/>
    </row>
    <row r="7193" spans="1:10" x14ac:dyDescent="0.3">
      <c r="A7193">
        <v>7192</v>
      </c>
      <c r="B7193">
        <v>1.1553881945568334E-4</v>
      </c>
      <c r="C7193">
        <v>8.7783233485634563E-5</v>
      </c>
      <c r="D7193">
        <f t="shared" si="112"/>
        <v>1.1415525114155251E-4</v>
      </c>
      <c r="E7193">
        <f t="shared" si="112"/>
        <v>1.1415525114155251E-4</v>
      </c>
      <c r="G7193" s="2"/>
      <c r="H7193" s="5"/>
      <c r="J7193" s="5"/>
    </row>
    <row r="7194" spans="1:10" x14ac:dyDescent="0.3">
      <c r="A7194">
        <v>7193</v>
      </c>
      <c r="B7194">
        <v>1.1673454956818269E-4</v>
      </c>
      <c r="C7194">
        <v>6.6763942753093796E-5</v>
      </c>
      <c r="D7194">
        <f t="shared" si="112"/>
        <v>1.1415525114155251E-4</v>
      </c>
      <c r="E7194">
        <f t="shared" si="112"/>
        <v>1.1415525114155251E-4</v>
      </c>
      <c r="G7194" s="2"/>
      <c r="H7194" s="5"/>
      <c r="J7194" s="5"/>
    </row>
    <row r="7195" spans="1:10" x14ac:dyDescent="0.3">
      <c r="A7195">
        <v>7194</v>
      </c>
      <c r="B7195">
        <v>1.1775485702719755E-4</v>
      </c>
      <c r="C7195">
        <v>5.8924204077346751E-5</v>
      </c>
      <c r="D7195">
        <f t="shared" si="112"/>
        <v>1.1415525114155251E-4</v>
      </c>
      <c r="E7195">
        <f t="shared" si="112"/>
        <v>1.1415525114155251E-4</v>
      </c>
      <c r="G7195" s="2"/>
      <c r="H7195" s="5"/>
      <c r="J7195" s="5"/>
    </row>
    <row r="7196" spans="1:10" x14ac:dyDescent="0.3">
      <c r="A7196">
        <v>7195</v>
      </c>
      <c r="B7196">
        <v>1.2066392984578204E-4</v>
      </c>
      <c r="C7196">
        <v>1.6786211482353858E-4</v>
      </c>
      <c r="D7196">
        <f t="shared" si="112"/>
        <v>1.1415525114155251E-4</v>
      </c>
      <c r="E7196">
        <f t="shared" si="112"/>
        <v>1.1415525114155251E-4</v>
      </c>
      <c r="G7196" s="2"/>
      <c r="H7196" s="5"/>
      <c r="J7196" s="5"/>
    </row>
    <row r="7197" spans="1:10" x14ac:dyDescent="0.3">
      <c r="A7197">
        <v>7196</v>
      </c>
      <c r="B7197">
        <v>1.1835126766647809E-4</v>
      </c>
      <c r="C7197">
        <v>2.0766437389946305E-4</v>
      </c>
      <c r="D7197">
        <f t="shared" si="112"/>
        <v>1.1415525114155251E-4</v>
      </c>
      <c r="E7197">
        <f t="shared" si="112"/>
        <v>1.1415525114155251E-4</v>
      </c>
      <c r="G7197" s="2"/>
      <c r="H7197" s="5"/>
      <c r="J7197" s="5"/>
    </row>
    <row r="7198" spans="1:10" x14ac:dyDescent="0.3">
      <c r="A7198">
        <v>7197</v>
      </c>
      <c r="B7198">
        <v>1.1400849326299975E-4</v>
      </c>
      <c r="C7198">
        <v>2.6861243531382402E-6</v>
      </c>
      <c r="D7198">
        <f t="shared" si="112"/>
        <v>1.1415525114155251E-4</v>
      </c>
      <c r="E7198">
        <f t="shared" si="112"/>
        <v>1.1415525114155251E-4</v>
      </c>
      <c r="G7198" s="2"/>
      <c r="H7198" s="5"/>
      <c r="J7198" s="5"/>
    </row>
    <row r="7199" spans="1:10" x14ac:dyDescent="0.3">
      <c r="A7199">
        <v>7198</v>
      </c>
      <c r="B7199">
        <v>1.1060138169245842E-4</v>
      </c>
      <c r="C7199">
        <v>4.9971787809842251E-5</v>
      </c>
      <c r="D7199">
        <f t="shared" si="112"/>
        <v>1.1415525114155251E-4</v>
      </c>
      <c r="E7199">
        <f t="shared" si="112"/>
        <v>1.1415525114155251E-4</v>
      </c>
      <c r="G7199" s="2"/>
      <c r="H7199" s="5"/>
      <c r="J7199" s="5"/>
    </row>
    <row r="7200" spans="1:10" x14ac:dyDescent="0.3">
      <c r="A7200">
        <v>7199</v>
      </c>
      <c r="B7200">
        <v>1.096853421000473E-4</v>
      </c>
      <c r="C7200">
        <v>6.0796268005426166E-5</v>
      </c>
      <c r="D7200">
        <f t="shared" si="112"/>
        <v>1.1415525114155251E-4</v>
      </c>
      <c r="E7200">
        <f t="shared" si="112"/>
        <v>1.1415525114155251E-4</v>
      </c>
      <c r="G7200" s="2"/>
      <c r="H7200" s="5"/>
      <c r="J7200" s="5"/>
    </row>
    <row r="7201" spans="1:10" x14ac:dyDescent="0.3">
      <c r="A7201">
        <v>7200</v>
      </c>
      <c r="B7201">
        <v>1.0810755393984724E-4</v>
      </c>
      <c r="C7201">
        <v>9.9258275036153687E-5</v>
      </c>
      <c r="D7201">
        <f t="shared" si="112"/>
        <v>1.1415525114155251E-4</v>
      </c>
      <c r="E7201">
        <f t="shared" si="112"/>
        <v>1.1415525114155251E-4</v>
      </c>
      <c r="G7201" s="2"/>
      <c r="H7201" s="5"/>
      <c r="J7201" s="5"/>
    </row>
    <row r="7202" spans="1:10" x14ac:dyDescent="0.3">
      <c r="A7202">
        <v>7201</v>
      </c>
      <c r="B7202">
        <v>1.0470617062619341E-4</v>
      </c>
      <c r="C7202">
        <v>1.7312875330253356E-4</v>
      </c>
      <c r="D7202">
        <f t="shared" si="112"/>
        <v>1.1415525114155251E-4</v>
      </c>
      <c r="E7202">
        <f t="shared" si="112"/>
        <v>1.1415525114155251E-4</v>
      </c>
      <c r="G7202" s="2"/>
      <c r="H7202" s="5"/>
      <c r="J7202" s="5"/>
    </row>
    <row r="7203" spans="1:10" x14ac:dyDescent="0.3">
      <c r="A7203">
        <v>7202</v>
      </c>
      <c r="B7203">
        <v>1.0062685380944478E-4</v>
      </c>
      <c r="C7203">
        <v>1.3852168313414236E-4</v>
      </c>
      <c r="D7203">
        <f t="shared" si="112"/>
        <v>1.1415525114155251E-4</v>
      </c>
      <c r="E7203">
        <f t="shared" si="112"/>
        <v>1.1415525114155251E-4</v>
      </c>
      <c r="G7203" s="2"/>
      <c r="H7203" s="5"/>
      <c r="J7203" s="5"/>
    </row>
    <row r="7204" spans="1:10" x14ac:dyDescent="0.3">
      <c r="A7204">
        <v>7203</v>
      </c>
      <c r="B7204">
        <v>1.0081282255233666E-4</v>
      </c>
      <c r="C7204">
        <v>4.1113558408340812E-5</v>
      </c>
      <c r="D7204">
        <f t="shared" si="112"/>
        <v>1.1415525114155251E-4</v>
      </c>
      <c r="E7204">
        <f t="shared" si="112"/>
        <v>1.1415525114155251E-4</v>
      </c>
      <c r="G7204" s="2"/>
      <c r="H7204" s="5"/>
      <c r="J7204" s="5"/>
    </row>
    <row r="7205" spans="1:10" x14ac:dyDescent="0.3">
      <c r="A7205">
        <v>7204</v>
      </c>
      <c r="B7205">
        <v>1.0012810406396688E-4</v>
      </c>
      <c r="C7205">
        <v>1.0426770044846862E-4</v>
      </c>
      <c r="D7205">
        <f t="shared" si="112"/>
        <v>1.1415525114155251E-4</v>
      </c>
      <c r="E7205">
        <f t="shared" si="112"/>
        <v>1.1415525114155251E-4</v>
      </c>
      <c r="G7205" s="2"/>
      <c r="H7205" s="5"/>
      <c r="J7205" s="5"/>
    </row>
    <row r="7206" spans="1:10" x14ac:dyDescent="0.3">
      <c r="A7206">
        <v>7205</v>
      </c>
      <c r="B7206">
        <v>9.9281713829303149E-5</v>
      </c>
      <c r="C7206">
        <v>1.5198724243174904E-4</v>
      </c>
      <c r="D7206">
        <f t="shared" si="112"/>
        <v>1.1415525114155251E-4</v>
      </c>
      <c r="E7206">
        <f t="shared" si="112"/>
        <v>1.1415525114155251E-4</v>
      </c>
      <c r="G7206" s="2"/>
      <c r="H7206" s="5"/>
      <c r="J7206" s="5"/>
    </row>
    <row r="7207" spans="1:10" x14ac:dyDescent="0.3">
      <c r="A7207">
        <v>7206</v>
      </c>
      <c r="B7207">
        <v>1.0028535249719957E-4</v>
      </c>
      <c r="C7207">
        <v>1.0159963048534091E-5</v>
      </c>
      <c r="D7207">
        <f t="shared" si="112"/>
        <v>1.1415525114155251E-4</v>
      </c>
      <c r="E7207">
        <f t="shared" si="112"/>
        <v>1.1415525114155251E-4</v>
      </c>
      <c r="G7207" s="2"/>
      <c r="H7207" s="5"/>
      <c r="J7207" s="5"/>
    </row>
    <row r="7208" spans="1:10" x14ac:dyDescent="0.3">
      <c r="A7208">
        <v>7207</v>
      </c>
      <c r="B7208">
        <v>1.0248193806225965E-4</v>
      </c>
      <c r="C7208">
        <v>2.0958855040159867E-4</v>
      </c>
      <c r="D7208">
        <f t="shared" si="112"/>
        <v>1.1415525114155251E-4</v>
      </c>
      <c r="E7208">
        <f t="shared" si="112"/>
        <v>1.1415525114155251E-4</v>
      </c>
      <c r="G7208" s="2"/>
      <c r="H7208" s="5"/>
      <c r="J7208" s="5"/>
    </row>
    <row r="7209" spans="1:10" x14ac:dyDescent="0.3">
      <c r="A7209">
        <v>7208</v>
      </c>
      <c r="B7209">
        <v>1.0387805302108966E-4</v>
      </c>
      <c r="C7209">
        <v>4.2898982687602815E-5</v>
      </c>
      <c r="D7209">
        <f t="shared" si="112"/>
        <v>1.1415525114155251E-4</v>
      </c>
      <c r="E7209">
        <f t="shared" si="112"/>
        <v>1.1415525114155251E-4</v>
      </c>
      <c r="G7209" s="2"/>
      <c r="H7209" s="5"/>
      <c r="J7209" s="5"/>
    </row>
    <row r="7210" spans="1:10" x14ac:dyDescent="0.3">
      <c r="A7210">
        <v>7209</v>
      </c>
      <c r="B7210">
        <v>1.0292156252394381E-4</v>
      </c>
      <c r="C7210">
        <v>1.9982659312580469E-4</v>
      </c>
      <c r="D7210">
        <f t="shared" si="112"/>
        <v>1.1415525114155251E-4</v>
      </c>
      <c r="E7210">
        <f t="shared" si="112"/>
        <v>1.1415525114155251E-4</v>
      </c>
      <c r="G7210" s="2"/>
      <c r="H7210" s="5"/>
      <c r="J7210" s="5"/>
    </row>
    <row r="7211" spans="1:10" x14ac:dyDescent="0.3">
      <c r="A7211">
        <v>7210</v>
      </c>
      <c r="B7211">
        <v>1.0504399943961843E-4</v>
      </c>
      <c r="C7211">
        <v>4.0934337559708272E-5</v>
      </c>
      <c r="D7211">
        <f t="shared" si="112"/>
        <v>1.1415525114155251E-4</v>
      </c>
      <c r="E7211">
        <f t="shared" si="112"/>
        <v>1.1415525114155251E-4</v>
      </c>
      <c r="G7211" s="2"/>
      <c r="H7211" s="5"/>
      <c r="J7211" s="5"/>
    </row>
    <row r="7212" spans="1:10" x14ac:dyDescent="0.3">
      <c r="A7212">
        <v>7211</v>
      </c>
      <c r="B7212">
        <v>1.0498633537416055E-4</v>
      </c>
      <c r="C7212">
        <v>4.4934957191748003E-5</v>
      </c>
      <c r="D7212">
        <f t="shared" si="112"/>
        <v>1.1415525114155251E-4</v>
      </c>
      <c r="E7212">
        <f t="shared" si="112"/>
        <v>1.1415525114155251E-4</v>
      </c>
      <c r="G7212" s="2"/>
      <c r="H7212" s="5"/>
      <c r="J7212" s="5"/>
    </row>
    <row r="7213" spans="1:10" x14ac:dyDescent="0.3">
      <c r="A7213">
        <v>7212</v>
      </c>
      <c r="B7213">
        <v>1.0527077843058608E-4</v>
      </c>
      <c r="C7213">
        <v>3.0814273795055374E-5</v>
      </c>
      <c r="D7213">
        <f t="shared" si="112"/>
        <v>1.1415525114155251E-4</v>
      </c>
      <c r="E7213">
        <f t="shared" si="112"/>
        <v>1.1415525114155251E-4</v>
      </c>
      <c r="G7213" s="2"/>
      <c r="H7213" s="5"/>
      <c r="J7213" s="5"/>
    </row>
    <row r="7214" spans="1:10" x14ac:dyDescent="0.3">
      <c r="A7214">
        <v>7213</v>
      </c>
      <c r="B7214">
        <v>1.0159813085486976E-4</v>
      </c>
      <c r="C7214">
        <v>3.9462661613649096E-5</v>
      </c>
      <c r="D7214">
        <f t="shared" si="112"/>
        <v>1.1415525114155251E-4</v>
      </c>
      <c r="E7214">
        <f t="shared" si="112"/>
        <v>1.1415525114155251E-4</v>
      </c>
      <c r="G7214" s="2"/>
      <c r="H7214" s="5"/>
      <c r="J7214" s="5"/>
    </row>
    <row r="7215" spans="1:10" x14ac:dyDescent="0.3">
      <c r="A7215">
        <v>7214</v>
      </c>
      <c r="B7215">
        <v>1.0135183135386795E-4</v>
      </c>
      <c r="C7215">
        <v>1.8074110135505838E-5</v>
      </c>
      <c r="D7215">
        <f t="shared" si="112"/>
        <v>1.1415525114155251E-4</v>
      </c>
      <c r="E7215">
        <f t="shared" si="112"/>
        <v>1.1415525114155251E-4</v>
      </c>
      <c r="G7215" s="2"/>
      <c r="H7215" s="5"/>
      <c r="J7215" s="5"/>
    </row>
    <row r="7216" spans="1:10" x14ac:dyDescent="0.3">
      <c r="A7216">
        <v>7215</v>
      </c>
      <c r="B7216">
        <v>1.0424648490945919E-4</v>
      </c>
      <c r="C7216">
        <v>1.0928496979782312E-4</v>
      </c>
      <c r="D7216">
        <f t="shared" si="112"/>
        <v>1.1415525114155251E-4</v>
      </c>
      <c r="E7216">
        <f t="shared" si="112"/>
        <v>1.1415525114155251E-4</v>
      </c>
      <c r="G7216" s="2"/>
      <c r="H7216" s="5"/>
      <c r="J7216" s="5"/>
    </row>
    <row r="7217" spans="1:10" x14ac:dyDescent="0.3">
      <c r="A7217">
        <v>7216</v>
      </c>
      <c r="B7217">
        <v>1.0371334605102497E-4</v>
      </c>
      <c r="C7217">
        <v>1.2658079494722751E-4</v>
      </c>
      <c r="D7217">
        <f t="shared" si="112"/>
        <v>1.1415525114155251E-4</v>
      </c>
      <c r="E7217">
        <f t="shared" si="112"/>
        <v>1.1415525114155251E-4</v>
      </c>
      <c r="G7217" s="2"/>
      <c r="H7217" s="5"/>
      <c r="J7217" s="5"/>
    </row>
    <row r="7218" spans="1:10" x14ac:dyDescent="0.3">
      <c r="A7218">
        <v>7217</v>
      </c>
      <c r="B7218">
        <v>1.0430884596548361E-4</v>
      </c>
      <c r="C7218">
        <v>1.9141091426539146E-4</v>
      </c>
      <c r="D7218">
        <f t="shared" si="112"/>
        <v>1.1415525114155251E-4</v>
      </c>
      <c r="E7218">
        <f t="shared" si="112"/>
        <v>1.1415525114155251E-4</v>
      </c>
      <c r="G7218" s="2"/>
      <c r="H7218" s="5"/>
      <c r="J7218" s="5"/>
    </row>
    <row r="7219" spans="1:10" x14ac:dyDescent="0.3">
      <c r="A7219">
        <v>7218</v>
      </c>
      <c r="B7219">
        <v>1.0313619252669977E-4</v>
      </c>
      <c r="C7219">
        <v>1.7733708772344197E-4</v>
      </c>
      <c r="D7219">
        <f t="shared" si="112"/>
        <v>1.1415525114155251E-4</v>
      </c>
      <c r="E7219">
        <f t="shared" si="112"/>
        <v>1.1415525114155251E-4</v>
      </c>
      <c r="G7219" s="2"/>
      <c r="H7219" s="5"/>
      <c r="J7219" s="5"/>
    </row>
    <row r="7220" spans="1:10" x14ac:dyDescent="0.3">
      <c r="A7220">
        <v>7219</v>
      </c>
      <c r="B7220">
        <v>1.059965152574686E-4</v>
      </c>
      <c r="C7220">
        <v>1.5575083824730207E-4</v>
      </c>
      <c r="D7220">
        <f t="shared" si="112"/>
        <v>1.1415525114155251E-4</v>
      </c>
      <c r="E7220">
        <f t="shared" si="112"/>
        <v>1.1415525114155251E-4</v>
      </c>
      <c r="G7220" s="2"/>
      <c r="H7220" s="5"/>
      <c r="J7220" s="5"/>
    </row>
    <row r="7221" spans="1:10" x14ac:dyDescent="0.3">
      <c r="A7221">
        <v>7220</v>
      </c>
      <c r="B7221">
        <v>1.0594461805631876E-4</v>
      </c>
      <c r="C7221">
        <v>8.7760385424334118E-5</v>
      </c>
      <c r="D7221">
        <f t="shared" si="112"/>
        <v>1.1415525114155251E-4</v>
      </c>
      <c r="E7221">
        <f t="shared" si="112"/>
        <v>1.1415525114155251E-4</v>
      </c>
      <c r="G7221" s="2"/>
      <c r="H7221" s="5"/>
      <c r="J7221" s="5"/>
    </row>
    <row r="7222" spans="1:10" x14ac:dyDescent="0.3">
      <c r="A7222">
        <v>7221</v>
      </c>
      <c r="B7222">
        <v>1.0523573719975517E-4</v>
      </c>
      <c r="C7222">
        <v>1.3641921373942973E-4</v>
      </c>
      <c r="D7222">
        <f t="shared" si="112"/>
        <v>1.1415525114155251E-4</v>
      </c>
      <c r="E7222">
        <f t="shared" si="112"/>
        <v>1.1415525114155251E-4</v>
      </c>
      <c r="G7222" s="2"/>
      <c r="H7222" s="5"/>
      <c r="J7222" s="5"/>
    </row>
    <row r="7223" spans="1:10" x14ac:dyDescent="0.3">
      <c r="A7223">
        <v>7222</v>
      </c>
      <c r="B7223">
        <v>1.0522272386002454E-4</v>
      </c>
      <c r="C7223">
        <v>4.5286056641984471E-5</v>
      </c>
      <c r="D7223">
        <f t="shared" si="112"/>
        <v>1.1415525114155251E-4</v>
      </c>
      <c r="E7223">
        <f t="shared" si="112"/>
        <v>1.1415525114155251E-4</v>
      </c>
      <c r="G7223" s="2"/>
      <c r="H7223" s="5"/>
      <c r="J7223" s="5"/>
    </row>
    <row r="7224" spans="1:10" x14ac:dyDescent="0.3">
      <c r="A7224">
        <v>7223</v>
      </c>
      <c r="B7224">
        <v>1.051171241847701E-4</v>
      </c>
      <c r="C7224">
        <v>2.0912759432389113E-4</v>
      </c>
      <c r="D7224">
        <f t="shared" si="112"/>
        <v>1.1415525114155251E-4</v>
      </c>
      <c r="E7224">
        <f t="shared" si="112"/>
        <v>1.1415525114155251E-4</v>
      </c>
      <c r="G7224" s="2"/>
      <c r="H7224" s="5"/>
      <c r="J7224" s="5"/>
    </row>
    <row r="7225" spans="1:10" x14ac:dyDescent="0.3">
      <c r="A7225">
        <v>7224</v>
      </c>
      <c r="B7225">
        <v>1.0416031224171299E-4</v>
      </c>
      <c r="C7225">
        <v>1.3392536797547647E-4</v>
      </c>
      <c r="D7225">
        <f t="shared" si="112"/>
        <v>1.1415525114155251E-4</v>
      </c>
      <c r="E7225">
        <f t="shared" si="112"/>
        <v>1.1415525114155251E-4</v>
      </c>
      <c r="G7225" s="2"/>
      <c r="H7225" s="5"/>
      <c r="J7225" s="5"/>
    </row>
    <row r="7226" spans="1:10" x14ac:dyDescent="0.3">
      <c r="A7226">
        <v>7225</v>
      </c>
      <c r="B7226">
        <v>1.0075067886638549E-4</v>
      </c>
      <c r="C7226">
        <v>6.0322628062629264E-6</v>
      </c>
      <c r="D7226">
        <f t="shared" si="112"/>
        <v>1.1415525114155251E-4</v>
      </c>
      <c r="E7226">
        <f t="shared" si="112"/>
        <v>1.1415525114155251E-4</v>
      </c>
      <c r="G7226" s="2"/>
      <c r="H7226" s="5"/>
      <c r="J7226" s="5"/>
    </row>
    <row r="7227" spans="1:10" x14ac:dyDescent="0.3">
      <c r="A7227">
        <v>7226</v>
      </c>
      <c r="B7227">
        <v>9.5175631249965828E-5</v>
      </c>
      <c r="C7227">
        <v>1.5280105507709373E-4</v>
      </c>
      <c r="D7227">
        <f t="shared" si="112"/>
        <v>1.1415525114155251E-4</v>
      </c>
      <c r="E7227">
        <f t="shared" si="112"/>
        <v>1.1415525114155251E-4</v>
      </c>
      <c r="G7227" s="2"/>
      <c r="H7227" s="5"/>
      <c r="J7227" s="5"/>
    </row>
    <row r="7228" spans="1:10" x14ac:dyDescent="0.3">
      <c r="A7228">
        <v>7227</v>
      </c>
      <c r="B7228">
        <v>9.5017221258501323E-5</v>
      </c>
      <c r="C7228">
        <v>5.7186262611091284E-5</v>
      </c>
      <c r="D7228">
        <f t="shared" si="112"/>
        <v>1.1415525114155251E-4</v>
      </c>
      <c r="E7228">
        <f t="shared" si="112"/>
        <v>1.1415525114155251E-4</v>
      </c>
      <c r="G7228" s="2"/>
      <c r="H7228" s="5"/>
      <c r="J7228" s="5"/>
    </row>
    <row r="7229" spans="1:10" x14ac:dyDescent="0.3">
      <c r="A7229">
        <v>7228</v>
      </c>
      <c r="B7229">
        <v>9.4819118012356887E-5</v>
      </c>
      <c r="C7229">
        <v>3.0876098008385608E-5</v>
      </c>
      <c r="D7229">
        <f t="shared" si="112"/>
        <v>1.1415525114155251E-4</v>
      </c>
      <c r="E7229">
        <f t="shared" si="112"/>
        <v>1.1415525114155251E-4</v>
      </c>
      <c r="G7229" s="2"/>
      <c r="H7229" s="5"/>
      <c r="J7229" s="5"/>
    </row>
    <row r="7230" spans="1:10" x14ac:dyDescent="0.3">
      <c r="A7230">
        <v>7229</v>
      </c>
      <c r="B7230">
        <v>9.4823334241598805E-5</v>
      </c>
      <c r="C7230">
        <v>1.0297954814779987E-4</v>
      </c>
      <c r="D7230">
        <f t="shared" si="112"/>
        <v>1.1415525114155251E-4</v>
      </c>
      <c r="E7230">
        <f t="shared" si="112"/>
        <v>1.1415525114155251E-4</v>
      </c>
      <c r="G7230" s="2"/>
      <c r="H7230" s="5"/>
      <c r="J7230" s="5"/>
    </row>
    <row r="7231" spans="1:10" x14ac:dyDescent="0.3">
      <c r="A7231">
        <v>7230</v>
      </c>
      <c r="B7231">
        <v>9.6163676016349745E-5</v>
      </c>
      <c r="C7231">
        <v>1.6793619333717102E-4</v>
      </c>
      <c r="D7231">
        <f t="shared" si="112"/>
        <v>1.1415525114155251E-4</v>
      </c>
      <c r="E7231">
        <f t="shared" si="112"/>
        <v>1.1415525114155251E-4</v>
      </c>
      <c r="G7231" s="2"/>
      <c r="H7231" s="5"/>
      <c r="J7231" s="5"/>
    </row>
    <row r="7232" spans="1:10" x14ac:dyDescent="0.3">
      <c r="A7232">
        <v>7231</v>
      </c>
      <c r="B7232">
        <v>9.6531976971711661E-5</v>
      </c>
      <c r="C7232">
        <v>1.9529890108852299E-5</v>
      </c>
      <c r="D7232">
        <f t="shared" si="112"/>
        <v>1.1415525114155251E-4</v>
      </c>
      <c r="E7232">
        <f t="shared" si="112"/>
        <v>1.1415525114155251E-4</v>
      </c>
      <c r="G7232" s="2"/>
      <c r="H7232" s="5"/>
      <c r="J7232" s="5"/>
    </row>
    <row r="7233" spans="1:10" x14ac:dyDescent="0.3">
      <c r="A7233">
        <v>7232</v>
      </c>
      <c r="B7233">
        <v>9.6934239880134843E-5</v>
      </c>
      <c r="C7233">
        <v>1.0902884731775189E-4</v>
      </c>
      <c r="D7233">
        <f t="shared" si="112"/>
        <v>1.1415525114155251E-4</v>
      </c>
      <c r="E7233">
        <f t="shared" si="112"/>
        <v>1.1415525114155251E-4</v>
      </c>
      <c r="G7233" s="2"/>
      <c r="H7233" s="5"/>
      <c r="J7233" s="5"/>
    </row>
    <row r="7234" spans="1:10" x14ac:dyDescent="0.3">
      <c r="A7234">
        <v>7233</v>
      </c>
      <c r="B7234">
        <v>9.6192483522822072E-5</v>
      </c>
      <c r="C7234">
        <v>1.0744792527408412E-4</v>
      </c>
      <c r="D7234">
        <f t="shared" si="112"/>
        <v>1.1415525114155251E-4</v>
      </c>
      <c r="E7234">
        <f t="shared" si="112"/>
        <v>1.1415525114155251E-4</v>
      </c>
      <c r="G7234" s="2"/>
      <c r="H7234" s="5"/>
      <c r="J7234" s="5"/>
    </row>
    <row r="7235" spans="1:10" x14ac:dyDescent="0.3">
      <c r="A7235">
        <v>7234</v>
      </c>
      <c r="B7235">
        <v>9.6167082846589821E-5</v>
      </c>
      <c r="C7235">
        <v>1.6225983713943359E-4</v>
      </c>
      <c r="D7235">
        <f t="shared" ref="D7235:E7298" si="113">1/8760</f>
        <v>1.1415525114155251E-4</v>
      </c>
      <c r="E7235">
        <f t="shared" si="113"/>
        <v>1.1415525114155251E-4</v>
      </c>
      <c r="G7235" s="2"/>
      <c r="H7235" s="5"/>
      <c r="J7235" s="5"/>
    </row>
    <row r="7236" spans="1:10" x14ac:dyDescent="0.3">
      <c r="A7236">
        <v>7235</v>
      </c>
      <c r="B7236">
        <v>9.6182818022861751E-5</v>
      </c>
      <c r="C7236">
        <v>1.3218837296930964E-4</v>
      </c>
      <c r="D7236">
        <f t="shared" si="113"/>
        <v>1.1415525114155251E-4</v>
      </c>
      <c r="E7236">
        <f t="shared" si="113"/>
        <v>1.1415525114155251E-4</v>
      </c>
      <c r="G7236" s="2"/>
      <c r="H7236" s="5"/>
      <c r="J7236" s="5"/>
    </row>
    <row r="7237" spans="1:10" x14ac:dyDescent="0.3">
      <c r="A7237">
        <v>7236</v>
      </c>
      <c r="B7237">
        <v>9.5669266369574789E-5</v>
      </c>
      <c r="C7237">
        <v>2.004046416403511E-4</v>
      </c>
      <c r="D7237">
        <f t="shared" si="113"/>
        <v>1.1415525114155251E-4</v>
      </c>
      <c r="E7237">
        <f t="shared" si="113"/>
        <v>1.1415525114155251E-4</v>
      </c>
      <c r="G7237" s="2"/>
      <c r="H7237" s="5"/>
      <c r="J7237" s="5"/>
    </row>
    <row r="7238" spans="1:10" x14ac:dyDescent="0.3">
      <c r="A7238">
        <v>7237</v>
      </c>
      <c r="B7238">
        <v>9.4233568945238419E-5</v>
      </c>
      <c r="C7238">
        <v>1.2983635479162179E-4</v>
      </c>
      <c r="D7238">
        <f t="shared" si="113"/>
        <v>1.1415525114155251E-4</v>
      </c>
      <c r="E7238">
        <f t="shared" si="113"/>
        <v>1.1415525114155251E-4</v>
      </c>
      <c r="G7238" s="2"/>
      <c r="H7238" s="5"/>
      <c r="J7238" s="5"/>
    </row>
    <row r="7239" spans="1:10" x14ac:dyDescent="0.3">
      <c r="A7239">
        <v>7238</v>
      </c>
      <c r="B7239">
        <v>9.4807123086392616E-5</v>
      </c>
      <c r="C7239">
        <v>1.5313629285940302E-4</v>
      </c>
      <c r="D7239">
        <f t="shared" si="113"/>
        <v>1.1415525114155251E-4</v>
      </c>
      <c r="E7239">
        <f t="shared" si="113"/>
        <v>1.1415525114155251E-4</v>
      </c>
      <c r="G7239" s="2"/>
      <c r="H7239" s="5"/>
      <c r="J7239" s="5"/>
    </row>
    <row r="7240" spans="1:10" x14ac:dyDescent="0.3">
      <c r="A7240">
        <v>7239</v>
      </c>
      <c r="B7240">
        <v>9.6135401378015067E-5</v>
      </c>
      <c r="C7240">
        <v>1.0821526185992085E-4</v>
      </c>
      <c r="D7240">
        <f t="shared" si="113"/>
        <v>1.1415525114155251E-4</v>
      </c>
      <c r="E7240">
        <f t="shared" si="113"/>
        <v>1.1415525114155251E-4</v>
      </c>
      <c r="G7240" s="2"/>
      <c r="H7240" s="5"/>
      <c r="J7240" s="5"/>
    </row>
    <row r="7241" spans="1:10" x14ac:dyDescent="0.3">
      <c r="A7241">
        <v>7240</v>
      </c>
      <c r="B7241">
        <v>9.482133338055067E-5</v>
      </c>
      <c r="C7241">
        <v>1.7352367881934755E-4</v>
      </c>
      <c r="D7241">
        <f t="shared" si="113"/>
        <v>1.1415525114155251E-4</v>
      </c>
      <c r="E7241">
        <f t="shared" si="113"/>
        <v>1.1415525114155251E-4</v>
      </c>
      <c r="G7241" s="2"/>
      <c r="H7241" s="5"/>
      <c r="J7241" s="5"/>
    </row>
    <row r="7242" spans="1:10" x14ac:dyDescent="0.3">
      <c r="A7242">
        <v>7241</v>
      </c>
      <c r="B7242">
        <v>9.4765516402865448E-5</v>
      </c>
      <c r="C7242">
        <v>2.2389880010112366E-4</v>
      </c>
      <c r="D7242">
        <f t="shared" si="113"/>
        <v>1.1415525114155251E-4</v>
      </c>
      <c r="E7242">
        <f t="shared" si="113"/>
        <v>1.1415525114155251E-4</v>
      </c>
      <c r="G7242" s="2"/>
      <c r="H7242" s="5"/>
      <c r="J7242" s="5"/>
    </row>
    <row r="7243" spans="1:10" x14ac:dyDescent="0.3">
      <c r="A7243">
        <v>7242</v>
      </c>
      <c r="B7243">
        <v>9.641144071622844E-5</v>
      </c>
      <c r="C7243">
        <v>2.1925353877162858E-5</v>
      </c>
      <c r="D7243">
        <f t="shared" si="113"/>
        <v>1.1415525114155251E-4</v>
      </c>
      <c r="E7243">
        <f t="shared" si="113"/>
        <v>1.1415525114155251E-4</v>
      </c>
      <c r="G7243" s="2"/>
      <c r="H7243" s="5"/>
      <c r="J7243" s="5"/>
    </row>
    <row r="7244" spans="1:10" x14ac:dyDescent="0.3">
      <c r="A7244">
        <v>7243</v>
      </c>
      <c r="B7244">
        <v>1.0193530083325718E-4</v>
      </c>
      <c r="C7244">
        <v>8.8945964991599889E-5</v>
      </c>
      <c r="D7244">
        <f t="shared" si="113"/>
        <v>1.1415525114155251E-4</v>
      </c>
      <c r="E7244">
        <f t="shared" si="113"/>
        <v>1.1415525114155251E-4</v>
      </c>
      <c r="G7244" s="2"/>
      <c r="H7244" s="5"/>
      <c r="J7244" s="5"/>
    </row>
    <row r="7245" spans="1:10" x14ac:dyDescent="0.3">
      <c r="A7245">
        <v>7244</v>
      </c>
      <c r="B7245">
        <v>1.0088745740184369E-4</v>
      </c>
      <c r="C7245">
        <v>1.7510865356799786E-4</v>
      </c>
      <c r="D7245">
        <f t="shared" si="113"/>
        <v>1.1415525114155251E-4</v>
      </c>
      <c r="E7245">
        <f t="shared" si="113"/>
        <v>1.1415525114155251E-4</v>
      </c>
      <c r="G7245" s="2"/>
      <c r="H7245" s="5"/>
      <c r="J7245" s="5"/>
    </row>
    <row r="7246" spans="1:10" x14ac:dyDescent="0.3">
      <c r="A7246">
        <v>7245</v>
      </c>
      <c r="B7246">
        <v>1.010015555800297E-4</v>
      </c>
      <c r="C7246">
        <v>6.2103137149018228E-5</v>
      </c>
      <c r="D7246">
        <f t="shared" si="113"/>
        <v>1.1415525114155251E-4</v>
      </c>
      <c r="E7246">
        <f t="shared" si="113"/>
        <v>1.1415525114155251E-4</v>
      </c>
      <c r="G7246" s="2"/>
      <c r="H7246" s="5"/>
      <c r="J7246" s="5"/>
    </row>
    <row r="7247" spans="1:10" x14ac:dyDescent="0.3">
      <c r="A7247">
        <v>7246</v>
      </c>
      <c r="B7247">
        <v>1.0035674725520616E-4</v>
      </c>
      <c r="C7247">
        <v>5.2231246812472863E-6</v>
      </c>
      <c r="D7247">
        <f t="shared" si="113"/>
        <v>1.1415525114155251E-4</v>
      </c>
      <c r="E7247">
        <f t="shared" si="113"/>
        <v>1.1415525114155251E-4</v>
      </c>
      <c r="G7247" s="2"/>
      <c r="H7247" s="5"/>
      <c r="J7247" s="5"/>
    </row>
    <row r="7248" spans="1:10" x14ac:dyDescent="0.3">
      <c r="A7248">
        <v>7247</v>
      </c>
      <c r="B7248">
        <v>1.0050039587148609E-4</v>
      </c>
      <c r="C7248">
        <v>1.1839135409102935E-4</v>
      </c>
      <c r="D7248">
        <f t="shared" si="113"/>
        <v>1.1415525114155251E-4</v>
      </c>
      <c r="E7248">
        <f t="shared" si="113"/>
        <v>1.1415525114155251E-4</v>
      </c>
      <c r="G7248" s="2"/>
      <c r="H7248" s="5"/>
      <c r="J7248" s="5"/>
    </row>
    <row r="7249" spans="1:10" x14ac:dyDescent="0.3">
      <c r="A7249">
        <v>7248</v>
      </c>
      <c r="B7249">
        <v>1.0093570721411505E-4</v>
      </c>
      <c r="C7249">
        <v>3.6592423029668598E-5</v>
      </c>
      <c r="D7249">
        <f t="shared" si="113"/>
        <v>1.1415525114155251E-4</v>
      </c>
      <c r="E7249">
        <f t="shared" si="113"/>
        <v>1.1415525114155251E-4</v>
      </c>
      <c r="G7249" s="2"/>
      <c r="H7249" s="5"/>
      <c r="J7249" s="5"/>
    </row>
    <row r="7250" spans="1:10" x14ac:dyDescent="0.3">
      <c r="A7250">
        <v>7249</v>
      </c>
      <c r="B7250">
        <v>9.757959490930351E-5</v>
      </c>
      <c r="C7250">
        <v>1.3228586616663771E-4</v>
      </c>
      <c r="D7250">
        <f t="shared" si="113"/>
        <v>1.1415525114155251E-4</v>
      </c>
      <c r="E7250">
        <f t="shared" si="113"/>
        <v>1.1415525114155251E-4</v>
      </c>
      <c r="G7250" s="2"/>
      <c r="H7250" s="5"/>
      <c r="J7250" s="5"/>
    </row>
    <row r="7251" spans="1:10" x14ac:dyDescent="0.3">
      <c r="A7251">
        <v>7250</v>
      </c>
      <c r="B7251">
        <v>9.1988497273040359E-5</v>
      </c>
      <c r="C7251">
        <v>4.2532036934298866E-5</v>
      </c>
      <c r="D7251">
        <f t="shared" si="113"/>
        <v>1.1415525114155251E-4</v>
      </c>
      <c r="E7251">
        <f t="shared" si="113"/>
        <v>1.1415525114155251E-4</v>
      </c>
      <c r="G7251" s="2"/>
      <c r="H7251" s="5"/>
      <c r="J7251" s="5"/>
    </row>
    <row r="7252" spans="1:10" x14ac:dyDescent="0.3">
      <c r="A7252">
        <v>7251</v>
      </c>
      <c r="B7252">
        <v>9.2188869557702162E-5</v>
      </c>
      <c r="C7252">
        <v>8.4709503344801716E-5</v>
      </c>
      <c r="D7252">
        <f t="shared" si="113"/>
        <v>1.1415525114155251E-4</v>
      </c>
      <c r="E7252">
        <f t="shared" si="113"/>
        <v>1.1415525114155251E-4</v>
      </c>
      <c r="G7252" s="2"/>
      <c r="H7252" s="5"/>
      <c r="J7252" s="5"/>
    </row>
    <row r="7253" spans="1:10" x14ac:dyDescent="0.3">
      <c r="A7253">
        <v>7252</v>
      </c>
      <c r="B7253">
        <v>9.296676388441177E-5</v>
      </c>
      <c r="C7253">
        <v>6.0280852990924366E-5</v>
      </c>
      <c r="D7253">
        <f t="shared" si="113"/>
        <v>1.1415525114155251E-4</v>
      </c>
      <c r="E7253">
        <f t="shared" si="113"/>
        <v>1.1415525114155251E-4</v>
      </c>
      <c r="G7253" s="2"/>
      <c r="H7253" s="5"/>
      <c r="J7253" s="5"/>
    </row>
    <row r="7254" spans="1:10" x14ac:dyDescent="0.3">
      <c r="A7254">
        <v>7253</v>
      </c>
      <c r="B7254">
        <v>9.4196122307913042E-5</v>
      </c>
      <c r="C7254">
        <v>5.9935318435978867E-5</v>
      </c>
      <c r="D7254">
        <f t="shared" si="113"/>
        <v>1.1415525114155251E-4</v>
      </c>
      <c r="E7254">
        <f t="shared" si="113"/>
        <v>1.1415525114155251E-4</v>
      </c>
      <c r="G7254" s="2"/>
      <c r="H7254" s="5"/>
      <c r="J7254" s="5"/>
    </row>
    <row r="7255" spans="1:10" x14ac:dyDescent="0.3">
      <c r="A7255">
        <v>7254</v>
      </c>
      <c r="B7255">
        <v>9.7313752702923883E-5</v>
      </c>
      <c r="C7255">
        <v>1.0035620999361803E-4</v>
      </c>
      <c r="D7255">
        <f t="shared" si="113"/>
        <v>1.1415525114155251E-4</v>
      </c>
      <c r="E7255">
        <f t="shared" si="113"/>
        <v>1.1415525114155251E-4</v>
      </c>
      <c r="G7255" s="2"/>
      <c r="H7255" s="5"/>
      <c r="J7255" s="5"/>
    </row>
    <row r="7256" spans="1:10" x14ac:dyDescent="0.3">
      <c r="A7256">
        <v>7255</v>
      </c>
      <c r="B7256">
        <v>1.0066580185517433E-4</v>
      </c>
      <c r="C7256">
        <v>2.2455914406340407E-4</v>
      </c>
      <c r="D7256">
        <f t="shared" si="113"/>
        <v>1.1415525114155251E-4</v>
      </c>
      <c r="E7256">
        <f t="shared" si="113"/>
        <v>1.1415525114155251E-4</v>
      </c>
      <c r="G7256" s="2"/>
      <c r="H7256" s="5"/>
      <c r="J7256" s="5"/>
    </row>
    <row r="7257" spans="1:10" x14ac:dyDescent="0.3">
      <c r="A7257">
        <v>7256</v>
      </c>
      <c r="B7257">
        <v>1.0677396730396849E-4</v>
      </c>
      <c r="C7257">
        <v>9.1417723936365829E-6</v>
      </c>
      <c r="D7257">
        <f t="shared" si="113"/>
        <v>1.1415525114155251E-4</v>
      </c>
      <c r="E7257">
        <f t="shared" si="113"/>
        <v>1.1415525114155251E-4</v>
      </c>
      <c r="G7257" s="2"/>
      <c r="H7257" s="5"/>
      <c r="J7257" s="5"/>
    </row>
    <row r="7258" spans="1:10" x14ac:dyDescent="0.3">
      <c r="A7258">
        <v>7257</v>
      </c>
      <c r="B7258">
        <v>1.1179791243720073E-4</v>
      </c>
      <c r="C7258">
        <v>1.4454237745306728E-4</v>
      </c>
      <c r="D7258">
        <f t="shared" si="113"/>
        <v>1.1415525114155251E-4</v>
      </c>
      <c r="E7258">
        <f t="shared" si="113"/>
        <v>1.1415525114155251E-4</v>
      </c>
      <c r="G7258" s="2"/>
      <c r="H7258" s="5"/>
      <c r="J7258" s="5"/>
    </row>
    <row r="7259" spans="1:10" x14ac:dyDescent="0.3">
      <c r="A7259">
        <v>7258</v>
      </c>
      <c r="B7259">
        <v>1.1423532546117035E-4</v>
      </c>
      <c r="C7259">
        <v>2.6018290380546249E-5</v>
      </c>
      <c r="D7259">
        <f t="shared" si="113"/>
        <v>1.1415525114155251E-4</v>
      </c>
      <c r="E7259">
        <f t="shared" si="113"/>
        <v>1.1415525114155251E-4</v>
      </c>
      <c r="G7259" s="2"/>
      <c r="H7259" s="5"/>
      <c r="J7259" s="5"/>
    </row>
    <row r="7260" spans="1:10" x14ac:dyDescent="0.3">
      <c r="A7260">
        <v>7259</v>
      </c>
      <c r="B7260">
        <v>1.1458929768022778E-4</v>
      </c>
      <c r="C7260">
        <v>1.1876473614223291E-4</v>
      </c>
      <c r="D7260">
        <f t="shared" si="113"/>
        <v>1.1415525114155251E-4</v>
      </c>
      <c r="E7260">
        <f t="shared" si="113"/>
        <v>1.1415525114155251E-4</v>
      </c>
      <c r="G7260" s="2"/>
      <c r="H7260" s="5"/>
      <c r="J7260" s="5"/>
    </row>
    <row r="7261" spans="1:10" x14ac:dyDescent="0.3">
      <c r="A7261">
        <v>7260</v>
      </c>
      <c r="B7261">
        <v>1.1494038343101183E-4</v>
      </c>
      <c r="C7261">
        <v>4.1277781185897556E-5</v>
      </c>
      <c r="D7261">
        <f t="shared" si="113"/>
        <v>1.1415525114155251E-4</v>
      </c>
      <c r="E7261">
        <f t="shared" si="113"/>
        <v>1.1415525114155251E-4</v>
      </c>
      <c r="G7261" s="2"/>
      <c r="H7261" s="5"/>
      <c r="J7261" s="5"/>
    </row>
    <row r="7262" spans="1:10" x14ac:dyDescent="0.3">
      <c r="A7262">
        <v>7261</v>
      </c>
      <c r="B7262">
        <v>1.0951581601909661E-4</v>
      </c>
      <c r="C7262">
        <v>1.8032568337345494E-5</v>
      </c>
      <c r="D7262">
        <f t="shared" si="113"/>
        <v>1.1415525114155251E-4</v>
      </c>
      <c r="E7262">
        <f t="shared" si="113"/>
        <v>1.1415525114155251E-4</v>
      </c>
      <c r="G7262" s="2"/>
      <c r="H7262" s="5"/>
      <c r="J7262" s="5"/>
    </row>
    <row r="7263" spans="1:10" x14ac:dyDescent="0.3">
      <c r="A7263">
        <v>7262</v>
      </c>
      <c r="B7263">
        <v>1.0924773870448443E-4</v>
      </c>
      <c r="C7263">
        <v>1.8329888070988109E-4</v>
      </c>
      <c r="D7263">
        <f t="shared" si="113"/>
        <v>1.1415525114155251E-4</v>
      </c>
      <c r="E7263">
        <f t="shared" si="113"/>
        <v>1.1415525114155251E-4</v>
      </c>
      <c r="G7263" s="2"/>
      <c r="H7263" s="5"/>
      <c r="J7263" s="5"/>
    </row>
    <row r="7264" spans="1:10" x14ac:dyDescent="0.3">
      <c r="A7264">
        <v>7263</v>
      </c>
      <c r="B7264">
        <v>1.1476579767670928E-4</v>
      </c>
      <c r="C7264">
        <v>7.7875647086612075E-6</v>
      </c>
      <c r="D7264">
        <f t="shared" si="113"/>
        <v>1.1415525114155251E-4</v>
      </c>
      <c r="E7264">
        <f t="shared" si="113"/>
        <v>1.1415525114155251E-4</v>
      </c>
      <c r="G7264" s="2"/>
      <c r="H7264" s="5"/>
      <c r="J7264" s="5"/>
    </row>
    <row r="7265" spans="1:10" x14ac:dyDescent="0.3">
      <c r="A7265">
        <v>7264</v>
      </c>
      <c r="B7265">
        <v>1.1439539465887113E-4</v>
      </c>
      <c r="C7265">
        <v>1.4313098825230428E-4</v>
      </c>
      <c r="D7265">
        <f t="shared" si="113"/>
        <v>1.1415525114155251E-4</v>
      </c>
      <c r="E7265">
        <f t="shared" si="113"/>
        <v>1.1415525114155251E-4</v>
      </c>
      <c r="G7265" s="2"/>
      <c r="H7265" s="5"/>
      <c r="J7265" s="5"/>
    </row>
    <row r="7266" spans="1:10" x14ac:dyDescent="0.3">
      <c r="A7266">
        <v>7265</v>
      </c>
      <c r="B7266">
        <v>1.1500747149815426E-4</v>
      </c>
      <c r="C7266">
        <v>2.1016342658025918E-4</v>
      </c>
      <c r="D7266">
        <f t="shared" si="113"/>
        <v>1.1415525114155251E-4</v>
      </c>
      <c r="E7266">
        <f t="shared" si="113"/>
        <v>1.1415525114155251E-4</v>
      </c>
      <c r="G7266" s="2"/>
      <c r="H7266" s="5"/>
      <c r="J7266" s="5"/>
    </row>
    <row r="7267" spans="1:10" x14ac:dyDescent="0.3">
      <c r="A7267">
        <v>7266</v>
      </c>
      <c r="B7267">
        <v>1.1712579257842455E-4</v>
      </c>
      <c r="C7267">
        <v>5.9847768836548325E-5</v>
      </c>
      <c r="D7267">
        <f t="shared" si="113"/>
        <v>1.1415525114155251E-4</v>
      </c>
      <c r="E7267">
        <f t="shared" si="113"/>
        <v>1.1415525114155251E-4</v>
      </c>
      <c r="G7267" s="2"/>
      <c r="H7267" s="5"/>
      <c r="J7267" s="5"/>
    </row>
    <row r="7268" spans="1:10" x14ac:dyDescent="0.3">
      <c r="A7268">
        <v>7267</v>
      </c>
      <c r="B7268">
        <v>1.2044157837614959E-4</v>
      </c>
      <c r="C7268">
        <v>1.3213888282526354E-4</v>
      </c>
      <c r="D7268">
        <f t="shared" si="113"/>
        <v>1.1415525114155251E-4</v>
      </c>
      <c r="E7268">
        <f t="shared" si="113"/>
        <v>1.1415525114155251E-4</v>
      </c>
      <c r="G7268" s="2"/>
      <c r="H7268" s="5"/>
      <c r="J7268" s="5"/>
    </row>
    <row r="7269" spans="1:10" x14ac:dyDescent="0.3">
      <c r="A7269">
        <v>7268</v>
      </c>
      <c r="B7269">
        <v>1.1877993465749473E-4</v>
      </c>
      <c r="C7269">
        <v>6.6596150855824059E-5</v>
      </c>
      <c r="D7269">
        <f t="shared" si="113"/>
        <v>1.1415525114155251E-4</v>
      </c>
      <c r="E7269">
        <f t="shared" si="113"/>
        <v>1.1415525114155251E-4</v>
      </c>
      <c r="G7269" s="2"/>
      <c r="H7269" s="5"/>
      <c r="J7269" s="5"/>
    </row>
    <row r="7270" spans="1:10" x14ac:dyDescent="0.3">
      <c r="A7270">
        <v>7269</v>
      </c>
      <c r="B7270">
        <v>1.1485945732301861E-4</v>
      </c>
      <c r="C7270">
        <v>1.3975097653957575E-4</v>
      </c>
      <c r="D7270">
        <f t="shared" si="113"/>
        <v>1.1415525114155251E-4</v>
      </c>
      <c r="E7270">
        <f t="shared" si="113"/>
        <v>1.1415525114155251E-4</v>
      </c>
      <c r="G7270" s="2"/>
      <c r="H7270" s="5"/>
      <c r="J7270" s="5"/>
    </row>
    <row r="7271" spans="1:10" x14ac:dyDescent="0.3">
      <c r="A7271">
        <v>7270</v>
      </c>
      <c r="B7271">
        <v>1.1094852862326301E-4</v>
      </c>
      <c r="C7271">
        <v>3.7993555380439737E-5</v>
      </c>
      <c r="D7271">
        <f t="shared" si="113"/>
        <v>1.1415525114155251E-4</v>
      </c>
      <c r="E7271">
        <f t="shared" si="113"/>
        <v>1.1415525114155251E-4</v>
      </c>
      <c r="G7271" s="2"/>
      <c r="H7271" s="5"/>
      <c r="J7271" s="5"/>
    </row>
    <row r="7272" spans="1:10" x14ac:dyDescent="0.3">
      <c r="A7272">
        <v>7271</v>
      </c>
      <c r="B7272">
        <v>1.1188120768474948E-4</v>
      </c>
      <c r="C7272">
        <v>2.1375477956184108E-4</v>
      </c>
      <c r="D7272">
        <f t="shared" si="113"/>
        <v>1.1415525114155251E-4</v>
      </c>
      <c r="E7272">
        <f t="shared" si="113"/>
        <v>1.1415525114155251E-4</v>
      </c>
      <c r="G7272" s="2"/>
      <c r="H7272" s="5"/>
      <c r="J7272" s="5"/>
    </row>
    <row r="7273" spans="1:10" x14ac:dyDescent="0.3">
      <c r="A7273">
        <v>7272</v>
      </c>
      <c r="B7273">
        <v>1.1141215105296916E-4</v>
      </c>
      <c r="C7273">
        <v>8.2558019403675286E-5</v>
      </c>
      <c r="D7273">
        <f t="shared" si="113"/>
        <v>1.1415525114155251E-4</v>
      </c>
      <c r="E7273">
        <f t="shared" si="113"/>
        <v>1.1415525114155251E-4</v>
      </c>
      <c r="G7273" s="2"/>
      <c r="H7273" s="5"/>
      <c r="J7273" s="5"/>
    </row>
    <row r="7274" spans="1:10" x14ac:dyDescent="0.3">
      <c r="A7274">
        <v>7273</v>
      </c>
      <c r="B7274">
        <v>1.092875553616773E-4</v>
      </c>
      <c r="C7274">
        <v>7.9351196470467221E-5</v>
      </c>
      <c r="D7274">
        <f t="shared" si="113"/>
        <v>1.1415525114155251E-4</v>
      </c>
      <c r="E7274">
        <f t="shared" si="113"/>
        <v>1.1415525114155251E-4</v>
      </c>
      <c r="G7274" s="2"/>
      <c r="H7274" s="5"/>
      <c r="J7274" s="5"/>
    </row>
    <row r="7275" spans="1:10" x14ac:dyDescent="0.3">
      <c r="A7275">
        <v>7274</v>
      </c>
      <c r="B7275">
        <v>1.029638587041568E-4</v>
      </c>
      <c r="C7275">
        <v>1.5707861276704653E-4</v>
      </c>
      <c r="D7275">
        <f t="shared" si="113"/>
        <v>1.1415525114155251E-4</v>
      </c>
      <c r="E7275">
        <f t="shared" si="113"/>
        <v>1.1415525114155251E-4</v>
      </c>
      <c r="G7275" s="2"/>
      <c r="H7275" s="5"/>
      <c r="J7275" s="5"/>
    </row>
    <row r="7276" spans="1:10" x14ac:dyDescent="0.3">
      <c r="A7276">
        <v>7275</v>
      </c>
      <c r="B7276">
        <v>1.0170108736093861E-4</v>
      </c>
      <c r="C7276">
        <v>5.792821751304425E-5</v>
      </c>
      <c r="D7276">
        <f t="shared" si="113"/>
        <v>1.1415525114155251E-4</v>
      </c>
      <c r="E7276">
        <f t="shared" si="113"/>
        <v>1.1415525114155251E-4</v>
      </c>
      <c r="G7276" s="2"/>
      <c r="H7276" s="5"/>
      <c r="J7276" s="5"/>
    </row>
    <row r="7277" spans="1:10" x14ac:dyDescent="0.3">
      <c r="A7277">
        <v>7276</v>
      </c>
      <c r="B7277">
        <v>1.0257084412351218E-4</v>
      </c>
      <c r="C7277">
        <v>2.113262820459103E-4</v>
      </c>
      <c r="D7277">
        <f t="shared" si="113"/>
        <v>1.1415525114155251E-4</v>
      </c>
      <c r="E7277">
        <f t="shared" si="113"/>
        <v>1.1415525114155251E-4</v>
      </c>
      <c r="G7277" s="2"/>
      <c r="H7277" s="5"/>
      <c r="J7277" s="5"/>
    </row>
    <row r="7278" spans="1:10" x14ac:dyDescent="0.3">
      <c r="A7278">
        <v>7277</v>
      </c>
      <c r="B7278">
        <v>1.0379677492227398E-4</v>
      </c>
      <c r="C7278">
        <v>1.7812268012953479E-4</v>
      </c>
      <c r="D7278">
        <f t="shared" si="113"/>
        <v>1.1415525114155251E-4</v>
      </c>
      <c r="E7278">
        <f t="shared" si="113"/>
        <v>1.1415525114155251E-4</v>
      </c>
      <c r="G7278" s="2"/>
      <c r="H7278" s="5"/>
      <c r="J7278" s="5"/>
    </row>
    <row r="7279" spans="1:10" x14ac:dyDescent="0.3">
      <c r="A7279">
        <v>7278</v>
      </c>
      <c r="B7279">
        <v>1.0492584809467086E-4</v>
      </c>
      <c r="C7279">
        <v>1.6863797408776346E-4</v>
      </c>
      <c r="D7279">
        <f t="shared" si="113"/>
        <v>1.1415525114155251E-4</v>
      </c>
      <c r="E7279">
        <f t="shared" si="113"/>
        <v>1.1415525114155251E-4</v>
      </c>
      <c r="G7279" s="2"/>
      <c r="H7279" s="5"/>
      <c r="J7279" s="5"/>
    </row>
    <row r="7280" spans="1:10" x14ac:dyDescent="0.3">
      <c r="A7280">
        <v>7279</v>
      </c>
      <c r="B7280">
        <v>1.0543026740127964E-4</v>
      </c>
      <c r="C7280">
        <v>9.1105375137610106E-5</v>
      </c>
      <c r="D7280">
        <f t="shared" si="113"/>
        <v>1.1415525114155251E-4</v>
      </c>
      <c r="E7280">
        <f t="shared" si="113"/>
        <v>1.1415525114155251E-4</v>
      </c>
      <c r="G7280" s="2"/>
      <c r="H7280" s="5"/>
      <c r="J7280" s="5"/>
    </row>
    <row r="7281" spans="1:10" x14ac:dyDescent="0.3">
      <c r="A7281">
        <v>7280</v>
      </c>
      <c r="B7281">
        <v>1.0973982955597921E-4</v>
      </c>
      <c r="C7281">
        <v>1.9500316101690111E-4</v>
      </c>
      <c r="D7281">
        <f t="shared" si="113"/>
        <v>1.1415525114155251E-4</v>
      </c>
      <c r="E7281">
        <f t="shared" si="113"/>
        <v>1.1415525114155251E-4</v>
      </c>
      <c r="G7281" s="2"/>
      <c r="H7281" s="5"/>
      <c r="J7281" s="5"/>
    </row>
    <row r="7282" spans="1:10" x14ac:dyDescent="0.3">
      <c r="A7282">
        <v>7281</v>
      </c>
      <c r="B7282">
        <v>1.1097527085281656E-4</v>
      </c>
      <c r="C7282">
        <v>8.5810113089729103E-5</v>
      </c>
      <c r="D7282">
        <f t="shared" si="113"/>
        <v>1.1415525114155251E-4</v>
      </c>
      <c r="E7282">
        <f t="shared" si="113"/>
        <v>1.1415525114155251E-4</v>
      </c>
      <c r="G7282" s="2"/>
      <c r="H7282" s="5"/>
      <c r="J7282" s="5"/>
    </row>
    <row r="7283" spans="1:10" x14ac:dyDescent="0.3">
      <c r="A7283">
        <v>7282</v>
      </c>
      <c r="B7283">
        <v>1.1456392725993476E-4</v>
      </c>
      <c r="C7283">
        <v>9.743532744612324E-5</v>
      </c>
      <c r="D7283">
        <f t="shared" si="113"/>
        <v>1.1415525114155251E-4</v>
      </c>
      <c r="E7283">
        <f t="shared" si="113"/>
        <v>1.1415525114155251E-4</v>
      </c>
      <c r="G7283" s="2"/>
      <c r="H7283" s="5"/>
      <c r="J7283" s="5"/>
    </row>
    <row r="7284" spans="1:10" x14ac:dyDescent="0.3">
      <c r="A7284">
        <v>7283</v>
      </c>
      <c r="B7284">
        <v>1.147132451483736E-4</v>
      </c>
      <c r="C7284">
        <v>2.2201609564156529E-4</v>
      </c>
      <c r="D7284">
        <f t="shared" si="113"/>
        <v>1.1415525114155251E-4</v>
      </c>
      <c r="E7284">
        <f t="shared" si="113"/>
        <v>1.1415525114155251E-4</v>
      </c>
      <c r="G7284" s="2"/>
      <c r="H7284" s="5"/>
      <c r="J7284" s="5"/>
    </row>
    <row r="7285" spans="1:10" x14ac:dyDescent="0.3">
      <c r="A7285">
        <v>7284</v>
      </c>
      <c r="B7285">
        <v>1.1363182217332688E-4</v>
      </c>
      <c r="C7285">
        <v>1.1978397353375781E-4</v>
      </c>
      <c r="D7285">
        <f t="shared" si="113"/>
        <v>1.1415525114155251E-4</v>
      </c>
      <c r="E7285">
        <f t="shared" si="113"/>
        <v>1.1415525114155251E-4</v>
      </c>
      <c r="G7285" s="2"/>
      <c r="H7285" s="5"/>
      <c r="J7285" s="5"/>
    </row>
    <row r="7286" spans="1:10" x14ac:dyDescent="0.3">
      <c r="A7286">
        <v>7285</v>
      </c>
      <c r="B7286">
        <v>1.0733598596927881E-4</v>
      </c>
      <c r="C7286">
        <v>6.6156716880739634E-5</v>
      </c>
      <c r="D7286">
        <f t="shared" si="113"/>
        <v>1.1415525114155251E-4</v>
      </c>
      <c r="E7286">
        <f t="shared" si="113"/>
        <v>1.1415525114155251E-4</v>
      </c>
      <c r="G7286" s="2"/>
      <c r="H7286" s="5"/>
      <c r="J7286" s="5"/>
    </row>
    <row r="7287" spans="1:10" x14ac:dyDescent="0.3">
      <c r="A7287">
        <v>7286</v>
      </c>
      <c r="B7287">
        <v>1.0657700109171295E-4</v>
      </c>
      <c r="C7287">
        <v>8.4013073926916153E-5</v>
      </c>
      <c r="D7287">
        <f t="shared" si="113"/>
        <v>1.1415525114155251E-4</v>
      </c>
      <c r="E7287">
        <f t="shared" si="113"/>
        <v>1.1415525114155251E-4</v>
      </c>
      <c r="G7287" s="2"/>
      <c r="H7287" s="5"/>
      <c r="J7287" s="5"/>
    </row>
    <row r="7288" spans="1:10" x14ac:dyDescent="0.3">
      <c r="A7288">
        <v>7287</v>
      </c>
      <c r="B7288">
        <v>1.1088155695249855E-4</v>
      </c>
      <c r="C7288">
        <v>2.2581162917154741E-4</v>
      </c>
      <c r="D7288">
        <f t="shared" si="113"/>
        <v>1.1415525114155251E-4</v>
      </c>
      <c r="E7288">
        <f t="shared" si="113"/>
        <v>1.1415525114155251E-4</v>
      </c>
      <c r="G7288" s="2"/>
      <c r="H7288" s="5"/>
      <c r="J7288" s="5"/>
    </row>
    <row r="7289" spans="1:10" x14ac:dyDescent="0.3">
      <c r="A7289">
        <v>7288</v>
      </c>
      <c r="B7289">
        <v>1.1160268111887263E-4</v>
      </c>
      <c r="C7289">
        <v>1.6590922443444699E-4</v>
      </c>
      <c r="D7289">
        <f t="shared" si="113"/>
        <v>1.1415525114155251E-4</v>
      </c>
      <c r="E7289">
        <f t="shared" si="113"/>
        <v>1.1415525114155251E-4</v>
      </c>
      <c r="G7289" s="2"/>
      <c r="H7289" s="5"/>
      <c r="J7289" s="5"/>
    </row>
    <row r="7290" spans="1:10" x14ac:dyDescent="0.3">
      <c r="A7290">
        <v>7289</v>
      </c>
      <c r="B7290">
        <v>1.1371199448358696E-4</v>
      </c>
      <c r="C7290">
        <v>1.4199158126394009E-4</v>
      </c>
      <c r="D7290">
        <f t="shared" si="113"/>
        <v>1.1415525114155251E-4</v>
      </c>
      <c r="E7290">
        <f t="shared" si="113"/>
        <v>1.1415525114155251E-4</v>
      </c>
      <c r="G7290" s="2"/>
      <c r="H7290" s="5"/>
      <c r="J7290" s="5"/>
    </row>
    <row r="7291" spans="1:10" x14ac:dyDescent="0.3">
      <c r="A7291">
        <v>7290</v>
      </c>
      <c r="B7291">
        <v>1.1580919530309095E-4</v>
      </c>
      <c r="C7291">
        <v>2.6573281327395852E-5</v>
      </c>
      <c r="D7291">
        <f t="shared" si="113"/>
        <v>1.1415525114155251E-4</v>
      </c>
      <c r="E7291">
        <f t="shared" si="113"/>
        <v>1.1415525114155251E-4</v>
      </c>
      <c r="G7291" s="2"/>
      <c r="H7291" s="5"/>
      <c r="J7291" s="5"/>
    </row>
    <row r="7292" spans="1:10" x14ac:dyDescent="0.3">
      <c r="A7292">
        <v>7291</v>
      </c>
      <c r="B7292">
        <v>1.1733580017026025E-4</v>
      </c>
      <c r="C7292">
        <v>7.445368758510219E-5</v>
      </c>
      <c r="D7292">
        <f t="shared" si="113"/>
        <v>1.1415525114155251E-4</v>
      </c>
      <c r="E7292">
        <f t="shared" si="113"/>
        <v>1.1415525114155251E-4</v>
      </c>
      <c r="G7292" s="2"/>
      <c r="H7292" s="5"/>
      <c r="J7292" s="5"/>
    </row>
    <row r="7293" spans="1:10" x14ac:dyDescent="0.3">
      <c r="A7293">
        <v>7292</v>
      </c>
      <c r="B7293">
        <v>1.1726443624805055E-4</v>
      </c>
      <c r="C7293">
        <v>1.1581005799297314E-4</v>
      </c>
      <c r="D7293">
        <f t="shared" si="113"/>
        <v>1.1415525114155251E-4</v>
      </c>
      <c r="E7293">
        <f t="shared" si="113"/>
        <v>1.1415525114155251E-4</v>
      </c>
      <c r="G7293" s="2"/>
      <c r="H7293" s="5"/>
      <c r="J7293" s="5"/>
    </row>
    <row r="7294" spans="1:10" x14ac:dyDescent="0.3">
      <c r="A7294">
        <v>7293</v>
      </c>
      <c r="B7294">
        <v>1.1519741572984608E-4</v>
      </c>
      <c r="C7294">
        <v>3.4427024326095169E-5</v>
      </c>
      <c r="D7294">
        <f t="shared" si="113"/>
        <v>1.1415525114155251E-4</v>
      </c>
      <c r="E7294">
        <f t="shared" si="113"/>
        <v>1.1415525114155251E-4</v>
      </c>
      <c r="G7294" s="2"/>
      <c r="H7294" s="5"/>
      <c r="J7294" s="5"/>
    </row>
    <row r="7295" spans="1:10" x14ac:dyDescent="0.3">
      <c r="A7295">
        <v>7294</v>
      </c>
      <c r="B7295">
        <v>1.1175777310931473E-4</v>
      </c>
      <c r="C7295">
        <v>1.0285405091863824E-4</v>
      </c>
      <c r="D7295">
        <f t="shared" si="113"/>
        <v>1.1415525114155251E-4</v>
      </c>
      <c r="E7295">
        <f t="shared" si="113"/>
        <v>1.1415525114155251E-4</v>
      </c>
      <c r="G7295" s="2"/>
      <c r="H7295" s="5"/>
      <c r="J7295" s="5"/>
    </row>
    <row r="7296" spans="1:10" x14ac:dyDescent="0.3">
      <c r="A7296">
        <v>7295</v>
      </c>
      <c r="B7296">
        <v>1.1046965774176618E-4</v>
      </c>
      <c r="C7296">
        <v>1.5566874121248447E-5</v>
      </c>
      <c r="D7296">
        <f t="shared" si="113"/>
        <v>1.1415525114155251E-4</v>
      </c>
      <c r="E7296">
        <f t="shared" si="113"/>
        <v>1.1415525114155251E-4</v>
      </c>
      <c r="G7296" s="2"/>
      <c r="H7296" s="5"/>
      <c r="J7296" s="5"/>
    </row>
    <row r="7297" spans="1:10" x14ac:dyDescent="0.3">
      <c r="A7297">
        <v>7296</v>
      </c>
      <c r="B7297">
        <v>1.1055012878206161E-4</v>
      </c>
      <c r="C7297">
        <v>2.0764047396827792E-5</v>
      </c>
      <c r="D7297">
        <f t="shared" si="113"/>
        <v>1.1415525114155251E-4</v>
      </c>
      <c r="E7297">
        <f t="shared" si="113"/>
        <v>1.1415525114155251E-4</v>
      </c>
      <c r="G7297" s="2"/>
      <c r="H7297" s="5"/>
      <c r="J7297" s="5"/>
    </row>
    <row r="7298" spans="1:10" x14ac:dyDescent="0.3">
      <c r="A7298">
        <v>7297</v>
      </c>
      <c r="B7298">
        <v>1.0663594474609894E-4</v>
      </c>
      <c r="C7298">
        <v>1.0717115755284065E-4</v>
      </c>
      <c r="D7298">
        <f t="shared" si="113"/>
        <v>1.1415525114155251E-4</v>
      </c>
      <c r="E7298">
        <f t="shared" si="113"/>
        <v>1.1415525114155251E-4</v>
      </c>
      <c r="G7298" s="2"/>
      <c r="H7298" s="5"/>
      <c r="J7298" s="5"/>
    </row>
    <row r="7299" spans="1:10" x14ac:dyDescent="0.3">
      <c r="A7299">
        <v>7298</v>
      </c>
      <c r="B7299">
        <v>1.0187366273725527E-4</v>
      </c>
      <c r="C7299">
        <v>2.2426854343094306E-4</v>
      </c>
      <c r="D7299">
        <f t="shared" ref="D7299:E7362" si="114">1/8760</f>
        <v>1.1415525114155251E-4</v>
      </c>
      <c r="E7299">
        <f t="shared" si="114"/>
        <v>1.1415525114155251E-4</v>
      </c>
      <c r="G7299" s="2"/>
      <c r="H7299" s="5"/>
      <c r="J7299" s="5"/>
    </row>
    <row r="7300" spans="1:10" x14ac:dyDescent="0.3">
      <c r="A7300">
        <v>7299</v>
      </c>
      <c r="B7300">
        <v>1.0125587504255556E-4</v>
      </c>
      <c r="C7300">
        <v>9.3886412251043892E-5</v>
      </c>
      <c r="D7300">
        <f t="shared" si="114"/>
        <v>1.1415525114155251E-4</v>
      </c>
      <c r="E7300">
        <f t="shared" si="114"/>
        <v>1.1415525114155251E-4</v>
      </c>
      <c r="G7300" s="2"/>
      <c r="H7300" s="5"/>
      <c r="J7300" s="5"/>
    </row>
    <row r="7301" spans="1:10" x14ac:dyDescent="0.3">
      <c r="A7301">
        <v>7300</v>
      </c>
      <c r="B7301">
        <v>1.010266286749591E-4</v>
      </c>
      <c r="C7301">
        <v>9.699430956667759E-5</v>
      </c>
      <c r="D7301">
        <f t="shared" si="114"/>
        <v>1.1415525114155251E-4</v>
      </c>
      <c r="E7301">
        <f t="shared" si="114"/>
        <v>1.1415525114155251E-4</v>
      </c>
      <c r="G7301" s="2"/>
      <c r="H7301" s="5"/>
      <c r="J7301" s="5"/>
    </row>
    <row r="7302" spans="1:10" x14ac:dyDescent="0.3">
      <c r="A7302">
        <v>7301</v>
      </c>
      <c r="B7302">
        <v>1.0222738616293004E-4</v>
      </c>
      <c r="C7302">
        <v>7.0866382444227636E-5</v>
      </c>
      <c r="D7302">
        <f t="shared" si="114"/>
        <v>1.1415525114155251E-4</v>
      </c>
      <c r="E7302">
        <f t="shared" si="114"/>
        <v>1.1415525114155251E-4</v>
      </c>
      <c r="G7302" s="2"/>
      <c r="H7302" s="5"/>
      <c r="J7302" s="5"/>
    </row>
    <row r="7303" spans="1:10" x14ac:dyDescent="0.3">
      <c r="A7303">
        <v>7302</v>
      </c>
      <c r="B7303">
        <v>1.030771637825082E-4</v>
      </c>
      <c r="C7303">
        <v>5.7820840964965043E-5</v>
      </c>
      <c r="D7303">
        <f t="shared" si="114"/>
        <v>1.1415525114155251E-4</v>
      </c>
      <c r="E7303">
        <f t="shared" si="114"/>
        <v>1.1415525114155251E-4</v>
      </c>
      <c r="G7303" s="2"/>
      <c r="H7303" s="5"/>
      <c r="J7303" s="5"/>
    </row>
    <row r="7304" spans="1:10" x14ac:dyDescent="0.3">
      <c r="A7304">
        <v>7303</v>
      </c>
      <c r="B7304">
        <v>1.0458490399118889E-4</v>
      </c>
      <c r="C7304">
        <v>1.091558917652411E-4</v>
      </c>
      <c r="D7304">
        <f t="shared" si="114"/>
        <v>1.1415525114155251E-4</v>
      </c>
      <c r="E7304">
        <f t="shared" si="114"/>
        <v>1.1415525114155251E-4</v>
      </c>
      <c r="G7304" s="2"/>
      <c r="H7304" s="5"/>
      <c r="J7304" s="5"/>
    </row>
    <row r="7305" spans="1:10" x14ac:dyDescent="0.3">
      <c r="A7305">
        <v>7304</v>
      </c>
      <c r="B7305">
        <v>1.084354251887691E-4</v>
      </c>
      <c r="C7305">
        <v>2.5818776330005332E-5</v>
      </c>
      <c r="D7305">
        <f t="shared" si="114"/>
        <v>1.1415525114155251E-4</v>
      </c>
      <c r="E7305">
        <f t="shared" si="114"/>
        <v>1.1415525114155251E-4</v>
      </c>
      <c r="G7305" s="2"/>
      <c r="H7305" s="5"/>
      <c r="J7305" s="5"/>
    </row>
    <row r="7306" spans="1:10" x14ac:dyDescent="0.3">
      <c r="A7306">
        <v>7305</v>
      </c>
      <c r="B7306">
        <v>1.1000797566697087E-4</v>
      </c>
      <c r="C7306">
        <v>8.2868242133621943E-5</v>
      </c>
      <c r="D7306">
        <f t="shared" si="114"/>
        <v>1.1415525114155251E-4</v>
      </c>
      <c r="E7306">
        <f t="shared" si="114"/>
        <v>1.1415525114155251E-4</v>
      </c>
      <c r="G7306" s="2"/>
      <c r="H7306" s="5"/>
      <c r="J7306" s="5"/>
    </row>
    <row r="7307" spans="1:10" x14ac:dyDescent="0.3">
      <c r="A7307">
        <v>7306</v>
      </c>
      <c r="B7307">
        <v>1.1506226281863668E-4</v>
      </c>
      <c r="C7307">
        <v>1.3504241407528473E-4</v>
      </c>
      <c r="D7307">
        <f t="shared" si="114"/>
        <v>1.1415525114155251E-4</v>
      </c>
      <c r="E7307">
        <f t="shared" si="114"/>
        <v>1.1415525114155251E-4</v>
      </c>
      <c r="G7307" s="2"/>
      <c r="H7307" s="5"/>
      <c r="J7307" s="5"/>
    </row>
    <row r="7308" spans="1:10" x14ac:dyDescent="0.3">
      <c r="A7308">
        <v>7307</v>
      </c>
      <c r="B7308">
        <v>1.1532325127959596E-4</v>
      </c>
      <c r="C7308">
        <v>1.0860473217310874E-4</v>
      </c>
      <c r="D7308">
        <f t="shared" si="114"/>
        <v>1.1415525114155251E-4</v>
      </c>
      <c r="E7308">
        <f t="shared" si="114"/>
        <v>1.1415525114155251E-4</v>
      </c>
      <c r="G7308" s="2"/>
      <c r="H7308" s="5"/>
      <c r="J7308" s="5"/>
    </row>
    <row r="7309" spans="1:10" x14ac:dyDescent="0.3">
      <c r="A7309">
        <v>7308</v>
      </c>
      <c r="B7309">
        <v>1.14496382134824E-4</v>
      </c>
      <c r="C7309">
        <v>1.2406276861253951E-4</v>
      </c>
      <c r="D7309">
        <f t="shared" si="114"/>
        <v>1.1415525114155251E-4</v>
      </c>
      <c r="E7309">
        <f t="shared" si="114"/>
        <v>1.1415525114155251E-4</v>
      </c>
      <c r="G7309" s="2"/>
      <c r="H7309" s="5"/>
      <c r="J7309" s="5"/>
    </row>
    <row r="7310" spans="1:10" x14ac:dyDescent="0.3">
      <c r="A7310">
        <v>7309</v>
      </c>
      <c r="B7310">
        <v>1.0934990240351809E-4</v>
      </c>
      <c r="C7310">
        <v>2.8331705965695032E-5</v>
      </c>
      <c r="D7310">
        <f t="shared" si="114"/>
        <v>1.1415525114155251E-4</v>
      </c>
      <c r="E7310">
        <f t="shared" si="114"/>
        <v>1.1415525114155251E-4</v>
      </c>
      <c r="G7310" s="2"/>
      <c r="H7310" s="5"/>
      <c r="J7310" s="5"/>
    </row>
    <row r="7311" spans="1:10" x14ac:dyDescent="0.3">
      <c r="A7311">
        <v>7310</v>
      </c>
      <c r="B7311">
        <v>1.083999457080262E-4</v>
      </c>
      <c r="C7311">
        <v>1.230807743677801E-4</v>
      </c>
      <c r="D7311">
        <f t="shared" si="114"/>
        <v>1.1415525114155251E-4</v>
      </c>
      <c r="E7311">
        <f t="shared" si="114"/>
        <v>1.1415525114155251E-4</v>
      </c>
      <c r="G7311" s="2"/>
      <c r="H7311" s="5"/>
      <c r="J7311" s="5"/>
    </row>
    <row r="7312" spans="1:10" x14ac:dyDescent="0.3">
      <c r="A7312">
        <v>7311</v>
      </c>
      <c r="B7312">
        <v>1.1307087057624208E-4</v>
      </c>
      <c r="C7312">
        <v>5.9618898148620435E-5</v>
      </c>
      <c r="D7312">
        <f t="shared" si="114"/>
        <v>1.1415525114155251E-4</v>
      </c>
      <c r="E7312">
        <f t="shared" si="114"/>
        <v>1.1415525114155251E-4</v>
      </c>
      <c r="G7312" s="2"/>
      <c r="H7312" s="5"/>
      <c r="J7312" s="5"/>
    </row>
    <row r="7313" spans="1:10" x14ac:dyDescent="0.3">
      <c r="A7313">
        <v>7312</v>
      </c>
      <c r="B7313">
        <v>1.1251884107289298E-4</v>
      </c>
      <c r="C7313">
        <v>1.3987537554972798E-5</v>
      </c>
      <c r="D7313">
        <f t="shared" si="114"/>
        <v>1.1415525114155251E-4</v>
      </c>
      <c r="E7313">
        <f t="shared" si="114"/>
        <v>1.1415525114155251E-4</v>
      </c>
      <c r="G7313" s="2"/>
      <c r="H7313" s="5"/>
      <c r="J7313" s="5"/>
    </row>
    <row r="7314" spans="1:10" x14ac:dyDescent="0.3">
      <c r="A7314">
        <v>7313</v>
      </c>
      <c r="B7314">
        <v>1.1388256152577247E-4</v>
      </c>
      <c r="C7314">
        <v>9.4462754649271703E-6</v>
      </c>
      <c r="D7314">
        <f t="shared" si="114"/>
        <v>1.1415525114155251E-4</v>
      </c>
      <c r="E7314">
        <f t="shared" si="114"/>
        <v>1.1415525114155251E-4</v>
      </c>
      <c r="G7314" s="2"/>
      <c r="H7314" s="5"/>
      <c r="J7314" s="5"/>
    </row>
    <row r="7315" spans="1:10" x14ac:dyDescent="0.3">
      <c r="A7315">
        <v>7314</v>
      </c>
      <c r="B7315">
        <v>1.1456145054434431E-4</v>
      </c>
      <c r="C7315">
        <v>1.7357576241485654E-4</v>
      </c>
      <c r="D7315">
        <f t="shared" si="114"/>
        <v>1.1415525114155251E-4</v>
      </c>
      <c r="E7315">
        <f t="shared" si="114"/>
        <v>1.1415525114155251E-4</v>
      </c>
      <c r="G7315" s="2"/>
      <c r="H7315" s="5"/>
      <c r="J7315" s="5"/>
    </row>
    <row r="7316" spans="1:10" x14ac:dyDescent="0.3">
      <c r="A7316">
        <v>7315</v>
      </c>
      <c r="B7316">
        <v>1.1632586043605419E-4</v>
      </c>
      <c r="C7316">
        <v>1.5198923517108635E-4</v>
      </c>
      <c r="D7316">
        <f t="shared" si="114"/>
        <v>1.1415525114155251E-4</v>
      </c>
      <c r="E7316">
        <f t="shared" si="114"/>
        <v>1.1415525114155251E-4</v>
      </c>
      <c r="G7316" s="2"/>
      <c r="H7316" s="5"/>
      <c r="J7316" s="5"/>
    </row>
    <row r="7317" spans="1:10" x14ac:dyDescent="0.3">
      <c r="A7317">
        <v>7316</v>
      </c>
      <c r="B7317">
        <v>1.1523216933022722E-4</v>
      </c>
      <c r="C7317">
        <v>2.670028300471533E-5</v>
      </c>
      <c r="D7317">
        <f t="shared" si="114"/>
        <v>1.1415525114155251E-4</v>
      </c>
      <c r="E7317">
        <f t="shared" si="114"/>
        <v>1.1415525114155251E-4</v>
      </c>
      <c r="G7317" s="2"/>
      <c r="H7317" s="5"/>
      <c r="J7317" s="5"/>
    </row>
    <row r="7318" spans="1:10" x14ac:dyDescent="0.3">
      <c r="A7318">
        <v>7317</v>
      </c>
      <c r="B7318">
        <v>1.1438357207693722E-4</v>
      </c>
      <c r="C7318">
        <v>1.712665540940128E-4</v>
      </c>
      <c r="D7318">
        <f t="shared" si="114"/>
        <v>1.1415525114155251E-4</v>
      </c>
      <c r="E7318">
        <f t="shared" si="114"/>
        <v>1.1415525114155251E-4</v>
      </c>
      <c r="G7318" s="2"/>
      <c r="H7318" s="5"/>
      <c r="J7318" s="5"/>
    </row>
    <row r="7319" spans="1:10" x14ac:dyDescent="0.3">
      <c r="A7319">
        <v>7318</v>
      </c>
      <c r="B7319">
        <v>1.1275341587690938E-4</v>
      </c>
      <c r="C7319">
        <v>9.1282154238722568E-5</v>
      </c>
      <c r="D7319">
        <f t="shared" si="114"/>
        <v>1.1415525114155251E-4</v>
      </c>
      <c r="E7319">
        <f t="shared" si="114"/>
        <v>1.1415525114155251E-4</v>
      </c>
      <c r="G7319" s="2"/>
      <c r="H7319" s="5"/>
      <c r="J7319" s="5"/>
    </row>
    <row r="7320" spans="1:10" x14ac:dyDescent="0.3">
      <c r="A7320">
        <v>7319</v>
      </c>
      <c r="B7320">
        <v>1.1290540338790812E-4</v>
      </c>
      <c r="C7320">
        <v>1.1313985515063278E-4</v>
      </c>
      <c r="D7320">
        <f t="shared" si="114"/>
        <v>1.1415525114155251E-4</v>
      </c>
      <c r="E7320">
        <f t="shared" si="114"/>
        <v>1.1415525114155251E-4</v>
      </c>
      <c r="G7320" s="2"/>
      <c r="H7320" s="5"/>
      <c r="J7320" s="5"/>
    </row>
    <row r="7321" spans="1:10" x14ac:dyDescent="0.3">
      <c r="A7321">
        <v>7320</v>
      </c>
      <c r="B7321">
        <v>1.1165720425614464E-4</v>
      </c>
      <c r="C7321">
        <v>1.6477982228357848E-4</v>
      </c>
      <c r="D7321">
        <f t="shared" si="114"/>
        <v>1.1415525114155251E-4</v>
      </c>
      <c r="E7321">
        <f t="shared" si="114"/>
        <v>1.1415525114155251E-4</v>
      </c>
      <c r="G7321" s="2"/>
      <c r="H7321" s="5"/>
      <c r="J7321" s="5"/>
    </row>
    <row r="7322" spans="1:10" x14ac:dyDescent="0.3">
      <c r="A7322">
        <v>7321</v>
      </c>
      <c r="B7322">
        <v>1.0743520923500237E-4</v>
      </c>
      <c r="C7322">
        <v>9.5891197106665124E-6</v>
      </c>
      <c r="D7322">
        <f t="shared" si="114"/>
        <v>1.1415525114155251E-4</v>
      </c>
      <c r="E7322">
        <f t="shared" si="114"/>
        <v>1.1415525114155251E-4</v>
      </c>
      <c r="G7322" s="2"/>
      <c r="H7322" s="5"/>
      <c r="J7322" s="5"/>
    </row>
    <row r="7323" spans="1:10" x14ac:dyDescent="0.3">
      <c r="A7323">
        <v>7322</v>
      </c>
      <c r="B7323">
        <v>1.0157317964487207E-4</v>
      </c>
      <c r="C7323">
        <v>3.4323437333681289E-5</v>
      </c>
      <c r="D7323">
        <f t="shared" si="114"/>
        <v>1.1415525114155251E-4</v>
      </c>
      <c r="E7323">
        <f t="shared" si="114"/>
        <v>1.1415525114155251E-4</v>
      </c>
      <c r="G7323" s="2"/>
      <c r="H7323" s="5"/>
      <c r="J7323" s="5"/>
    </row>
    <row r="7324" spans="1:10" x14ac:dyDescent="0.3">
      <c r="A7324">
        <v>7323</v>
      </c>
      <c r="B7324">
        <v>1.0154604898340843E-4</v>
      </c>
      <c r="C7324">
        <v>8.5037266489815728E-6</v>
      </c>
      <c r="D7324">
        <f t="shared" si="114"/>
        <v>1.1415525114155251E-4</v>
      </c>
      <c r="E7324">
        <f t="shared" si="114"/>
        <v>1.1415525114155251E-4</v>
      </c>
      <c r="G7324" s="2"/>
      <c r="H7324" s="5"/>
      <c r="J7324" s="5"/>
    </row>
    <row r="7325" spans="1:10" x14ac:dyDescent="0.3">
      <c r="A7325">
        <v>7324</v>
      </c>
      <c r="B7325">
        <v>1.0187281403615197E-4</v>
      </c>
      <c r="C7325">
        <v>6.4093449468054326E-5</v>
      </c>
      <c r="D7325">
        <f t="shared" si="114"/>
        <v>1.1415525114155251E-4</v>
      </c>
      <c r="E7325">
        <f t="shared" si="114"/>
        <v>1.1415525114155251E-4</v>
      </c>
      <c r="G7325" s="2"/>
      <c r="H7325" s="5"/>
      <c r="J7325" s="5"/>
    </row>
    <row r="7326" spans="1:10" x14ac:dyDescent="0.3">
      <c r="A7326">
        <v>7325</v>
      </c>
      <c r="B7326">
        <v>1.018933365517031E-4</v>
      </c>
      <c r="C7326">
        <v>1.4142401206405721E-4</v>
      </c>
      <c r="D7326">
        <f t="shared" si="114"/>
        <v>1.1415525114155251E-4</v>
      </c>
      <c r="E7326">
        <f t="shared" si="114"/>
        <v>1.1415525114155251E-4</v>
      </c>
      <c r="G7326" s="2"/>
      <c r="H7326" s="5"/>
      <c r="J7326" s="5"/>
    </row>
    <row r="7327" spans="1:10" x14ac:dyDescent="0.3">
      <c r="A7327">
        <v>7326</v>
      </c>
      <c r="B7327">
        <v>1.0453862735798202E-4</v>
      </c>
      <c r="C7327">
        <v>1.1316804594313273E-4</v>
      </c>
      <c r="D7327">
        <f t="shared" si="114"/>
        <v>1.1415525114155251E-4</v>
      </c>
      <c r="E7327">
        <f t="shared" si="114"/>
        <v>1.1415525114155251E-4</v>
      </c>
      <c r="G7327" s="2"/>
      <c r="H7327" s="5"/>
      <c r="J7327" s="5"/>
    </row>
    <row r="7328" spans="1:10" x14ac:dyDescent="0.3">
      <c r="A7328">
        <v>7327</v>
      </c>
      <c r="B7328">
        <v>1.0664092755864831E-4</v>
      </c>
      <c r="C7328">
        <v>1.5882473071105398E-4</v>
      </c>
      <c r="D7328">
        <f t="shared" si="114"/>
        <v>1.1415525114155251E-4</v>
      </c>
      <c r="E7328">
        <f t="shared" si="114"/>
        <v>1.1415525114155251E-4</v>
      </c>
      <c r="G7328" s="2"/>
      <c r="H7328" s="5"/>
      <c r="J7328" s="5"/>
    </row>
    <row r="7329" spans="1:10" x14ac:dyDescent="0.3">
      <c r="A7329">
        <v>7328</v>
      </c>
      <c r="B7329">
        <v>1.0864379985168044E-4</v>
      </c>
      <c r="C7329">
        <v>2.2902559690239562E-4</v>
      </c>
      <c r="D7329">
        <f t="shared" si="114"/>
        <v>1.1415525114155251E-4</v>
      </c>
      <c r="E7329">
        <f t="shared" si="114"/>
        <v>1.1415525114155251E-4</v>
      </c>
      <c r="G7329" s="2"/>
      <c r="H7329" s="5"/>
      <c r="J7329" s="5"/>
    </row>
    <row r="7330" spans="1:10" x14ac:dyDescent="0.3">
      <c r="A7330">
        <v>7329</v>
      </c>
      <c r="B7330">
        <v>1.1186170901984792E-4</v>
      </c>
      <c r="C7330">
        <v>1.7129543641616725E-4</v>
      </c>
      <c r="D7330">
        <f t="shared" si="114"/>
        <v>1.1415525114155251E-4</v>
      </c>
      <c r="E7330">
        <f t="shared" si="114"/>
        <v>1.1415525114155251E-4</v>
      </c>
      <c r="G7330" s="2"/>
      <c r="H7330" s="5"/>
      <c r="J7330" s="5"/>
    </row>
    <row r="7331" spans="1:10" x14ac:dyDescent="0.3">
      <c r="A7331">
        <v>7330</v>
      </c>
      <c r="B7331">
        <v>1.1519856444317821E-4</v>
      </c>
      <c r="C7331">
        <v>1.6382426739824915E-4</v>
      </c>
      <c r="D7331">
        <f t="shared" si="114"/>
        <v>1.1415525114155251E-4</v>
      </c>
      <c r="E7331">
        <f t="shared" si="114"/>
        <v>1.1415525114155251E-4</v>
      </c>
      <c r="G7331" s="2"/>
      <c r="H7331" s="5"/>
      <c r="J7331" s="5"/>
    </row>
    <row r="7332" spans="1:10" x14ac:dyDescent="0.3">
      <c r="A7332">
        <v>7331</v>
      </c>
      <c r="B7332">
        <v>1.1605375670085415E-4</v>
      </c>
      <c r="C7332">
        <v>4.4852324254206273E-5</v>
      </c>
      <c r="D7332">
        <f t="shared" si="114"/>
        <v>1.1415525114155251E-4</v>
      </c>
      <c r="E7332">
        <f t="shared" si="114"/>
        <v>1.1415525114155251E-4</v>
      </c>
      <c r="G7332" s="2"/>
      <c r="H7332" s="5"/>
      <c r="J7332" s="5"/>
    </row>
    <row r="7333" spans="1:10" x14ac:dyDescent="0.3">
      <c r="A7333">
        <v>7332</v>
      </c>
      <c r="B7333">
        <v>1.14720983899984E-4</v>
      </c>
      <c r="C7333">
        <v>5.0855518625752492E-5</v>
      </c>
      <c r="D7333">
        <f t="shared" si="114"/>
        <v>1.1415525114155251E-4</v>
      </c>
      <c r="E7333">
        <f t="shared" si="114"/>
        <v>1.1415525114155251E-4</v>
      </c>
      <c r="G7333" s="2"/>
      <c r="H7333" s="5"/>
      <c r="J7333" s="5"/>
    </row>
    <row r="7334" spans="1:10" x14ac:dyDescent="0.3">
      <c r="A7334">
        <v>7333</v>
      </c>
      <c r="B7334">
        <v>1.0853466836868012E-4</v>
      </c>
      <c r="C7334">
        <v>1.6250408324762527E-4</v>
      </c>
      <c r="D7334">
        <f t="shared" si="114"/>
        <v>1.1415525114155251E-4</v>
      </c>
      <c r="E7334">
        <f t="shared" si="114"/>
        <v>1.1415525114155251E-4</v>
      </c>
      <c r="G7334" s="2"/>
      <c r="H7334" s="5"/>
      <c r="J7334" s="5"/>
    </row>
    <row r="7335" spans="1:10" x14ac:dyDescent="0.3">
      <c r="A7335">
        <v>7334</v>
      </c>
      <c r="B7335">
        <v>1.0888852466022136E-4</v>
      </c>
      <c r="C7335">
        <v>5.6826505458925862E-5</v>
      </c>
      <c r="D7335">
        <f t="shared" si="114"/>
        <v>1.1415525114155251E-4</v>
      </c>
      <c r="E7335">
        <f t="shared" si="114"/>
        <v>1.1415525114155251E-4</v>
      </c>
      <c r="G7335" s="2"/>
      <c r="H7335" s="5"/>
      <c r="J7335" s="5"/>
    </row>
    <row r="7336" spans="1:10" x14ac:dyDescent="0.3">
      <c r="A7336">
        <v>7335</v>
      </c>
      <c r="B7336">
        <v>1.1444040519680121E-4</v>
      </c>
      <c r="C7336">
        <v>2.0926269764383879E-4</v>
      </c>
      <c r="D7336">
        <f t="shared" si="114"/>
        <v>1.1415525114155251E-4</v>
      </c>
      <c r="E7336">
        <f t="shared" si="114"/>
        <v>1.1415525114155251E-4</v>
      </c>
      <c r="G7336" s="2"/>
      <c r="H7336" s="5"/>
      <c r="J7336" s="5"/>
    </row>
    <row r="7337" spans="1:10" x14ac:dyDescent="0.3">
      <c r="A7337">
        <v>7336</v>
      </c>
      <c r="B7337">
        <v>1.141518837392805E-4</v>
      </c>
      <c r="C7337">
        <v>4.8696927005037995E-5</v>
      </c>
      <c r="D7337">
        <f t="shared" si="114"/>
        <v>1.1415525114155251E-4</v>
      </c>
      <c r="E7337">
        <f t="shared" si="114"/>
        <v>1.1415525114155251E-4</v>
      </c>
      <c r="G7337" s="2"/>
      <c r="H7337" s="5"/>
      <c r="J7337" s="5"/>
    </row>
    <row r="7338" spans="1:10" x14ac:dyDescent="0.3">
      <c r="A7338">
        <v>7337</v>
      </c>
      <c r="B7338">
        <v>1.1598865074220143E-4</v>
      </c>
      <c r="C7338">
        <v>2.2433612358016772E-4</v>
      </c>
      <c r="D7338">
        <f t="shared" si="114"/>
        <v>1.1415525114155251E-4</v>
      </c>
      <c r="E7338">
        <f t="shared" si="114"/>
        <v>1.1415525114155251E-4</v>
      </c>
      <c r="G7338" s="2"/>
      <c r="H7338" s="5"/>
      <c r="J7338" s="5"/>
    </row>
    <row r="7339" spans="1:10" x14ac:dyDescent="0.3">
      <c r="A7339">
        <v>7338</v>
      </c>
      <c r="B7339">
        <v>1.1667696025843348E-4</v>
      </c>
      <c r="C7339">
        <v>1.1145676023092023E-4</v>
      </c>
      <c r="D7339">
        <f t="shared" si="114"/>
        <v>1.1415525114155251E-4</v>
      </c>
      <c r="E7339">
        <f t="shared" si="114"/>
        <v>1.1415525114155251E-4</v>
      </c>
      <c r="G7339" s="2"/>
      <c r="H7339" s="5"/>
      <c r="J7339" s="5"/>
    </row>
    <row r="7340" spans="1:10" x14ac:dyDescent="0.3">
      <c r="A7340">
        <v>7339</v>
      </c>
      <c r="B7340">
        <v>1.1828974333931433E-4</v>
      </c>
      <c r="C7340">
        <v>1.3219085303341831E-4</v>
      </c>
      <c r="D7340">
        <f t="shared" si="114"/>
        <v>1.1415525114155251E-4</v>
      </c>
      <c r="E7340">
        <f t="shared" si="114"/>
        <v>1.1415525114155251E-4</v>
      </c>
      <c r="G7340" s="2"/>
      <c r="H7340" s="5"/>
      <c r="J7340" s="5"/>
    </row>
    <row r="7341" spans="1:10" x14ac:dyDescent="0.3">
      <c r="A7341">
        <v>7340</v>
      </c>
      <c r="B7341">
        <v>1.1678648087759347E-4</v>
      </c>
      <c r="C7341">
        <v>6.0469482968121103E-5</v>
      </c>
      <c r="D7341">
        <f t="shared" si="114"/>
        <v>1.1415525114155251E-4</v>
      </c>
      <c r="E7341">
        <f t="shared" si="114"/>
        <v>1.1415525114155251E-4</v>
      </c>
      <c r="G7341" s="2"/>
      <c r="H7341" s="5"/>
      <c r="J7341" s="5"/>
    </row>
    <row r="7342" spans="1:10" x14ac:dyDescent="0.3">
      <c r="A7342">
        <v>7341</v>
      </c>
      <c r="B7342">
        <v>1.1375586717046899E-4</v>
      </c>
      <c r="C7342">
        <v>1.5752296933761617E-4</v>
      </c>
      <c r="D7342">
        <f t="shared" si="114"/>
        <v>1.1415525114155251E-4</v>
      </c>
      <c r="E7342">
        <f t="shared" si="114"/>
        <v>1.1415525114155251E-4</v>
      </c>
      <c r="G7342" s="2"/>
      <c r="H7342" s="5"/>
      <c r="J7342" s="5"/>
    </row>
    <row r="7343" spans="1:10" x14ac:dyDescent="0.3">
      <c r="A7343">
        <v>7342</v>
      </c>
      <c r="B7343">
        <v>1.1097857769875548E-4</v>
      </c>
      <c r="C7343">
        <v>5.3802710174821224E-5</v>
      </c>
      <c r="D7343">
        <f t="shared" si="114"/>
        <v>1.1415525114155251E-4</v>
      </c>
      <c r="E7343">
        <f t="shared" si="114"/>
        <v>1.1415525114155251E-4</v>
      </c>
      <c r="G7343" s="2"/>
      <c r="H7343" s="5"/>
      <c r="J7343" s="5"/>
    </row>
    <row r="7344" spans="1:10" x14ac:dyDescent="0.3">
      <c r="A7344">
        <v>7343</v>
      </c>
      <c r="B7344">
        <v>1.1017215520386742E-4</v>
      </c>
      <c r="C7344">
        <v>8.2562262338097165E-6</v>
      </c>
      <c r="D7344">
        <f t="shared" si="114"/>
        <v>1.1415525114155251E-4</v>
      </c>
      <c r="E7344">
        <f t="shared" si="114"/>
        <v>1.1415525114155251E-4</v>
      </c>
      <c r="G7344" s="2"/>
      <c r="H7344" s="5"/>
      <c r="J7344" s="5"/>
    </row>
    <row r="7345" spans="1:10" x14ac:dyDescent="0.3">
      <c r="A7345">
        <v>7344</v>
      </c>
      <c r="B7345">
        <v>1.086130475600317E-4</v>
      </c>
      <c r="C7345">
        <v>4.8606854839465776E-5</v>
      </c>
      <c r="D7345">
        <f t="shared" si="114"/>
        <v>1.1415525114155251E-4</v>
      </c>
      <c r="E7345">
        <f t="shared" si="114"/>
        <v>1.1415525114155251E-4</v>
      </c>
      <c r="G7345" s="2"/>
      <c r="H7345" s="5"/>
      <c r="J7345" s="5"/>
    </row>
    <row r="7346" spans="1:10" x14ac:dyDescent="0.3">
      <c r="A7346">
        <v>7345</v>
      </c>
      <c r="B7346">
        <v>1.0719047251737166E-4</v>
      </c>
      <c r="C7346">
        <v>2.1900155796077711E-4</v>
      </c>
      <c r="D7346">
        <f t="shared" si="114"/>
        <v>1.1415525114155251E-4</v>
      </c>
      <c r="E7346">
        <f t="shared" si="114"/>
        <v>1.1415525114155251E-4</v>
      </c>
      <c r="G7346" s="2"/>
      <c r="H7346" s="5"/>
      <c r="J7346" s="5"/>
    </row>
    <row r="7347" spans="1:10" x14ac:dyDescent="0.3">
      <c r="A7347">
        <v>7346</v>
      </c>
      <c r="B7347">
        <v>1.0151007652796935E-4</v>
      </c>
      <c r="C7347">
        <v>2.4592165098316286E-6</v>
      </c>
      <c r="D7347">
        <f t="shared" si="114"/>
        <v>1.1415525114155251E-4</v>
      </c>
      <c r="E7347">
        <f t="shared" si="114"/>
        <v>1.1415525114155251E-4</v>
      </c>
      <c r="G7347" s="2"/>
      <c r="H7347" s="5"/>
      <c r="J7347" s="5"/>
    </row>
    <row r="7348" spans="1:10" x14ac:dyDescent="0.3">
      <c r="A7348">
        <v>7347</v>
      </c>
      <c r="B7348">
        <v>1.0019418037518055E-4</v>
      </c>
      <c r="C7348">
        <v>2.063824725251063E-4</v>
      </c>
      <c r="D7348">
        <f t="shared" si="114"/>
        <v>1.1415525114155251E-4</v>
      </c>
      <c r="E7348">
        <f t="shared" si="114"/>
        <v>1.1415525114155251E-4</v>
      </c>
      <c r="G7348" s="2"/>
      <c r="H7348" s="5"/>
      <c r="J7348" s="5"/>
    </row>
    <row r="7349" spans="1:10" x14ac:dyDescent="0.3">
      <c r="A7349">
        <v>7348</v>
      </c>
      <c r="B7349">
        <v>9.8995503581069961E-5</v>
      </c>
      <c r="C7349">
        <v>1.382494544569532E-4</v>
      </c>
      <c r="D7349">
        <f t="shared" si="114"/>
        <v>1.1415525114155251E-4</v>
      </c>
      <c r="E7349">
        <f t="shared" si="114"/>
        <v>1.1415525114155251E-4</v>
      </c>
      <c r="G7349" s="2"/>
      <c r="H7349" s="5"/>
      <c r="J7349" s="5"/>
    </row>
    <row r="7350" spans="1:10" x14ac:dyDescent="0.3">
      <c r="A7350">
        <v>7349</v>
      </c>
      <c r="B7350">
        <v>1.0069093901576326E-4</v>
      </c>
      <c r="C7350">
        <v>2.4052237714651318E-5</v>
      </c>
      <c r="D7350">
        <f t="shared" si="114"/>
        <v>1.1415525114155251E-4</v>
      </c>
      <c r="E7350">
        <f t="shared" si="114"/>
        <v>1.1415525114155251E-4</v>
      </c>
      <c r="G7350" s="2"/>
      <c r="H7350" s="5"/>
      <c r="J7350" s="5"/>
    </row>
    <row r="7351" spans="1:10" x14ac:dyDescent="0.3">
      <c r="A7351">
        <v>7350</v>
      </c>
      <c r="B7351">
        <v>1.0161663919561126E-4</v>
      </c>
      <c r="C7351">
        <v>8.4414336799489009E-5</v>
      </c>
      <c r="D7351">
        <f t="shared" si="114"/>
        <v>1.1415525114155251E-4</v>
      </c>
      <c r="E7351">
        <f t="shared" si="114"/>
        <v>1.1415525114155251E-4</v>
      </c>
      <c r="G7351" s="2"/>
      <c r="H7351" s="5"/>
      <c r="J7351" s="5"/>
    </row>
    <row r="7352" spans="1:10" x14ac:dyDescent="0.3">
      <c r="A7352">
        <v>7351</v>
      </c>
      <c r="B7352">
        <v>1.0481787863685043E-4</v>
      </c>
      <c r="C7352">
        <v>1.6638220603780167E-4</v>
      </c>
      <c r="D7352">
        <f t="shared" si="114"/>
        <v>1.1415525114155251E-4</v>
      </c>
      <c r="E7352">
        <f t="shared" si="114"/>
        <v>1.1415525114155251E-4</v>
      </c>
      <c r="G7352" s="2"/>
      <c r="H7352" s="5"/>
      <c r="J7352" s="5"/>
    </row>
    <row r="7353" spans="1:10" x14ac:dyDescent="0.3">
      <c r="A7353">
        <v>7352</v>
      </c>
      <c r="B7353">
        <v>1.07471429783402E-4</v>
      </c>
      <c r="C7353">
        <v>1.7707084525451038E-4</v>
      </c>
      <c r="D7353">
        <f t="shared" si="114"/>
        <v>1.1415525114155251E-4</v>
      </c>
      <c r="E7353">
        <f t="shared" si="114"/>
        <v>1.1415525114155251E-4</v>
      </c>
      <c r="G7353" s="2"/>
      <c r="H7353" s="5"/>
      <c r="J7353" s="5"/>
    </row>
    <row r="7354" spans="1:10" x14ac:dyDescent="0.3">
      <c r="A7354">
        <v>7353</v>
      </c>
      <c r="B7354">
        <v>1.1095410860116988E-4</v>
      </c>
      <c r="C7354">
        <v>1.2778359133824852E-4</v>
      </c>
      <c r="D7354">
        <f t="shared" si="114"/>
        <v>1.1415525114155251E-4</v>
      </c>
      <c r="E7354">
        <f t="shared" si="114"/>
        <v>1.1415525114155251E-4</v>
      </c>
      <c r="G7354" s="2"/>
      <c r="H7354" s="5"/>
      <c r="J7354" s="5"/>
    </row>
    <row r="7355" spans="1:10" x14ac:dyDescent="0.3">
      <c r="A7355">
        <v>7354</v>
      </c>
      <c r="B7355">
        <v>1.1678159384298507E-4</v>
      </c>
      <c r="C7355">
        <v>1.871837732485752E-4</v>
      </c>
      <c r="D7355">
        <f t="shared" si="114"/>
        <v>1.1415525114155251E-4</v>
      </c>
      <c r="E7355">
        <f t="shared" si="114"/>
        <v>1.1415525114155251E-4</v>
      </c>
      <c r="G7355" s="2"/>
      <c r="H7355" s="5"/>
      <c r="J7355" s="5"/>
    </row>
    <row r="7356" spans="1:10" x14ac:dyDescent="0.3">
      <c r="A7356">
        <v>7355</v>
      </c>
      <c r="B7356">
        <v>1.1624256203277845E-4</v>
      </c>
      <c r="C7356">
        <v>4.054331579601642E-5</v>
      </c>
      <c r="D7356">
        <f t="shared" si="114"/>
        <v>1.1415525114155251E-4</v>
      </c>
      <c r="E7356">
        <f t="shared" si="114"/>
        <v>1.1415525114155251E-4</v>
      </c>
      <c r="G7356" s="2"/>
      <c r="H7356" s="5"/>
      <c r="J7356" s="5"/>
    </row>
    <row r="7357" spans="1:10" x14ac:dyDescent="0.3">
      <c r="A7357">
        <v>7356</v>
      </c>
      <c r="B7357">
        <v>1.1528900729754816E-4</v>
      </c>
      <c r="C7357">
        <v>8.0416722885075378E-5</v>
      </c>
      <c r="D7357">
        <f t="shared" si="114"/>
        <v>1.1415525114155251E-4</v>
      </c>
      <c r="E7357">
        <f t="shared" si="114"/>
        <v>1.1415525114155251E-4</v>
      </c>
      <c r="G7357" s="2"/>
      <c r="H7357" s="5"/>
      <c r="J7357" s="5"/>
    </row>
    <row r="7358" spans="1:10" x14ac:dyDescent="0.3">
      <c r="A7358">
        <v>7357</v>
      </c>
      <c r="B7358">
        <v>1.0943663882112814E-4</v>
      </c>
      <c r="C7358">
        <v>2.2326399711105458E-5</v>
      </c>
      <c r="D7358">
        <f t="shared" si="114"/>
        <v>1.1415525114155251E-4</v>
      </c>
      <c r="E7358">
        <f t="shared" si="114"/>
        <v>1.1415525114155251E-4</v>
      </c>
      <c r="G7358" s="2"/>
      <c r="H7358" s="5"/>
      <c r="J7358" s="5"/>
    </row>
    <row r="7359" spans="1:10" x14ac:dyDescent="0.3">
      <c r="A7359">
        <v>7358</v>
      </c>
      <c r="B7359">
        <v>1.0962527589864525E-4</v>
      </c>
      <c r="C7359">
        <v>1.2051079209602341E-4</v>
      </c>
      <c r="D7359">
        <f t="shared" si="114"/>
        <v>1.1415525114155251E-4</v>
      </c>
      <c r="E7359">
        <f t="shared" si="114"/>
        <v>1.1415525114155251E-4</v>
      </c>
      <c r="G7359" s="2"/>
      <c r="H7359" s="5"/>
      <c r="J7359" s="5"/>
    </row>
    <row r="7360" spans="1:10" x14ac:dyDescent="0.3">
      <c r="A7360">
        <v>7359</v>
      </c>
      <c r="B7360">
        <v>1.1374824948663111E-4</v>
      </c>
      <c r="C7360">
        <v>6.6004686239256514E-5</v>
      </c>
      <c r="D7360">
        <f t="shared" si="114"/>
        <v>1.1415525114155251E-4</v>
      </c>
      <c r="E7360">
        <f t="shared" si="114"/>
        <v>1.1415525114155251E-4</v>
      </c>
      <c r="G7360" s="2"/>
      <c r="H7360" s="5"/>
      <c r="J7360" s="5"/>
    </row>
    <row r="7361" spans="1:10" x14ac:dyDescent="0.3">
      <c r="A7361">
        <v>7360</v>
      </c>
      <c r="B7361">
        <v>1.1319559461732233E-4</v>
      </c>
      <c r="C7361">
        <v>5.40812907015164E-5</v>
      </c>
      <c r="D7361">
        <f t="shared" si="114"/>
        <v>1.1415525114155251E-4</v>
      </c>
      <c r="E7361">
        <f t="shared" si="114"/>
        <v>1.1415525114155251E-4</v>
      </c>
      <c r="G7361" s="2"/>
      <c r="H7361" s="5"/>
      <c r="J7361" s="5"/>
    </row>
    <row r="7362" spans="1:10" x14ac:dyDescent="0.3">
      <c r="A7362">
        <v>7361</v>
      </c>
      <c r="B7362">
        <v>1.1426155661413466E-4</v>
      </c>
      <c r="C7362">
        <v>2.1485050636026827E-4</v>
      </c>
      <c r="D7362">
        <f t="shared" si="114"/>
        <v>1.1415525114155251E-4</v>
      </c>
      <c r="E7362">
        <f t="shared" si="114"/>
        <v>1.1415525114155251E-4</v>
      </c>
      <c r="G7362" s="2"/>
      <c r="H7362" s="5"/>
      <c r="J7362" s="5"/>
    </row>
    <row r="7363" spans="1:10" x14ac:dyDescent="0.3">
      <c r="A7363">
        <v>7362</v>
      </c>
      <c r="B7363">
        <v>1.1444528306085548E-4</v>
      </c>
      <c r="C7363">
        <v>9.2940778177902705E-5</v>
      </c>
      <c r="D7363">
        <f t="shared" ref="D7363:E7426" si="115">1/8760</f>
        <v>1.1415525114155251E-4</v>
      </c>
      <c r="E7363">
        <f t="shared" si="115"/>
        <v>1.1415525114155251E-4</v>
      </c>
      <c r="G7363" s="2"/>
      <c r="H7363" s="5"/>
      <c r="J7363" s="5"/>
    </row>
    <row r="7364" spans="1:10" x14ac:dyDescent="0.3">
      <c r="A7364">
        <v>7363</v>
      </c>
      <c r="B7364">
        <v>1.1630800771529789E-4</v>
      </c>
      <c r="C7364">
        <v>8.496678449481858E-5</v>
      </c>
      <c r="D7364">
        <f t="shared" si="115"/>
        <v>1.1415525114155251E-4</v>
      </c>
      <c r="E7364">
        <f t="shared" si="115"/>
        <v>1.1415525114155251E-4</v>
      </c>
      <c r="G7364" s="2"/>
      <c r="H7364" s="5"/>
      <c r="J7364" s="5"/>
    </row>
    <row r="7365" spans="1:10" x14ac:dyDescent="0.3">
      <c r="A7365">
        <v>7364</v>
      </c>
      <c r="B7365">
        <v>1.1430893781111528E-4</v>
      </c>
      <c r="C7365">
        <v>1.0595168657922006E-4</v>
      </c>
      <c r="D7365">
        <f t="shared" si="115"/>
        <v>1.1415525114155251E-4</v>
      </c>
      <c r="E7365">
        <f t="shared" si="115"/>
        <v>1.1415525114155251E-4</v>
      </c>
      <c r="G7365" s="2"/>
      <c r="H7365" s="5"/>
      <c r="J7365" s="5"/>
    </row>
    <row r="7366" spans="1:10" x14ac:dyDescent="0.3">
      <c r="A7366">
        <v>7365</v>
      </c>
      <c r="B7366">
        <v>1.1239420142693733E-4</v>
      </c>
      <c r="C7366">
        <v>1.0025703653272736E-4</v>
      </c>
      <c r="D7366">
        <f t="shared" si="115"/>
        <v>1.1415525114155251E-4</v>
      </c>
      <c r="E7366">
        <f t="shared" si="115"/>
        <v>1.1415525114155251E-4</v>
      </c>
      <c r="G7366" s="2"/>
      <c r="H7366" s="5"/>
      <c r="J7366" s="5"/>
    </row>
    <row r="7367" spans="1:10" x14ac:dyDescent="0.3">
      <c r="A7367">
        <v>7366</v>
      </c>
      <c r="B7367">
        <v>1.0898708874261E-4</v>
      </c>
      <c r="C7367">
        <v>1.9389817831765989E-4</v>
      </c>
      <c r="D7367">
        <f t="shared" si="115"/>
        <v>1.1415525114155251E-4</v>
      </c>
      <c r="E7367">
        <f t="shared" si="115"/>
        <v>1.1415525114155251E-4</v>
      </c>
      <c r="G7367" s="2"/>
      <c r="H7367" s="5"/>
      <c r="J7367" s="5"/>
    </row>
    <row r="7368" spans="1:10" x14ac:dyDescent="0.3">
      <c r="A7368">
        <v>7367</v>
      </c>
      <c r="B7368">
        <v>1.0751959829695038E-4</v>
      </c>
      <c r="C7368">
        <v>3.6548449490224104E-5</v>
      </c>
      <c r="D7368">
        <f t="shared" si="115"/>
        <v>1.1415525114155251E-4</v>
      </c>
      <c r="E7368">
        <f t="shared" si="115"/>
        <v>1.1415525114155251E-4</v>
      </c>
      <c r="G7368" s="2"/>
      <c r="H7368" s="5"/>
      <c r="J7368" s="5"/>
    </row>
    <row r="7369" spans="1:10" x14ac:dyDescent="0.3">
      <c r="A7369">
        <v>7368</v>
      </c>
      <c r="B7369">
        <v>1.0796743211544879E-4</v>
      </c>
      <c r="C7369">
        <v>5.150425561382963E-5</v>
      </c>
      <c r="D7369">
        <f t="shared" si="115"/>
        <v>1.1415525114155251E-4</v>
      </c>
      <c r="E7369">
        <f t="shared" si="115"/>
        <v>1.1415525114155251E-4</v>
      </c>
      <c r="G7369" s="2"/>
      <c r="H7369" s="5"/>
      <c r="J7369" s="5"/>
    </row>
    <row r="7370" spans="1:10" x14ac:dyDescent="0.3">
      <c r="A7370">
        <v>7369</v>
      </c>
      <c r="B7370">
        <v>1.0564967820795538E-4</v>
      </c>
      <c r="C7370">
        <v>1.3149281016424278E-5</v>
      </c>
      <c r="D7370">
        <f t="shared" si="115"/>
        <v>1.1415525114155251E-4</v>
      </c>
      <c r="E7370">
        <f t="shared" si="115"/>
        <v>1.1415525114155251E-4</v>
      </c>
      <c r="G7370" s="2"/>
      <c r="H7370" s="5"/>
      <c r="J7370" s="5"/>
    </row>
    <row r="7371" spans="1:10" x14ac:dyDescent="0.3">
      <c r="A7371">
        <v>7370</v>
      </c>
      <c r="B7371">
        <v>1.0077456517257682E-4</v>
      </c>
      <c r="C7371">
        <v>7.0053135200550315E-5</v>
      </c>
      <c r="D7371">
        <f t="shared" si="115"/>
        <v>1.1415525114155251E-4</v>
      </c>
      <c r="E7371">
        <f t="shared" si="115"/>
        <v>1.1415525114155251E-4</v>
      </c>
      <c r="G7371" s="2"/>
      <c r="H7371" s="5"/>
      <c r="J7371" s="5"/>
    </row>
    <row r="7372" spans="1:10" x14ac:dyDescent="0.3">
      <c r="A7372">
        <v>7371</v>
      </c>
      <c r="B7372">
        <v>9.8712209058086719E-5</v>
      </c>
      <c r="C7372">
        <v>1.2970115082687722E-4</v>
      </c>
      <c r="D7372">
        <f t="shared" si="115"/>
        <v>1.1415525114155251E-4</v>
      </c>
      <c r="E7372">
        <f t="shared" si="115"/>
        <v>1.1415525114155251E-4</v>
      </c>
      <c r="G7372" s="2"/>
      <c r="H7372" s="5"/>
      <c r="J7372" s="5"/>
    </row>
    <row r="7373" spans="1:10" x14ac:dyDescent="0.3">
      <c r="A7373">
        <v>7372</v>
      </c>
      <c r="B7373">
        <v>9.7950160578171862E-5</v>
      </c>
      <c r="C7373">
        <v>8.6673545904898693E-5</v>
      </c>
      <c r="D7373">
        <f t="shared" si="115"/>
        <v>1.1415525114155251E-4</v>
      </c>
      <c r="E7373">
        <f t="shared" si="115"/>
        <v>1.1415525114155251E-4</v>
      </c>
      <c r="G7373" s="2"/>
      <c r="H7373" s="5"/>
      <c r="J7373" s="5"/>
    </row>
    <row r="7374" spans="1:10" x14ac:dyDescent="0.3">
      <c r="A7374">
        <v>7373</v>
      </c>
      <c r="B7374">
        <v>9.7491683964170042E-5</v>
      </c>
      <c r="C7374">
        <v>1.4297682731766051E-4</v>
      </c>
      <c r="D7374">
        <f t="shared" si="115"/>
        <v>1.1415525114155251E-4</v>
      </c>
      <c r="E7374">
        <f t="shared" si="115"/>
        <v>1.1415525114155251E-4</v>
      </c>
      <c r="G7374" s="2"/>
      <c r="H7374" s="5"/>
      <c r="J7374" s="5"/>
    </row>
    <row r="7375" spans="1:10" x14ac:dyDescent="0.3">
      <c r="A7375">
        <v>7374</v>
      </c>
      <c r="B7375">
        <v>9.8727409971117918E-5</v>
      </c>
      <c r="C7375">
        <v>2.225896733858624E-4</v>
      </c>
      <c r="D7375">
        <f t="shared" si="115"/>
        <v>1.1415525114155251E-4</v>
      </c>
      <c r="E7375">
        <f t="shared" si="115"/>
        <v>1.1415525114155251E-4</v>
      </c>
      <c r="G7375" s="2"/>
      <c r="H7375" s="5"/>
      <c r="J7375" s="5"/>
    </row>
    <row r="7376" spans="1:10" x14ac:dyDescent="0.3">
      <c r="A7376">
        <v>7375</v>
      </c>
      <c r="B7376">
        <v>1.0061115846728894E-4</v>
      </c>
      <c r="C7376">
        <v>1.4545064199216308E-4</v>
      </c>
      <c r="D7376">
        <f t="shared" si="115"/>
        <v>1.1415525114155251E-4</v>
      </c>
      <c r="E7376">
        <f t="shared" si="115"/>
        <v>1.1415525114155251E-4</v>
      </c>
      <c r="G7376" s="2"/>
      <c r="H7376" s="5"/>
      <c r="J7376" s="5"/>
    </row>
    <row r="7377" spans="1:10" x14ac:dyDescent="0.3">
      <c r="A7377">
        <v>7376</v>
      </c>
      <c r="B7377">
        <v>9.9776826697975526E-5</v>
      </c>
      <c r="C7377">
        <v>3.6790925915669872E-5</v>
      </c>
      <c r="D7377">
        <f t="shared" si="115"/>
        <v>1.1415525114155251E-4</v>
      </c>
      <c r="E7377">
        <f t="shared" si="115"/>
        <v>1.1415525114155251E-4</v>
      </c>
      <c r="G7377" s="2"/>
      <c r="H7377" s="5"/>
      <c r="J7377" s="5"/>
    </row>
    <row r="7378" spans="1:10" x14ac:dyDescent="0.3">
      <c r="A7378">
        <v>7377</v>
      </c>
      <c r="B7378">
        <v>1.0021181653919533E-4</v>
      </c>
      <c r="C7378">
        <v>1.2240515597349987E-4</v>
      </c>
      <c r="D7378">
        <f t="shared" si="115"/>
        <v>1.1415525114155251E-4</v>
      </c>
      <c r="E7378">
        <f t="shared" si="115"/>
        <v>1.1415525114155251E-4</v>
      </c>
      <c r="G7378" s="2"/>
      <c r="H7378" s="5"/>
      <c r="J7378" s="5"/>
    </row>
    <row r="7379" spans="1:10" x14ac:dyDescent="0.3">
      <c r="A7379">
        <v>7378</v>
      </c>
      <c r="B7379">
        <v>1.0179169076507238E-4</v>
      </c>
      <c r="C7379">
        <v>2.16221957971703E-4</v>
      </c>
      <c r="D7379">
        <f t="shared" si="115"/>
        <v>1.1415525114155251E-4</v>
      </c>
      <c r="E7379">
        <f t="shared" si="115"/>
        <v>1.1415525114155251E-4</v>
      </c>
      <c r="G7379" s="2"/>
      <c r="H7379" s="5"/>
      <c r="J7379" s="5"/>
    </row>
    <row r="7380" spans="1:10" x14ac:dyDescent="0.3">
      <c r="A7380">
        <v>7379</v>
      </c>
      <c r="B7380">
        <v>1.0299338175115281E-4</v>
      </c>
      <c r="C7380">
        <v>1.1982695794039387E-4</v>
      </c>
      <c r="D7380">
        <f t="shared" si="115"/>
        <v>1.1415525114155251E-4</v>
      </c>
      <c r="E7380">
        <f t="shared" si="115"/>
        <v>1.1415525114155251E-4</v>
      </c>
      <c r="G7380" s="2"/>
      <c r="H7380" s="5"/>
      <c r="J7380" s="5"/>
    </row>
    <row r="7381" spans="1:10" x14ac:dyDescent="0.3">
      <c r="A7381">
        <v>7380</v>
      </c>
      <c r="B7381">
        <v>1.0317873323652362E-4</v>
      </c>
      <c r="C7381">
        <v>1.0314541129137008E-4</v>
      </c>
      <c r="D7381">
        <f t="shared" si="115"/>
        <v>1.1415525114155251E-4</v>
      </c>
      <c r="E7381">
        <f t="shared" si="115"/>
        <v>1.1415525114155251E-4</v>
      </c>
      <c r="G7381" s="2"/>
      <c r="H7381" s="5"/>
      <c r="J7381" s="5"/>
    </row>
    <row r="7382" spans="1:10" x14ac:dyDescent="0.3">
      <c r="A7382">
        <v>7381</v>
      </c>
      <c r="B7382">
        <v>1.0084236924910478E-4</v>
      </c>
      <c r="C7382">
        <v>3.5313863184040117E-6</v>
      </c>
      <c r="D7382">
        <f t="shared" si="115"/>
        <v>1.1415525114155251E-4</v>
      </c>
      <c r="E7382">
        <f t="shared" si="115"/>
        <v>1.1415525114155251E-4</v>
      </c>
      <c r="G7382" s="2"/>
      <c r="H7382" s="5"/>
      <c r="J7382" s="5"/>
    </row>
    <row r="7383" spans="1:10" x14ac:dyDescent="0.3">
      <c r="A7383">
        <v>7382</v>
      </c>
      <c r="B7383">
        <v>1.0005540372677849E-4</v>
      </c>
      <c r="C7383">
        <v>4.3186763250753204E-5</v>
      </c>
      <c r="D7383">
        <f t="shared" si="115"/>
        <v>1.1415525114155251E-4</v>
      </c>
      <c r="E7383">
        <f t="shared" si="115"/>
        <v>1.1415525114155251E-4</v>
      </c>
      <c r="G7383" s="2"/>
      <c r="H7383" s="5"/>
      <c r="J7383" s="5"/>
    </row>
    <row r="7384" spans="1:10" x14ac:dyDescent="0.3">
      <c r="A7384">
        <v>7383</v>
      </c>
      <c r="B7384">
        <v>1.0167812282174302E-4</v>
      </c>
      <c r="C7384">
        <v>1.1106181235866592E-4</v>
      </c>
      <c r="D7384">
        <f t="shared" si="115"/>
        <v>1.1415525114155251E-4</v>
      </c>
      <c r="E7384">
        <f t="shared" si="115"/>
        <v>1.1415525114155251E-4</v>
      </c>
      <c r="G7384" s="2"/>
      <c r="H7384" s="5"/>
      <c r="J7384" s="5"/>
    </row>
    <row r="7385" spans="1:10" x14ac:dyDescent="0.3">
      <c r="A7385">
        <v>7384</v>
      </c>
      <c r="B7385">
        <v>1.0143718445692291E-4</v>
      </c>
      <c r="C7385">
        <v>1.204816284470186E-4</v>
      </c>
      <c r="D7385">
        <f t="shared" si="115"/>
        <v>1.1415525114155251E-4</v>
      </c>
      <c r="E7385">
        <f t="shared" si="115"/>
        <v>1.1415525114155251E-4</v>
      </c>
      <c r="G7385" s="2"/>
      <c r="H7385" s="5"/>
      <c r="J7385" s="5"/>
    </row>
    <row r="7386" spans="1:10" x14ac:dyDescent="0.3">
      <c r="A7386">
        <v>7385</v>
      </c>
      <c r="B7386">
        <v>1.0242269947848954E-4</v>
      </c>
      <c r="C7386">
        <v>1.3388629233261108E-4</v>
      </c>
      <c r="D7386">
        <f t="shared" si="115"/>
        <v>1.1415525114155251E-4</v>
      </c>
      <c r="E7386">
        <f t="shared" si="115"/>
        <v>1.1415525114155251E-4</v>
      </c>
      <c r="G7386" s="2"/>
      <c r="H7386" s="5"/>
      <c r="J7386" s="5"/>
    </row>
    <row r="7387" spans="1:10" x14ac:dyDescent="0.3">
      <c r="A7387">
        <v>7386</v>
      </c>
      <c r="B7387">
        <v>1.0328167900278658E-4</v>
      </c>
      <c r="C7387">
        <v>2.2773988967461745E-4</v>
      </c>
      <c r="D7387">
        <f t="shared" si="115"/>
        <v>1.1415525114155251E-4</v>
      </c>
      <c r="E7387">
        <f t="shared" si="115"/>
        <v>1.1415525114155251E-4</v>
      </c>
      <c r="G7387" s="2"/>
      <c r="H7387" s="5"/>
      <c r="J7387" s="5"/>
    </row>
    <row r="7388" spans="1:10" x14ac:dyDescent="0.3">
      <c r="A7388">
        <v>7387</v>
      </c>
      <c r="B7388">
        <v>1.063461173017737E-4</v>
      </c>
      <c r="C7388">
        <v>2.2804093734368828E-4</v>
      </c>
      <c r="D7388">
        <f t="shared" si="115"/>
        <v>1.1415525114155251E-4</v>
      </c>
      <c r="E7388">
        <f t="shared" si="115"/>
        <v>1.1415525114155251E-4</v>
      </c>
      <c r="G7388" s="2"/>
      <c r="H7388" s="5"/>
      <c r="J7388" s="5"/>
    </row>
    <row r="7389" spans="1:10" x14ac:dyDescent="0.3">
      <c r="A7389">
        <v>7388</v>
      </c>
      <c r="B7389">
        <v>1.0643471698193176E-4</v>
      </c>
      <c r="C7389">
        <v>3.3323408277705033E-5</v>
      </c>
      <c r="D7389">
        <f t="shared" si="115"/>
        <v>1.1415525114155251E-4</v>
      </c>
      <c r="E7389">
        <f t="shared" si="115"/>
        <v>1.1415525114155251E-4</v>
      </c>
      <c r="G7389" s="2"/>
      <c r="H7389" s="5"/>
      <c r="J7389" s="5"/>
    </row>
    <row r="7390" spans="1:10" x14ac:dyDescent="0.3">
      <c r="A7390">
        <v>7389</v>
      </c>
      <c r="B7390">
        <v>1.0600706852524596E-4</v>
      </c>
      <c r="C7390">
        <v>3.712415144965906E-5</v>
      </c>
      <c r="D7390">
        <f t="shared" si="115"/>
        <v>1.1415525114155251E-4</v>
      </c>
      <c r="E7390">
        <f t="shared" si="115"/>
        <v>1.1415525114155251E-4</v>
      </c>
      <c r="G7390" s="2"/>
      <c r="H7390" s="5"/>
      <c r="J7390" s="5"/>
    </row>
    <row r="7391" spans="1:10" x14ac:dyDescent="0.3">
      <c r="A7391">
        <v>7390</v>
      </c>
      <c r="B7391">
        <v>1.0447948320297913E-4</v>
      </c>
      <c r="C7391">
        <v>5.4068238748700773E-5</v>
      </c>
      <c r="D7391">
        <f t="shared" si="115"/>
        <v>1.1415525114155251E-4</v>
      </c>
      <c r="E7391">
        <f t="shared" si="115"/>
        <v>1.1415525114155251E-4</v>
      </c>
      <c r="G7391" s="2"/>
      <c r="H7391" s="5"/>
      <c r="J7391" s="5"/>
    </row>
    <row r="7392" spans="1:10" x14ac:dyDescent="0.3">
      <c r="A7392">
        <v>7391</v>
      </c>
      <c r="B7392">
        <v>1.0536090649879608E-4</v>
      </c>
      <c r="C7392">
        <v>1.9400052397574268E-4</v>
      </c>
      <c r="D7392">
        <f t="shared" si="115"/>
        <v>1.1415525114155251E-4</v>
      </c>
      <c r="E7392">
        <f t="shared" si="115"/>
        <v>1.1415525114155251E-4</v>
      </c>
      <c r="G7392" s="2"/>
      <c r="H7392" s="5"/>
      <c r="J7392" s="5"/>
    </row>
    <row r="7393" spans="1:10" x14ac:dyDescent="0.3">
      <c r="A7393">
        <v>7392</v>
      </c>
      <c r="B7393">
        <v>1.0571030063064031E-4</v>
      </c>
      <c r="C7393">
        <v>2.2093997303041383E-4</v>
      </c>
      <c r="D7393">
        <f t="shared" si="115"/>
        <v>1.1415525114155251E-4</v>
      </c>
      <c r="E7393">
        <f t="shared" si="115"/>
        <v>1.1415525114155251E-4</v>
      </c>
      <c r="G7393" s="2"/>
      <c r="H7393" s="5"/>
      <c r="J7393" s="5"/>
    </row>
    <row r="7394" spans="1:10" x14ac:dyDescent="0.3">
      <c r="A7394">
        <v>7393</v>
      </c>
      <c r="B7394">
        <v>1.0302047462426881E-4</v>
      </c>
      <c r="C7394">
        <v>6.6501123037724292E-7</v>
      </c>
      <c r="D7394">
        <f t="shared" si="115"/>
        <v>1.1415525114155251E-4</v>
      </c>
      <c r="E7394">
        <f t="shared" si="115"/>
        <v>1.1415525114155251E-4</v>
      </c>
      <c r="G7394" s="2"/>
      <c r="H7394" s="5"/>
      <c r="J7394" s="5"/>
    </row>
    <row r="7395" spans="1:10" x14ac:dyDescent="0.3">
      <c r="A7395">
        <v>7394</v>
      </c>
      <c r="B7395">
        <v>9.9454709523959917E-5</v>
      </c>
      <c r="C7395">
        <v>1.8966037682042856E-4</v>
      </c>
      <c r="D7395">
        <f t="shared" si="115"/>
        <v>1.1415525114155251E-4</v>
      </c>
      <c r="E7395">
        <f t="shared" si="115"/>
        <v>1.1415525114155251E-4</v>
      </c>
      <c r="G7395" s="2"/>
      <c r="H7395" s="5"/>
      <c r="J7395" s="5"/>
    </row>
    <row r="7396" spans="1:10" x14ac:dyDescent="0.3">
      <c r="A7396">
        <v>7395</v>
      </c>
      <c r="B7396">
        <v>9.7127392437461468E-5</v>
      </c>
      <c r="C7396">
        <v>1.2243783167376835E-4</v>
      </c>
      <c r="D7396">
        <f t="shared" si="115"/>
        <v>1.1415525114155251E-4</v>
      </c>
      <c r="E7396">
        <f t="shared" si="115"/>
        <v>1.1415525114155251E-4</v>
      </c>
      <c r="G7396" s="2"/>
      <c r="H7396" s="5"/>
      <c r="J7396" s="5"/>
    </row>
    <row r="7397" spans="1:10" x14ac:dyDescent="0.3">
      <c r="A7397">
        <v>7396</v>
      </c>
      <c r="B7397">
        <v>9.6706477219017306E-5</v>
      </c>
      <c r="C7397">
        <v>1.6940281204002507E-4</v>
      </c>
      <c r="D7397">
        <f t="shared" si="115"/>
        <v>1.1415525114155251E-4</v>
      </c>
      <c r="E7397">
        <f t="shared" si="115"/>
        <v>1.1415525114155251E-4</v>
      </c>
      <c r="G7397" s="2"/>
      <c r="H7397" s="5"/>
      <c r="J7397" s="5"/>
    </row>
    <row r="7398" spans="1:10" x14ac:dyDescent="0.3">
      <c r="A7398">
        <v>7397</v>
      </c>
      <c r="B7398">
        <v>9.7282556491005913E-5</v>
      </c>
      <c r="C7398">
        <v>1.9313315371442751E-4</v>
      </c>
      <c r="D7398">
        <f t="shared" si="115"/>
        <v>1.1415525114155251E-4</v>
      </c>
      <c r="E7398">
        <f t="shared" si="115"/>
        <v>1.1415525114155251E-4</v>
      </c>
      <c r="G7398" s="2"/>
      <c r="H7398" s="5"/>
      <c r="J7398" s="5"/>
    </row>
    <row r="7399" spans="1:10" x14ac:dyDescent="0.3">
      <c r="A7399">
        <v>7398</v>
      </c>
      <c r="B7399">
        <v>9.7812086684719154E-5</v>
      </c>
      <c r="C7399">
        <v>2.1535423772322816E-4</v>
      </c>
      <c r="D7399">
        <f t="shared" si="115"/>
        <v>1.1415525114155251E-4</v>
      </c>
      <c r="E7399">
        <f t="shared" si="115"/>
        <v>1.1415525114155251E-4</v>
      </c>
      <c r="G7399" s="2"/>
      <c r="H7399" s="5"/>
      <c r="J7399" s="5"/>
    </row>
    <row r="7400" spans="1:10" x14ac:dyDescent="0.3">
      <c r="A7400">
        <v>7399</v>
      </c>
      <c r="B7400">
        <v>9.819946633493982E-5</v>
      </c>
      <c r="C7400">
        <v>5.8037591704626241E-5</v>
      </c>
      <c r="D7400">
        <f t="shared" si="115"/>
        <v>1.1415525114155251E-4</v>
      </c>
      <c r="E7400">
        <f t="shared" si="115"/>
        <v>1.1415525114155251E-4</v>
      </c>
      <c r="G7400" s="2"/>
      <c r="H7400" s="5"/>
      <c r="J7400" s="5"/>
    </row>
    <row r="7401" spans="1:10" x14ac:dyDescent="0.3">
      <c r="A7401">
        <v>7400</v>
      </c>
      <c r="B7401">
        <v>9.80493136466717E-5</v>
      </c>
      <c r="C7401">
        <v>1.3507140887499352E-4</v>
      </c>
      <c r="D7401">
        <f t="shared" si="115"/>
        <v>1.1415525114155251E-4</v>
      </c>
      <c r="E7401">
        <f t="shared" si="115"/>
        <v>1.1415525114155251E-4</v>
      </c>
      <c r="G7401" s="2"/>
      <c r="H7401" s="5"/>
      <c r="J7401" s="5"/>
    </row>
    <row r="7402" spans="1:10" x14ac:dyDescent="0.3">
      <c r="A7402">
        <v>7401</v>
      </c>
      <c r="B7402">
        <v>9.8073844886626598E-5</v>
      </c>
      <c r="C7402">
        <v>3.4963493243831233E-5</v>
      </c>
      <c r="D7402">
        <f t="shared" si="115"/>
        <v>1.1415525114155251E-4</v>
      </c>
      <c r="E7402">
        <f t="shared" si="115"/>
        <v>1.1415525114155251E-4</v>
      </c>
      <c r="G7402" s="2"/>
      <c r="H7402" s="5"/>
      <c r="J7402" s="5"/>
    </row>
    <row r="7403" spans="1:10" x14ac:dyDescent="0.3">
      <c r="A7403">
        <v>7402</v>
      </c>
      <c r="B7403">
        <v>9.6689684439787082E-5</v>
      </c>
      <c r="C7403">
        <v>1.6365749626497749E-4</v>
      </c>
      <c r="D7403">
        <f t="shared" si="115"/>
        <v>1.1415525114155251E-4</v>
      </c>
      <c r="E7403">
        <f t="shared" si="115"/>
        <v>1.1415525114155251E-4</v>
      </c>
      <c r="G7403" s="2"/>
      <c r="H7403" s="5"/>
      <c r="J7403" s="5"/>
    </row>
    <row r="7404" spans="1:10" x14ac:dyDescent="0.3">
      <c r="A7404">
        <v>7403</v>
      </c>
      <c r="B7404">
        <v>9.7068125584195183E-5</v>
      </c>
      <c r="C7404">
        <v>1.7514534016242162E-4</v>
      </c>
      <c r="D7404">
        <f t="shared" si="115"/>
        <v>1.1415525114155251E-4</v>
      </c>
      <c r="E7404">
        <f t="shared" si="115"/>
        <v>1.1415525114155251E-4</v>
      </c>
      <c r="G7404" s="2"/>
      <c r="H7404" s="5"/>
      <c r="J7404" s="5"/>
    </row>
    <row r="7405" spans="1:10" x14ac:dyDescent="0.3">
      <c r="A7405">
        <v>7404</v>
      </c>
      <c r="B7405">
        <v>9.591424224691341E-5</v>
      </c>
      <c r="C7405">
        <v>7.4564684854768275E-6</v>
      </c>
      <c r="D7405">
        <f t="shared" si="115"/>
        <v>1.1415525114155251E-4</v>
      </c>
      <c r="E7405">
        <f t="shared" si="115"/>
        <v>1.1415525114155251E-4</v>
      </c>
      <c r="G7405" s="2"/>
      <c r="H7405" s="5"/>
      <c r="J7405" s="5"/>
    </row>
    <row r="7406" spans="1:10" x14ac:dyDescent="0.3">
      <c r="A7406">
        <v>7405</v>
      </c>
      <c r="B7406">
        <v>9.5276666792865308E-5</v>
      </c>
      <c r="C7406">
        <v>2.8019675046612776E-5</v>
      </c>
      <c r="D7406">
        <f t="shared" si="115"/>
        <v>1.1415525114155251E-4</v>
      </c>
      <c r="E7406">
        <f t="shared" si="115"/>
        <v>1.1415525114155251E-4</v>
      </c>
      <c r="G7406" s="2"/>
      <c r="H7406" s="5"/>
      <c r="J7406" s="5"/>
    </row>
    <row r="7407" spans="1:10" x14ac:dyDescent="0.3">
      <c r="A7407">
        <v>7406</v>
      </c>
      <c r="B7407">
        <v>9.6184095569848855E-5</v>
      </c>
      <c r="C7407">
        <v>8.0517303179148414E-5</v>
      </c>
      <c r="D7407">
        <f t="shared" si="115"/>
        <v>1.1415525114155251E-4</v>
      </c>
      <c r="E7407">
        <f t="shared" si="115"/>
        <v>1.1415525114155251E-4</v>
      </c>
      <c r="G7407" s="2"/>
      <c r="H7407" s="5"/>
      <c r="J7407" s="5"/>
    </row>
    <row r="7408" spans="1:10" x14ac:dyDescent="0.3">
      <c r="A7408">
        <v>7407</v>
      </c>
      <c r="B7408">
        <v>9.6110730440207397E-5</v>
      </c>
      <c r="C7408">
        <v>7.1257485269373634E-5</v>
      </c>
      <c r="D7408">
        <f t="shared" si="115"/>
        <v>1.1415525114155251E-4</v>
      </c>
      <c r="E7408">
        <f t="shared" si="115"/>
        <v>1.1415525114155251E-4</v>
      </c>
      <c r="G7408" s="2"/>
      <c r="H7408" s="5"/>
      <c r="J7408" s="5"/>
    </row>
    <row r="7409" spans="1:10" x14ac:dyDescent="0.3">
      <c r="A7409">
        <v>7408</v>
      </c>
      <c r="B7409">
        <v>9.6023329230144299E-5</v>
      </c>
      <c r="C7409">
        <v>2.2964588717679007E-4</v>
      </c>
      <c r="D7409">
        <f t="shared" si="115"/>
        <v>1.1415525114155251E-4</v>
      </c>
      <c r="E7409">
        <f t="shared" si="115"/>
        <v>1.1415525114155251E-4</v>
      </c>
      <c r="G7409" s="2"/>
      <c r="H7409" s="5"/>
      <c r="J7409" s="5"/>
    </row>
    <row r="7410" spans="1:10" x14ac:dyDescent="0.3">
      <c r="A7410">
        <v>7409</v>
      </c>
      <c r="B7410">
        <v>9.6814006612717655E-5</v>
      </c>
      <c r="C7410">
        <v>1.114376816564274E-4</v>
      </c>
      <c r="D7410">
        <f t="shared" si="115"/>
        <v>1.1415525114155251E-4</v>
      </c>
      <c r="E7410">
        <f t="shared" si="115"/>
        <v>1.1415525114155251E-4</v>
      </c>
      <c r="G7410" s="2"/>
      <c r="H7410" s="5"/>
      <c r="J7410" s="5"/>
    </row>
    <row r="7411" spans="1:10" x14ac:dyDescent="0.3">
      <c r="A7411">
        <v>7410</v>
      </c>
      <c r="B7411">
        <v>9.7036947070375015E-5</v>
      </c>
      <c r="C7411">
        <v>1.1929933295297247E-5</v>
      </c>
      <c r="D7411">
        <f t="shared" si="115"/>
        <v>1.1415525114155251E-4</v>
      </c>
      <c r="E7411">
        <f t="shared" si="115"/>
        <v>1.1415525114155251E-4</v>
      </c>
      <c r="G7411" s="2"/>
      <c r="H7411" s="5"/>
      <c r="J7411" s="5"/>
    </row>
    <row r="7412" spans="1:10" x14ac:dyDescent="0.3">
      <c r="A7412">
        <v>7411</v>
      </c>
      <c r="B7412">
        <v>1.0330217564099361E-4</v>
      </c>
      <c r="C7412">
        <v>1.187728129122712E-4</v>
      </c>
      <c r="D7412">
        <f t="shared" si="115"/>
        <v>1.1415525114155251E-4</v>
      </c>
      <c r="E7412">
        <f t="shared" si="115"/>
        <v>1.1415525114155251E-4</v>
      </c>
      <c r="G7412" s="2"/>
      <c r="H7412" s="5"/>
      <c r="J7412" s="5"/>
    </row>
    <row r="7413" spans="1:10" x14ac:dyDescent="0.3">
      <c r="A7413">
        <v>7412</v>
      </c>
      <c r="B7413">
        <v>1.0342143785542775E-4</v>
      </c>
      <c r="C7413">
        <v>6.3965867258410367E-6</v>
      </c>
      <c r="D7413">
        <f t="shared" si="115"/>
        <v>1.1415525114155251E-4</v>
      </c>
      <c r="E7413">
        <f t="shared" si="115"/>
        <v>1.1415525114155251E-4</v>
      </c>
      <c r="G7413" s="2"/>
      <c r="H7413" s="5"/>
      <c r="J7413" s="5"/>
    </row>
    <row r="7414" spans="1:10" x14ac:dyDescent="0.3">
      <c r="A7414">
        <v>7413</v>
      </c>
      <c r="B7414">
        <v>1.0372920118319716E-4</v>
      </c>
      <c r="C7414">
        <v>7.8339885117480106E-5</v>
      </c>
      <c r="D7414">
        <f t="shared" si="115"/>
        <v>1.1415525114155251E-4</v>
      </c>
      <c r="E7414">
        <f t="shared" si="115"/>
        <v>1.1415525114155251E-4</v>
      </c>
      <c r="G7414" s="2"/>
      <c r="H7414" s="5"/>
      <c r="J7414" s="5"/>
    </row>
    <row r="7415" spans="1:10" x14ac:dyDescent="0.3">
      <c r="A7415">
        <v>7414</v>
      </c>
      <c r="B7415">
        <v>1.0313483876383437E-4</v>
      </c>
      <c r="C7415">
        <v>1.4620333752895335E-4</v>
      </c>
      <c r="D7415">
        <f t="shared" si="115"/>
        <v>1.1415525114155251E-4</v>
      </c>
      <c r="E7415">
        <f t="shared" si="115"/>
        <v>1.1415525114155251E-4</v>
      </c>
      <c r="G7415" s="2"/>
      <c r="H7415" s="5"/>
      <c r="J7415" s="5"/>
    </row>
    <row r="7416" spans="1:10" x14ac:dyDescent="0.3">
      <c r="A7416">
        <v>7415</v>
      </c>
      <c r="B7416">
        <v>1.0360976948766027E-4</v>
      </c>
      <c r="C7416">
        <v>1.339057223667243E-5</v>
      </c>
      <c r="D7416">
        <f t="shared" si="115"/>
        <v>1.1415525114155251E-4</v>
      </c>
      <c r="E7416">
        <f t="shared" si="115"/>
        <v>1.1415525114155251E-4</v>
      </c>
      <c r="G7416" s="2"/>
      <c r="H7416" s="5"/>
      <c r="J7416" s="5"/>
    </row>
    <row r="7417" spans="1:10" x14ac:dyDescent="0.3">
      <c r="A7417">
        <v>7416</v>
      </c>
      <c r="B7417">
        <v>1.0403557710870207E-4</v>
      </c>
      <c r="C7417">
        <v>1.3609029279638462E-5</v>
      </c>
      <c r="D7417">
        <f t="shared" si="115"/>
        <v>1.1415525114155251E-4</v>
      </c>
      <c r="E7417">
        <f t="shared" si="115"/>
        <v>1.1415525114155251E-4</v>
      </c>
      <c r="G7417" s="2"/>
      <c r="H7417" s="5"/>
      <c r="J7417" s="5"/>
    </row>
    <row r="7418" spans="1:10" x14ac:dyDescent="0.3">
      <c r="A7418">
        <v>7417</v>
      </c>
      <c r="B7418">
        <v>1.008147442159282E-4</v>
      </c>
      <c r="C7418">
        <v>6.5456742168470755E-5</v>
      </c>
      <c r="D7418">
        <f t="shared" si="115"/>
        <v>1.1415525114155251E-4</v>
      </c>
      <c r="E7418">
        <f t="shared" si="115"/>
        <v>1.1415525114155251E-4</v>
      </c>
      <c r="G7418" s="2"/>
      <c r="H7418" s="5"/>
      <c r="J7418" s="5"/>
    </row>
    <row r="7419" spans="1:10" x14ac:dyDescent="0.3">
      <c r="A7419">
        <v>7418</v>
      </c>
      <c r="B7419">
        <v>9.7703378034689201E-5</v>
      </c>
      <c r="C7419">
        <v>1.1364575297306968E-4</v>
      </c>
      <c r="D7419">
        <f t="shared" si="115"/>
        <v>1.1415525114155251E-4</v>
      </c>
      <c r="E7419">
        <f t="shared" si="115"/>
        <v>1.1415525114155251E-4</v>
      </c>
      <c r="G7419" s="2"/>
      <c r="H7419" s="5"/>
      <c r="J7419" s="5"/>
    </row>
    <row r="7420" spans="1:10" x14ac:dyDescent="0.3">
      <c r="A7420">
        <v>7419</v>
      </c>
      <c r="B7420">
        <v>9.6404022767518848E-5</v>
      </c>
      <c r="C7420">
        <v>1.7936051773814003E-4</v>
      </c>
      <c r="D7420">
        <f t="shared" si="115"/>
        <v>1.1415525114155251E-4</v>
      </c>
      <c r="E7420">
        <f t="shared" si="115"/>
        <v>1.1415525114155251E-4</v>
      </c>
      <c r="G7420" s="2"/>
      <c r="H7420" s="5"/>
      <c r="J7420" s="5"/>
    </row>
    <row r="7421" spans="1:10" x14ac:dyDescent="0.3">
      <c r="A7421">
        <v>7420</v>
      </c>
      <c r="B7421">
        <v>9.5160381108358986E-5</v>
      </c>
      <c r="C7421">
        <v>2.0460613717019865E-4</v>
      </c>
      <c r="D7421">
        <f t="shared" si="115"/>
        <v>1.1415525114155251E-4</v>
      </c>
      <c r="E7421">
        <f t="shared" si="115"/>
        <v>1.1415525114155251E-4</v>
      </c>
      <c r="G7421" s="2"/>
      <c r="H7421" s="5"/>
      <c r="J7421" s="5"/>
    </row>
    <row r="7422" spans="1:10" x14ac:dyDescent="0.3">
      <c r="A7422">
        <v>7421</v>
      </c>
      <c r="B7422">
        <v>9.5415184137725406E-5</v>
      </c>
      <c r="C7422">
        <v>1.9175504929101419E-4</v>
      </c>
      <c r="D7422">
        <f t="shared" si="115"/>
        <v>1.1415525114155251E-4</v>
      </c>
      <c r="E7422">
        <f t="shared" si="115"/>
        <v>1.1415525114155251E-4</v>
      </c>
      <c r="G7422" s="2"/>
      <c r="H7422" s="5"/>
      <c r="J7422" s="5"/>
    </row>
    <row r="7423" spans="1:10" x14ac:dyDescent="0.3">
      <c r="A7423">
        <v>7422</v>
      </c>
      <c r="B7423">
        <v>9.8297335784213745E-5</v>
      </c>
      <c r="C7423">
        <v>4.0629980555003947E-5</v>
      </c>
      <c r="D7423">
        <f t="shared" si="115"/>
        <v>1.1415525114155251E-4</v>
      </c>
      <c r="E7423">
        <f t="shared" si="115"/>
        <v>1.1415525114155251E-4</v>
      </c>
      <c r="G7423" s="2"/>
      <c r="H7423" s="5"/>
      <c r="J7423" s="5"/>
    </row>
    <row r="7424" spans="1:10" x14ac:dyDescent="0.3">
      <c r="A7424">
        <v>7423</v>
      </c>
      <c r="B7424">
        <v>1.0040456209002959E-4</v>
      </c>
      <c r="C7424">
        <v>5.7219190495057568E-6</v>
      </c>
      <c r="D7424">
        <f t="shared" si="115"/>
        <v>1.1415525114155251E-4</v>
      </c>
      <c r="E7424">
        <f t="shared" si="115"/>
        <v>1.1415525114155251E-4</v>
      </c>
      <c r="G7424" s="2"/>
      <c r="H7424" s="5"/>
      <c r="J7424" s="5"/>
    </row>
    <row r="7425" spans="1:10" x14ac:dyDescent="0.3">
      <c r="A7425">
        <v>7424</v>
      </c>
      <c r="B7425">
        <v>1.0596318141464386E-4</v>
      </c>
      <c r="C7425">
        <v>1.8918684645027778E-4</v>
      </c>
      <c r="D7425">
        <f t="shared" si="115"/>
        <v>1.1415525114155251E-4</v>
      </c>
      <c r="E7425">
        <f t="shared" si="115"/>
        <v>1.1415525114155251E-4</v>
      </c>
      <c r="G7425" s="2"/>
      <c r="H7425" s="5"/>
      <c r="J7425" s="5"/>
    </row>
    <row r="7426" spans="1:10" x14ac:dyDescent="0.3">
      <c r="A7426">
        <v>7425</v>
      </c>
      <c r="B7426">
        <v>1.09812874699879E-4</v>
      </c>
      <c r="C7426">
        <v>1.1085043475614502E-4</v>
      </c>
      <c r="D7426">
        <f t="shared" si="115"/>
        <v>1.1415525114155251E-4</v>
      </c>
      <c r="E7426">
        <f t="shared" si="115"/>
        <v>1.1415525114155251E-4</v>
      </c>
      <c r="G7426" s="2"/>
      <c r="H7426" s="5"/>
      <c r="J7426" s="5"/>
    </row>
    <row r="7427" spans="1:10" x14ac:dyDescent="0.3">
      <c r="A7427">
        <v>7426</v>
      </c>
      <c r="B7427">
        <v>1.1603854825541455E-4</v>
      </c>
      <c r="C7427">
        <v>7.124781790528887E-5</v>
      </c>
      <c r="D7427">
        <f t="shared" ref="D7427:E7490" si="116">1/8760</f>
        <v>1.1415525114155251E-4</v>
      </c>
      <c r="E7427">
        <f t="shared" si="116"/>
        <v>1.1415525114155251E-4</v>
      </c>
      <c r="G7427" s="2"/>
      <c r="H7427" s="5"/>
      <c r="J7427" s="5"/>
    </row>
    <row r="7428" spans="1:10" x14ac:dyDescent="0.3">
      <c r="A7428">
        <v>7427</v>
      </c>
      <c r="B7428">
        <v>1.1666722397947807E-4</v>
      </c>
      <c r="C7428">
        <v>1.4029372837310759E-4</v>
      </c>
      <c r="D7428">
        <f t="shared" si="116"/>
        <v>1.1415525114155251E-4</v>
      </c>
      <c r="E7428">
        <f t="shared" si="116"/>
        <v>1.1415525114155251E-4</v>
      </c>
      <c r="G7428" s="2"/>
      <c r="H7428" s="5"/>
      <c r="J7428" s="5"/>
    </row>
    <row r="7429" spans="1:10" x14ac:dyDescent="0.3">
      <c r="A7429">
        <v>7428</v>
      </c>
      <c r="B7429">
        <v>1.1496001543064167E-4</v>
      </c>
      <c r="C7429">
        <v>3.6493997356082458E-5</v>
      </c>
      <c r="D7429">
        <f t="shared" si="116"/>
        <v>1.1415525114155251E-4</v>
      </c>
      <c r="E7429">
        <f t="shared" si="116"/>
        <v>1.1415525114155251E-4</v>
      </c>
      <c r="G7429" s="2"/>
      <c r="H7429" s="5"/>
      <c r="J7429" s="5"/>
    </row>
    <row r="7430" spans="1:10" x14ac:dyDescent="0.3">
      <c r="A7430">
        <v>7429</v>
      </c>
      <c r="B7430">
        <v>1.0991958576515229E-4</v>
      </c>
      <c r="C7430">
        <v>7.6079448166071882E-5</v>
      </c>
      <c r="D7430">
        <f t="shared" si="116"/>
        <v>1.1415525114155251E-4</v>
      </c>
      <c r="E7430">
        <f t="shared" si="116"/>
        <v>1.1415525114155251E-4</v>
      </c>
      <c r="G7430" s="2"/>
      <c r="H7430" s="5"/>
      <c r="J7430" s="5"/>
    </row>
    <row r="7431" spans="1:10" x14ac:dyDescent="0.3">
      <c r="A7431">
        <v>7430</v>
      </c>
      <c r="B7431">
        <v>1.0871318114104071E-4</v>
      </c>
      <c r="C7431">
        <v>4.4869519256456287E-5</v>
      </c>
      <c r="D7431">
        <f t="shared" si="116"/>
        <v>1.1415525114155251E-4</v>
      </c>
      <c r="E7431">
        <f t="shared" si="116"/>
        <v>1.1415525114155251E-4</v>
      </c>
      <c r="G7431" s="2"/>
      <c r="H7431" s="5"/>
      <c r="J7431" s="5"/>
    </row>
    <row r="7432" spans="1:10" x14ac:dyDescent="0.3">
      <c r="A7432">
        <v>7431</v>
      </c>
      <c r="B7432">
        <v>1.1309201636031399E-4</v>
      </c>
      <c r="C7432">
        <v>1.2479575926769144E-4</v>
      </c>
      <c r="D7432">
        <f t="shared" si="116"/>
        <v>1.1415525114155251E-4</v>
      </c>
      <c r="E7432">
        <f t="shared" si="116"/>
        <v>1.1415525114155251E-4</v>
      </c>
      <c r="G7432" s="2"/>
      <c r="H7432" s="5"/>
      <c r="J7432" s="5"/>
    </row>
    <row r="7433" spans="1:10" x14ac:dyDescent="0.3">
      <c r="A7433">
        <v>7432</v>
      </c>
      <c r="B7433">
        <v>1.1378854323463051E-4</v>
      </c>
      <c r="C7433">
        <v>2.2358977368605419E-4</v>
      </c>
      <c r="D7433">
        <f t="shared" si="116"/>
        <v>1.1415525114155251E-4</v>
      </c>
      <c r="E7433">
        <f t="shared" si="116"/>
        <v>1.1415525114155251E-4</v>
      </c>
      <c r="G7433" s="2"/>
      <c r="H7433" s="5"/>
      <c r="J7433" s="5"/>
    </row>
    <row r="7434" spans="1:10" x14ac:dyDescent="0.3">
      <c r="A7434">
        <v>7433</v>
      </c>
      <c r="B7434">
        <v>1.1561399820593335E-4</v>
      </c>
      <c r="C7434">
        <v>1.9736765445548139E-4</v>
      </c>
      <c r="D7434">
        <f t="shared" si="116"/>
        <v>1.1415525114155251E-4</v>
      </c>
      <c r="E7434">
        <f t="shared" si="116"/>
        <v>1.1415525114155251E-4</v>
      </c>
      <c r="G7434" s="2"/>
      <c r="H7434" s="5"/>
      <c r="J7434" s="5"/>
    </row>
    <row r="7435" spans="1:10" x14ac:dyDescent="0.3">
      <c r="A7435">
        <v>7434</v>
      </c>
      <c r="B7435">
        <v>1.1794240928289341E-4</v>
      </c>
      <c r="C7435">
        <v>2.0109672276756555E-4</v>
      </c>
      <c r="D7435">
        <f t="shared" si="116"/>
        <v>1.1415525114155251E-4</v>
      </c>
      <c r="E7435">
        <f t="shared" si="116"/>
        <v>1.1415525114155251E-4</v>
      </c>
      <c r="G7435" s="2"/>
      <c r="H7435" s="5"/>
      <c r="J7435" s="5"/>
    </row>
    <row r="7436" spans="1:10" x14ac:dyDescent="0.3">
      <c r="A7436">
        <v>7435</v>
      </c>
      <c r="B7436">
        <v>1.2046529700779143E-4</v>
      </c>
      <c r="C7436">
        <v>3.9154365252733859E-5</v>
      </c>
      <c r="D7436">
        <f t="shared" si="116"/>
        <v>1.1415525114155251E-4</v>
      </c>
      <c r="E7436">
        <f t="shared" si="116"/>
        <v>1.1415525114155251E-4</v>
      </c>
      <c r="G7436" s="2"/>
      <c r="H7436" s="5"/>
      <c r="J7436" s="5"/>
    </row>
    <row r="7437" spans="1:10" x14ac:dyDescent="0.3">
      <c r="A7437">
        <v>7436</v>
      </c>
      <c r="B7437">
        <v>1.1766692879350273E-4</v>
      </c>
      <c r="C7437">
        <v>2.1062634569017378E-4</v>
      </c>
      <c r="D7437">
        <f t="shared" si="116"/>
        <v>1.1415525114155251E-4</v>
      </c>
      <c r="E7437">
        <f t="shared" si="116"/>
        <v>1.1415525114155251E-4</v>
      </c>
      <c r="G7437" s="2"/>
      <c r="H7437" s="5"/>
      <c r="J7437" s="5"/>
    </row>
    <row r="7438" spans="1:10" x14ac:dyDescent="0.3">
      <c r="A7438">
        <v>7437</v>
      </c>
      <c r="B7438">
        <v>1.1419666440862126E-4</v>
      </c>
      <c r="C7438">
        <v>2.0979393652325516E-4</v>
      </c>
      <c r="D7438">
        <f t="shared" si="116"/>
        <v>1.1415525114155251E-4</v>
      </c>
      <c r="E7438">
        <f t="shared" si="116"/>
        <v>1.1415525114155251E-4</v>
      </c>
      <c r="G7438" s="2"/>
      <c r="H7438" s="5"/>
      <c r="J7438" s="5"/>
    </row>
    <row r="7439" spans="1:10" x14ac:dyDescent="0.3">
      <c r="A7439">
        <v>7438</v>
      </c>
      <c r="B7439">
        <v>1.1053846727233753E-4</v>
      </c>
      <c r="C7439">
        <v>1.7895830863423739E-4</v>
      </c>
      <c r="D7439">
        <f t="shared" si="116"/>
        <v>1.1415525114155251E-4</v>
      </c>
      <c r="E7439">
        <f t="shared" si="116"/>
        <v>1.1415525114155251E-4</v>
      </c>
      <c r="G7439" s="2"/>
      <c r="H7439" s="5"/>
      <c r="J7439" s="5"/>
    </row>
    <row r="7440" spans="1:10" x14ac:dyDescent="0.3">
      <c r="A7440">
        <v>7439</v>
      </c>
      <c r="B7440">
        <v>1.1151213214863737E-4</v>
      </c>
      <c r="C7440">
        <v>7.2453690870849887E-5</v>
      </c>
      <c r="D7440">
        <f t="shared" si="116"/>
        <v>1.1415525114155251E-4</v>
      </c>
      <c r="E7440">
        <f t="shared" si="116"/>
        <v>1.1415525114155251E-4</v>
      </c>
      <c r="G7440" s="2"/>
      <c r="H7440" s="5"/>
      <c r="J7440" s="5"/>
    </row>
    <row r="7441" spans="1:10" x14ac:dyDescent="0.3">
      <c r="A7441">
        <v>7440</v>
      </c>
      <c r="B7441">
        <v>1.0957411719119649E-4</v>
      </c>
      <c r="C7441">
        <v>1.7970024842838236E-4</v>
      </c>
      <c r="D7441">
        <f t="shared" si="116"/>
        <v>1.1415525114155251E-4</v>
      </c>
      <c r="E7441">
        <f t="shared" si="116"/>
        <v>1.1415525114155251E-4</v>
      </c>
      <c r="G7441" s="2"/>
      <c r="H7441" s="5"/>
      <c r="J7441" s="5"/>
    </row>
    <row r="7442" spans="1:10" x14ac:dyDescent="0.3">
      <c r="A7442">
        <v>7441</v>
      </c>
      <c r="B7442">
        <v>1.0891779470747451E-4</v>
      </c>
      <c r="C7442">
        <v>9.1287997755962793E-5</v>
      </c>
      <c r="D7442">
        <f t="shared" si="116"/>
        <v>1.1415525114155251E-4</v>
      </c>
      <c r="E7442">
        <f t="shared" si="116"/>
        <v>1.1415525114155251E-4</v>
      </c>
      <c r="G7442" s="2"/>
      <c r="H7442" s="5"/>
      <c r="J7442" s="5"/>
    </row>
    <row r="7443" spans="1:10" x14ac:dyDescent="0.3">
      <c r="A7443">
        <v>7442</v>
      </c>
      <c r="B7443">
        <v>1.0402621483602292E-4</v>
      </c>
      <c r="C7443">
        <v>1.9493599747525363E-4</v>
      </c>
      <c r="D7443">
        <f t="shared" si="116"/>
        <v>1.1415525114155251E-4</v>
      </c>
      <c r="E7443">
        <f t="shared" si="116"/>
        <v>1.1415525114155251E-4</v>
      </c>
      <c r="G7443" s="2"/>
      <c r="H7443" s="5"/>
      <c r="J7443" s="5"/>
    </row>
    <row r="7444" spans="1:10" x14ac:dyDescent="0.3">
      <c r="A7444">
        <v>7443</v>
      </c>
      <c r="B7444">
        <v>1.0235690857972224E-4</v>
      </c>
      <c r="C7444">
        <v>4.6702793130304388E-5</v>
      </c>
      <c r="D7444">
        <f t="shared" si="116"/>
        <v>1.1415525114155251E-4</v>
      </c>
      <c r="E7444">
        <f t="shared" si="116"/>
        <v>1.1415525114155251E-4</v>
      </c>
      <c r="G7444" s="2"/>
      <c r="H7444" s="5"/>
      <c r="J7444" s="5"/>
    </row>
    <row r="7445" spans="1:10" x14ac:dyDescent="0.3">
      <c r="A7445">
        <v>7444</v>
      </c>
      <c r="B7445">
        <v>1.0203543710113139E-4</v>
      </c>
      <c r="C7445">
        <v>8.326744891780339E-5</v>
      </c>
      <c r="D7445">
        <f t="shared" si="116"/>
        <v>1.1415525114155251E-4</v>
      </c>
      <c r="E7445">
        <f t="shared" si="116"/>
        <v>1.1415525114155251E-4</v>
      </c>
      <c r="G7445" s="2"/>
      <c r="H7445" s="5"/>
      <c r="J7445" s="5"/>
    </row>
    <row r="7446" spans="1:10" x14ac:dyDescent="0.3">
      <c r="A7446">
        <v>7445</v>
      </c>
      <c r="B7446">
        <v>1.0207094262953961E-4</v>
      </c>
      <c r="C7446">
        <v>1.3408411696670279E-4</v>
      </c>
      <c r="D7446">
        <f t="shared" si="116"/>
        <v>1.1415525114155251E-4</v>
      </c>
      <c r="E7446">
        <f t="shared" si="116"/>
        <v>1.1415525114155251E-4</v>
      </c>
      <c r="G7446" s="2"/>
      <c r="H7446" s="5"/>
      <c r="J7446" s="5"/>
    </row>
    <row r="7447" spans="1:10" x14ac:dyDescent="0.3">
      <c r="A7447">
        <v>7446</v>
      </c>
      <c r="B7447">
        <v>1.0346737721815904E-4</v>
      </c>
      <c r="C7447">
        <v>1.4448359782040605E-4</v>
      </c>
      <c r="D7447">
        <f t="shared" si="116"/>
        <v>1.1415525114155251E-4</v>
      </c>
      <c r="E7447">
        <f t="shared" si="116"/>
        <v>1.1415525114155251E-4</v>
      </c>
      <c r="G7447" s="2"/>
      <c r="H7447" s="5"/>
      <c r="J7447" s="5"/>
    </row>
    <row r="7448" spans="1:10" x14ac:dyDescent="0.3">
      <c r="A7448">
        <v>7447</v>
      </c>
      <c r="B7448">
        <v>1.0576279879014401E-4</v>
      </c>
      <c r="C7448">
        <v>4.7286210085966135E-6</v>
      </c>
      <c r="D7448">
        <f t="shared" si="116"/>
        <v>1.1415525114155251E-4</v>
      </c>
      <c r="E7448">
        <f t="shared" si="116"/>
        <v>1.1415525114155251E-4</v>
      </c>
      <c r="G7448" s="2"/>
      <c r="H7448" s="5"/>
      <c r="J7448" s="5"/>
    </row>
    <row r="7449" spans="1:10" x14ac:dyDescent="0.3">
      <c r="A7449">
        <v>7448</v>
      </c>
      <c r="B7449">
        <v>1.09265356994339E-4</v>
      </c>
      <c r="C7449">
        <v>1.028164235189183E-4</v>
      </c>
      <c r="D7449">
        <f t="shared" si="116"/>
        <v>1.1415525114155251E-4</v>
      </c>
      <c r="E7449">
        <f t="shared" si="116"/>
        <v>1.1415525114155251E-4</v>
      </c>
      <c r="G7449" s="2"/>
      <c r="H7449" s="5"/>
      <c r="J7449" s="5"/>
    </row>
    <row r="7450" spans="1:10" x14ac:dyDescent="0.3">
      <c r="A7450">
        <v>7449</v>
      </c>
      <c r="B7450">
        <v>1.1242667021782102E-4</v>
      </c>
      <c r="C7450">
        <v>1.7094720892772933E-4</v>
      </c>
      <c r="D7450">
        <f t="shared" si="116"/>
        <v>1.1415525114155251E-4</v>
      </c>
      <c r="E7450">
        <f t="shared" si="116"/>
        <v>1.1415525114155251E-4</v>
      </c>
      <c r="G7450" s="2"/>
      <c r="H7450" s="5"/>
      <c r="J7450" s="5"/>
    </row>
    <row r="7451" spans="1:10" x14ac:dyDescent="0.3">
      <c r="A7451">
        <v>7450</v>
      </c>
      <c r="B7451">
        <v>1.1711322682948125E-4</v>
      </c>
      <c r="C7451">
        <v>2.3496465453390447E-5</v>
      </c>
      <c r="D7451">
        <f t="shared" si="116"/>
        <v>1.1415525114155251E-4</v>
      </c>
      <c r="E7451">
        <f t="shared" si="116"/>
        <v>1.1415525114155251E-4</v>
      </c>
      <c r="G7451" s="2"/>
      <c r="H7451" s="5"/>
      <c r="J7451" s="5"/>
    </row>
    <row r="7452" spans="1:10" x14ac:dyDescent="0.3">
      <c r="A7452">
        <v>7451</v>
      </c>
      <c r="B7452">
        <v>1.1826271412232147E-4</v>
      </c>
      <c r="C7452">
        <v>3.7226018076232493E-5</v>
      </c>
      <c r="D7452">
        <f t="shared" si="116"/>
        <v>1.1415525114155251E-4</v>
      </c>
      <c r="E7452">
        <f t="shared" si="116"/>
        <v>1.1415525114155251E-4</v>
      </c>
      <c r="G7452" s="2"/>
      <c r="H7452" s="5"/>
      <c r="J7452" s="5"/>
    </row>
    <row r="7453" spans="1:10" x14ac:dyDescent="0.3">
      <c r="A7453">
        <v>7452</v>
      </c>
      <c r="B7453">
        <v>1.1632282778815283E-4</v>
      </c>
      <c r="C7453">
        <v>7.3559434504555455E-5</v>
      </c>
      <c r="D7453">
        <f t="shared" si="116"/>
        <v>1.1415525114155251E-4</v>
      </c>
      <c r="E7453">
        <f t="shared" si="116"/>
        <v>1.1415525114155251E-4</v>
      </c>
      <c r="G7453" s="2"/>
      <c r="H7453" s="5"/>
      <c r="J7453" s="5"/>
    </row>
    <row r="7454" spans="1:10" x14ac:dyDescent="0.3">
      <c r="A7454">
        <v>7453</v>
      </c>
      <c r="B7454">
        <v>1.1044076146731533E-4</v>
      </c>
      <c r="C7454">
        <v>6.2764901769479087E-5</v>
      </c>
      <c r="D7454">
        <f t="shared" si="116"/>
        <v>1.1415525114155251E-4</v>
      </c>
      <c r="E7454">
        <f t="shared" si="116"/>
        <v>1.1415525114155251E-4</v>
      </c>
      <c r="G7454" s="2"/>
      <c r="H7454" s="5"/>
      <c r="J7454" s="5"/>
    </row>
    <row r="7455" spans="1:10" x14ac:dyDescent="0.3">
      <c r="A7455">
        <v>7454</v>
      </c>
      <c r="B7455">
        <v>1.0929885337337064E-4</v>
      </c>
      <c r="C7455">
        <v>1.2361738113487168E-4</v>
      </c>
      <c r="D7455">
        <f t="shared" si="116"/>
        <v>1.1415525114155251E-4</v>
      </c>
      <c r="E7455">
        <f t="shared" si="116"/>
        <v>1.1415525114155251E-4</v>
      </c>
      <c r="G7455" s="2"/>
      <c r="H7455" s="5"/>
      <c r="J7455" s="5"/>
    </row>
    <row r="7456" spans="1:10" x14ac:dyDescent="0.3">
      <c r="A7456">
        <v>7455</v>
      </c>
      <c r="B7456">
        <v>1.1532335488465846E-4</v>
      </c>
      <c r="C7456">
        <v>2.2329166590773382E-4</v>
      </c>
      <c r="D7456">
        <f t="shared" si="116"/>
        <v>1.1415525114155251E-4</v>
      </c>
      <c r="E7456">
        <f t="shared" si="116"/>
        <v>1.1415525114155251E-4</v>
      </c>
      <c r="G7456" s="2"/>
      <c r="H7456" s="5"/>
      <c r="J7456" s="5"/>
    </row>
    <row r="7457" spans="1:10" x14ac:dyDescent="0.3">
      <c r="A7457">
        <v>7456</v>
      </c>
      <c r="B7457">
        <v>1.1625744640285325E-4</v>
      </c>
      <c r="C7457">
        <v>4.6082157276076321E-5</v>
      </c>
      <c r="D7457">
        <f t="shared" si="116"/>
        <v>1.1415525114155251E-4</v>
      </c>
      <c r="E7457">
        <f t="shared" si="116"/>
        <v>1.1415525114155251E-4</v>
      </c>
      <c r="G7457" s="2"/>
      <c r="H7457" s="5"/>
      <c r="J7457" s="5"/>
    </row>
    <row r="7458" spans="1:10" x14ac:dyDescent="0.3">
      <c r="A7458">
        <v>7457</v>
      </c>
      <c r="B7458">
        <v>1.1710969589630612E-4</v>
      </c>
      <c r="C7458">
        <v>6.9292493659966583E-5</v>
      </c>
      <c r="D7458">
        <f t="shared" si="116"/>
        <v>1.1415525114155251E-4</v>
      </c>
      <c r="E7458">
        <f t="shared" si="116"/>
        <v>1.1415525114155251E-4</v>
      </c>
      <c r="G7458" s="2"/>
      <c r="H7458" s="5"/>
      <c r="J7458" s="5"/>
    </row>
    <row r="7459" spans="1:10" x14ac:dyDescent="0.3">
      <c r="A7459">
        <v>7458</v>
      </c>
      <c r="B7459">
        <v>1.1797926909852679E-4</v>
      </c>
      <c r="C7459">
        <v>1.7962611042622947E-4</v>
      </c>
      <c r="D7459">
        <f t="shared" si="116"/>
        <v>1.1415525114155251E-4</v>
      </c>
      <c r="E7459">
        <f t="shared" si="116"/>
        <v>1.1415525114155251E-4</v>
      </c>
      <c r="G7459" s="2"/>
      <c r="H7459" s="5"/>
      <c r="J7459" s="5"/>
    </row>
    <row r="7460" spans="1:10" x14ac:dyDescent="0.3">
      <c r="A7460">
        <v>7459</v>
      </c>
      <c r="B7460">
        <v>1.1933639583112754E-4</v>
      </c>
      <c r="C7460">
        <v>1.2702002077294273E-4</v>
      </c>
      <c r="D7460">
        <f t="shared" si="116"/>
        <v>1.1415525114155251E-4</v>
      </c>
      <c r="E7460">
        <f t="shared" si="116"/>
        <v>1.1415525114155251E-4</v>
      </c>
      <c r="G7460" s="2"/>
      <c r="H7460" s="5"/>
      <c r="J7460" s="5"/>
    </row>
    <row r="7461" spans="1:10" x14ac:dyDescent="0.3">
      <c r="A7461">
        <v>7460</v>
      </c>
      <c r="B7461">
        <v>1.1634438688251619E-4</v>
      </c>
      <c r="C7461">
        <v>1.0297223224153169E-4</v>
      </c>
      <c r="D7461">
        <f t="shared" si="116"/>
        <v>1.1415525114155251E-4</v>
      </c>
      <c r="E7461">
        <f t="shared" si="116"/>
        <v>1.1415525114155251E-4</v>
      </c>
      <c r="G7461" s="2"/>
      <c r="H7461" s="5"/>
      <c r="J7461" s="5"/>
    </row>
    <row r="7462" spans="1:10" x14ac:dyDescent="0.3">
      <c r="A7462">
        <v>7461</v>
      </c>
      <c r="B7462">
        <v>1.1387145425471565E-4</v>
      </c>
      <c r="C7462">
        <v>1.3767308613669334E-4</v>
      </c>
      <c r="D7462">
        <f t="shared" si="116"/>
        <v>1.1415525114155251E-4</v>
      </c>
      <c r="E7462">
        <f t="shared" si="116"/>
        <v>1.1415525114155251E-4</v>
      </c>
      <c r="G7462" s="2"/>
      <c r="H7462" s="5"/>
      <c r="J7462" s="5"/>
    </row>
    <row r="7463" spans="1:10" x14ac:dyDescent="0.3">
      <c r="A7463">
        <v>7462</v>
      </c>
      <c r="B7463">
        <v>1.1059598188570342E-4</v>
      </c>
      <c r="C7463">
        <v>1.8750181595216813E-4</v>
      </c>
      <c r="D7463">
        <f t="shared" si="116"/>
        <v>1.1415525114155251E-4</v>
      </c>
      <c r="E7463">
        <f t="shared" si="116"/>
        <v>1.1415525114155251E-4</v>
      </c>
      <c r="G7463" s="2"/>
      <c r="H7463" s="5"/>
      <c r="J7463" s="5"/>
    </row>
    <row r="7464" spans="1:10" x14ac:dyDescent="0.3">
      <c r="A7464">
        <v>7463</v>
      </c>
      <c r="B7464">
        <v>1.1041340958154305E-4</v>
      </c>
      <c r="C7464">
        <v>1.8004918552266946E-4</v>
      </c>
      <c r="D7464">
        <f t="shared" si="116"/>
        <v>1.1415525114155251E-4</v>
      </c>
      <c r="E7464">
        <f t="shared" si="116"/>
        <v>1.1415525114155251E-4</v>
      </c>
      <c r="G7464" s="2"/>
      <c r="H7464" s="5"/>
      <c r="J7464" s="5"/>
    </row>
    <row r="7465" spans="1:10" x14ac:dyDescent="0.3">
      <c r="A7465">
        <v>7464</v>
      </c>
      <c r="B7465">
        <v>1.0908101183949611E-4</v>
      </c>
      <c r="C7465">
        <v>7.5692028603039858E-6</v>
      </c>
      <c r="D7465">
        <f t="shared" si="116"/>
        <v>1.1415525114155251E-4</v>
      </c>
      <c r="E7465">
        <f t="shared" si="116"/>
        <v>1.1415525114155251E-4</v>
      </c>
      <c r="G7465" s="2"/>
      <c r="H7465" s="5"/>
      <c r="J7465" s="5"/>
    </row>
    <row r="7466" spans="1:10" x14ac:dyDescent="0.3">
      <c r="A7466">
        <v>7465</v>
      </c>
      <c r="B7466">
        <v>1.0856235466965524E-4</v>
      </c>
      <c r="C7466">
        <v>7.2509737059186735E-5</v>
      </c>
      <c r="D7466">
        <f t="shared" si="116"/>
        <v>1.1415525114155251E-4</v>
      </c>
      <c r="E7466">
        <f t="shared" si="116"/>
        <v>1.1415525114155251E-4</v>
      </c>
      <c r="G7466" s="2"/>
      <c r="H7466" s="5"/>
      <c r="J7466" s="5"/>
    </row>
    <row r="7467" spans="1:10" x14ac:dyDescent="0.3">
      <c r="A7467">
        <v>7466</v>
      </c>
      <c r="B7467">
        <v>1.039018926018533E-4</v>
      </c>
      <c r="C7467">
        <v>4.0849389437254412E-5</v>
      </c>
      <c r="D7467">
        <f t="shared" si="116"/>
        <v>1.1415525114155251E-4</v>
      </c>
      <c r="E7467">
        <f t="shared" si="116"/>
        <v>1.1415525114155251E-4</v>
      </c>
      <c r="G7467" s="2"/>
      <c r="H7467" s="5"/>
      <c r="J7467" s="5"/>
    </row>
    <row r="7468" spans="1:10" x14ac:dyDescent="0.3">
      <c r="A7468">
        <v>7467</v>
      </c>
      <c r="B7468">
        <v>1.0296444342649615E-4</v>
      </c>
      <c r="C7468">
        <v>3.519488451529021E-5</v>
      </c>
      <c r="D7468">
        <f t="shared" si="116"/>
        <v>1.1415525114155251E-4</v>
      </c>
      <c r="E7468">
        <f t="shared" si="116"/>
        <v>1.1415525114155251E-4</v>
      </c>
      <c r="G7468" s="2"/>
      <c r="H7468" s="5"/>
      <c r="J7468" s="5"/>
    </row>
    <row r="7469" spans="1:10" x14ac:dyDescent="0.3">
      <c r="A7469">
        <v>7468</v>
      </c>
      <c r="B7469">
        <v>1.0282651910187248E-4</v>
      </c>
      <c r="C7469">
        <v>1.9664806275386914E-4</v>
      </c>
      <c r="D7469">
        <f t="shared" si="116"/>
        <v>1.1415525114155251E-4</v>
      </c>
      <c r="E7469">
        <f t="shared" si="116"/>
        <v>1.1415525114155251E-4</v>
      </c>
      <c r="G7469" s="2"/>
      <c r="H7469" s="5"/>
      <c r="J7469" s="5"/>
    </row>
    <row r="7470" spans="1:10" x14ac:dyDescent="0.3">
      <c r="A7470">
        <v>7469</v>
      </c>
      <c r="B7470">
        <v>1.0249201914984021E-4</v>
      </c>
      <c r="C7470">
        <v>3.4363074188194314E-5</v>
      </c>
      <c r="D7470">
        <f t="shared" si="116"/>
        <v>1.1415525114155251E-4</v>
      </c>
      <c r="E7470">
        <f t="shared" si="116"/>
        <v>1.1415525114155251E-4</v>
      </c>
      <c r="G7470" s="2"/>
      <c r="H7470" s="5"/>
      <c r="J7470" s="5"/>
    </row>
    <row r="7471" spans="1:10" x14ac:dyDescent="0.3">
      <c r="A7471">
        <v>7470</v>
      </c>
      <c r="B7471">
        <v>1.0383691781733712E-4</v>
      </c>
      <c r="C7471">
        <v>1.5351880261544844E-4</v>
      </c>
      <c r="D7471">
        <f t="shared" si="116"/>
        <v>1.1415525114155251E-4</v>
      </c>
      <c r="E7471">
        <f t="shared" si="116"/>
        <v>1.1415525114155251E-4</v>
      </c>
      <c r="G7471" s="2"/>
      <c r="H7471" s="5"/>
      <c r="J7471" s="5"/>
    </row>
    <row r="7472" spans="1:10" x14ac:dyDescent="0.3">
      <c r="A7472">
        <v>7471</v>
      </c>
      <c r="B7472">
        <v>1.0764816362327267E-4</v>
      </c>
      <c r="C7472">
        <v>3.1041632497923438E-5</v>
      </c>
      <c r="D7472">
        <f t="shared" si="116"/>
        <v>1.1415525114155251E-4</v>
      </c>
      <c r="E7472">
        <f t="shared" si="116"/>
        <v>1.1415525114155251E-4</v>
      </c>
      <c r="G7472" s="2"/>
      <c r="H7472" s="5"/>
      <c r="J7472" s="5"/>
    </row>
    <row r="7473" spans="1:10" x14ac:dyDescent="0.3">
      <c r="A7473">
        <v>7472</v>
      </c>
      <c r="B7473">
        <v>1.1118759858145132E-4</v>
      </c>
      <c r="C7473">
        <v>1.7510604913354383E-5</v>
      </c>
      <c r="D7473">
        <f t="shared" si="116"/>
        <v>1.1415525114155251E-4</v>
      </c>
      <c r="E7473">
        <f t="shared" si="116"/>
        <v>1.1415525114155251E-4</v>
      </c>
      <c r="G7473" s="2"/>
      <c r="H7473" s="5"/>
      <c r="J7473" s="5"/>
    </row>
    <row r="7474" spans="1:10" x14ac:dyDescent="0.3">
      <c r="A7474">
        <v>7473</v>
      </c>
      <c r="B7474">
        <v>1.1216989150241473E-4</v>
      </c>
      <c r="C7474">
        <v>1.4387851892633412E-4</v>
      </c>
      <c r="D7474">
        <f t="shared" si="116"/>
        <v>1.1415525114155251E-4</v>
      </c>
      <c r="E7474">
        <f t="shared" si="116"/>
        <v>1.1415525114155251E-4</v>
      </c>
      <c r="G7474" s="2"/>
      <c r="H7474" s="5"/>
      <c r="J7474" s="5"/>
    </row>
    <row r="7475" spans="1:10" x14ac:dyDescent="0.3">
      <c r="A7475">
        <v>7474</v>
      </c>
      <c r="B7475">
        <v>1.1692863859945595E-4</v>
      </c>
      <c r="C7475">
        <v>7.5223837038995971E-5</v>
      </c>
      <c r="D7475">
        <f t="shared" si="116"/>
        <v>1.1415525114155251E-4</v>
      </c>
      <c r="E7475">
        <f t="shared" si="116"/>
        <v>1.1415525114155251E-4</v>
      </c>
      <c r="G7475" s="2"/>
      <c r="H7475" s="5"/>
      <c r="J7475" s="5"/>
    </row>
    <row r="7476" spans="1:10" x14ac:dyDescent="0.3">
      <c r="A7476">
        <v>7475</v>
      </c>
      <c r="B7476">
        <v>1.1606026929847227E-4</v>
      </c>
      <c r="C7476">
        <v>1.5168690247067241E-4</v>
      </c>
      <c r="D7476">
        <f t="shared" si="116"/>
        <v>1.1415525114155251E-4</v>
      </c>
      <c r="E7476">
        <f t="shared" si="116"/>
        <v>1.1415525114155251E-4</v>
      </c>
      <c r="G7476" s="2"/>
      <c r="H7476" s="5"/>
      <c r="J7476" s="5"/>
    </row>
    <row r="7477" spans="1:10" x14ac:dyDescent="0.3">
      <c r="A7477">
        <v>7476</v>
      </c>
      <c r="B7477">
        <v>1.152176895113399E-4</v>
      </c>
      <c r="C7477">
        <v>1.4650844738896468E-5</v>
      </c>
      <c r="D7477">
        <f t="shared" si="116"/>
        <v>1.1415525114155251E-4</v>
      </c>
      <c r="E7477">
        <f t="shared" si="116"/>
        <v>1.1415525114155251E-4</v>
      </c>
      <c r="G7477" s="2"/>
      <c r="H7477" s="5"/>
      <c r="J7477" s="5"/>
    </row>
    <row r="7478" spans="1:10" x14ac:dyDescent="0.3">
      <c r="A7478">
        <v>7477</v>
      </c>
      <c r="B7478">
        <v>1.084275760536941E-4</v>
      </c>
      <c r="C7478">
        <v>2.0458757350964635E-4</v>
      </c>
      <c r="D7478">
        <f t="shared" si="116"/>
        <v>1.1415525114155251E-4</v>
      </c>
      <c r="E7478">
        <f t="shared" si="116"/>
        <v>1.1415525114155251E-4</v>
      </c>
      <c r="G7478" s="2"/>
      <c r="H7478" s="5"/>
      <c r="J7478" s="5"/>
    </row>
    <row r="7479" spans="1:10" x14ac:dyDescent="0.3">
      <c r="A7479">
        <v>7478</v>
      </c>
      <c r="B7479">
        <v>1.0717002837446313E-4</v>
      </c>
      <c r="C7479">
        <v>3.8451502254775999E-5</v>
      </c>
      <c r="D7479">
        <f t="shared" si="116"/>
        <v>1.1415525114155251E-4</v>
      </c>
      <c r="E7479">
        <f t="shared" si="116"/>
        <v>1.1415525114155251E-4</v>
      </c>
      <c r="G7479" s="2"/>
      <c r="H7479" s="5"/>
      <c r="J7479" s="5"/>
    </row>
    <row r="7480" spans="1:10" x14ac:dyDescent="0.3">
      <c r="A7480">
        <v>7479</v>
      </c>
      <c r="B7480">
        <v>1.125088624823301E-4</v>
      </c>
      <c r="C7480">
        <v>1.5503824506408058E-4</v>
      </c>
      <c r="D7480">
        <f t="shared" si="116"/>
        <v>1.1415525114155251E-4</v>
      </c>
      <c r="E7480">
        <f t="shared" si="116"/>
        <v>1.1415525114155251E-4</v>
      </c>
      <c r="G7480" s="2"/>
      <c r="H7480" s="5"/>
      <c r="J7480" s="5"/>
    </row>
    <row r="7481" spans="1:10" x14ac:dyDescent="0.3">
      <c r="A7481">
        <v>7480</v>
      </c>
      <c r="B7481">
        <v>1.1277572000798821E-4</v>
      </c>
      <c r="C7481">
        <v>2.5366054978627341E-5</v>
      </c>
      <c r="D7481">
        <f t="shared" si="116"/>
        <v>1.1415525114155251E-4</v>
      </c>
      <c r="E7481">
        <f t="shared" si="116"/>
        <v>1.1415525114155251E-4</v>
      </c>
      <c r="G7481" s="2"/>
      <c r="H7481" s="5"/>
      <c r="J7481" s="5"/>
    </row>
    <row r="7482" spans="1:10" x14ac:dyDescent="0.3">
      <c r="A7482">
        <v>7481</v>
      </c>
      <c r="B7482">
        <v>1.1440190760861403E-4</v>
      </c>
      <c r="C7482">
        <v>2.0034312647570013E-4</v>
      </c>
      <c r="D7482">
        <f t="shared" si="116"/>
        <v>1.1415525114155251E-4</v>
      </c>
      <c r="E7482">
        <f t="shared" si="116"/>
        <v>1.1415525114155251E-4</v>
      </c>
      <c r="G7482" s="2"/>
      <c r="H7482" s="5"/>
      <c r="J7482" s="5"/>
    </row>
    <row r="7483" spans="1:10" x14ac:dyDescent="0.3">
      <c r="A7483">
        <v>7482</v>
      </c>
      <c r="B7483">
        <v>1.1634438220920794E-4</v>
      </c>
      <c r="C7483">
        <v>2.0050488887810041E-4</v>
      </c>
      <c r="D7483">
        <f t="shared" si="116"/>
        <v>1.1415525114155251E-4</v>
      </c>
      <c r="E7483">
        <f t="shared" si="116"/>
        <v>1.1415525114155251E-4</v>
      </c>
      <c r="G7483" s="2"/>
      <c r="H7483" s="5"/>
      <c r="J7483" s="5"/>
    </row>
    <row r="7484" spans="1:10" x14ac:dyDescent="0.3">
      <c r="A7484">
        <v>7483</v>
      </c>
      <c r="B7484">
        <v>1.1820472090439526E-4</v>
      </c>
      <c r="C7484">
        <v>1.5626826362937944E-4</v>
      </c>
      <c r="D7484">
        <f t="shared" si="116"/>
        <v>1.1415525114155251E-4</v>
      </c>
      <c r="E7484">
        <f t="shared" si="116"/>
        <v>1.1415525114155251E-4</v>
      </c>
      <c r="G7484" s="2"/>
      <c r="H7484" s="5"/>
      <c r="J7484" s="5"/>
    </row>
    <row r="7485" spans="1:10" x14ac:dyDescent="0.3">
      <c r="A7485">
        <v>7484</v>
      </c>
      <c r="B7485">
        <v>1.1622047685059323E-4</v>
      </c>
      <c r="C7485">
        <v>1.6271987774178729E-4</v>
      </c>
      <c r="D7485">
        <f t="shared" si="116"/>
        <v>1.1415525114155251E-4</v>
      </c>
      <c r="E7485">
        <f t="shared" si="116"/>
        <v>1.1415525114155251E-4</v>
      </c>
      <c r="G7485" s="2"/>
      <c r="H7485" s="5"/>
      <c r="J7485" s="5"/>
    </row>
    <row r="7486" spans="1:10" x14ac:dyDescent="0.3">
      <c r="A7486">
        <v>7485</v>
      </c>
      <c r="B7486">
        <v>1.1349265557160604E-4</v>
      </c>
      <c r="C7486">
        <v>8.0448906851432543E-5</v>
      </c>
      <c r="D7486">
        <f t="shared" si="116"/>
        <v>1.1415525114155251E-4</v>
      </c>
      <c r="E7486">
        <f t="shared" si="116"/>
        <v>1.1415525114155251E-4</v>
      </c>
      <c r="G7486" s="2"/>
      <c r="H7486" s="5"/>
      <c r="J7486" s="5"/>
    </row>
    <row r="7487" spans="1:10" x14ac:dyDescent="0.3">
      <c r="A7487">
        <v>7486</v>
      </c>
      <c r="B7487">
        <v>1.1368386969922583E-4</v>
      </c>
      <c r="C7487">
        <v>3.2365304793274616E-5</v>
      </c>
      <c r="D7487">
        <f t="shared" si="116"/>
        <v>1.1415525114155251E-4</v>
      </c>
      <c r="E7487">
        <f t="shared" si="116"/>
        <v>1.1415525114155251E-4</v>
      </c>
      <c r="G7487" s="2"/>
      <c r="H7487" s="5"/>
      <c r="J7487" s="5"/>
    </row>
    <row r="7488" spans="1:10" x14ac:dyDescent="0.3">
      <c r="A7488">
        <v>7487</v>
      </c>
      <c r="B7488">
        <v>1.1303721470190722E-4</v>
      </c>
      <c r="C7488">
        <v>1.5742936320109859E-4</v>
      </c>
      <c r="D7488">
        <f t="shared" si="116"/>
        <v>1.1415525114155251E-4</v>
      </c>
      <c r="E7488">
        <f t="shared" si="116"/>
        <v>1.1415525114155251E-4</v>
      </c>
      <c r="G7488" s="2"/>
      <c r="H7488" s="5"/>
      <c r="J7488" s="5"/>
    </row>
    <row r="7489" spans="1:10" x14ac:dyDescent="0.3">
      <c r="A7489">
        <v>7488</v>
      </c>
      <c r="B7489">
        <v>1.120894874481181E-4</v>
      </c>
      <c r="C7489">
        <v>2.2968148114279325E-4</v>
      </c>
      <c r="D7489">
        <f t="shared" si="116"/>
        <v>1.1415525114155251E-4</v>
      </c>
      <c r="E7489">
        <f t="shared" si="116"/>
        <v>1.1415525114155251E-4</v>
      </c>
      <c r="G7489" s="2"/>
      <c r="H7489" s="5"/>
      <c r="J7489" s="5"/>
    </row>
    <row r="7490" spans="1:10" x14ac:dyDescent="0.3">
      <c r="A7490">
        <v>7489</v>
      </c>
      <c r="B7490">
        <v>1.0974251798276799E-4</v>
      </c>
      <c r="C7490">
        <v>1.4184621813257629E-4</v>
      </c>
      <c r="D7490">
        <f t="shared" si="116"/>
        <v>1.1415525114155251E-4</v>
      </c>
      <c r="E7490">
        <f t="shared" si="116"/>
        <v>1.1415525114155251E-4</v>
      </c>
      <c r="G7490" s="2"/>
      <c r="H7490" s="5"/>
      <c r="J7490" s="5"/>
    </row>
    <row r="7491" spans="1:10" x14ac:dyDescent="0.3">
      <c r="A7491">
        <v>7490</v>
      </c>
      <c r="B7491">
        <v>1.0543917390775257E-4</v>
      </c>
      <c r="C7491">
        <v>1.7308481748280223E-4</v>
      </c>
      <c r="D7491">
        <f t="shared" ref="D7491:E7554" si="117">1/8760</f>
        <v>1.1415525114155251E-4</v>
      </c>
      <c r="E7491">
        <f t="shared" si="117"/>
        <v>1.1415525114155251E-4</v>
      </c>
      <c r="G7491" s="2"/>
      <c r="H7491" s="5"/>
      <c r="J7491" s="5"/>
    </row>
    <row r="7492" spans="1:10" x14ac:dyDescent="0.3">
      <c r="A7492">
        <v>7491</v>
      </c>
      <c r="B7492">
        <v>1.0388174339407006E-4</v>
      </c>
      <c r="C7492">
        <v>1.1752294745647492E-4</v>
      </c>
      <c r="D7492">
        <f t="shared" si="117"/>
        <v>1.1415525114155251E-4</v>
      </c>
      <c r="E7492">
        <f t="shared" si="117"/>
        <v>1.1415525114155251E-4</v>
      </c>
      <c r="G7492" s="2"/>
      <c r="H7492" s="5"/>
      <c r="J7492" s="5"/>
    </row>
    <row r="7493" spans="1:10" x14ac:dyDescent="0.3">
      <c r="A7493">
        <v>7492</v>
      </c>
      <c r="B7493">
        <v>1.0431880715457557E-4</v>
      </c>
      <c r="C7493">
        <v>1.9589745003896727E-4</v>
      </c>
      <c r="D7493">
        <f t="shared" si="117"/>
        <v>1.1415525114155251E-4</v>
      </c>
      <c r="E7493">
        <f t="shared" si="117"/>
        <v>1.1415525114155251E-4</v>
      </c>
      <c r="G7493" s="2"/>
      <c r="H7493" s="5"/>
      <c r="J7493" s="5"/>
    </row>
    <row r="7494" spans="1:10" x14ac:dyDescent="0.3">
      <c r="A7494">
        <v>7493</v>
      </c>
      <c r="B7494">
        <v>1.0489821190258333E-4</v>
      </c>
      <c r="C7494">
        <v>1.0528178245246515E-4</v>
      </c>
      <c r="D7494">
        <f t="shared" si="117"/>
        <v>1.1415525114155251E-4</v>
      </c>
      <c r="E7494">
        <f t="shared" si="117"/>
        <v>1.1415525114155251E-4</v>
      </c>
      <c r="G7494" s="2"/>
      <c r="H7494" s="5"/>
      <c r="J7494" s="5"/>
    </row>
    <row r="7495" spans="1:10" x14ac:dyDescent="0.3">
      <c r="A7495">
        <v>7494</v>
      </c>
      <c r="B7495">
        <v>1.0675182921120715E-4</v>
      </c>
      <c r="C7495">
        <v>1.1142601314906105E-4</v>
      </c>
      <c r="D7495">
        <f t="shared" si="117"/>
        <v>1.1415525114155251E-4</v>
      </c>
      <c r="E7495">
        <f t="shared" si="117"/>
        <v>1.1415525114155251E-4</v>
      </c>
      <c r="G7495" s="2"/>
      <c r="H7495" s="5"/>
      <c r="J7495" s="5"/>
    </row>
    <row r="7496" spans="1:10" x14ac:dyDescent="0.3">
      <c r="A7496">
        <v>7495</v>
      </c>
      <c r="B7496">
        <v>1.0924851556830456E-4</v>
      </c>
      <c r="C7496">
        <v>1.0908769738150985E-4</v>
      </c>
      <c r="D7496">
        <f t="shared" si="117"/>
        <v>1.1415525114155251E-4</v>
      </c>
      <c r="E7496">
        <f t="shared" si="117"/>
        <v>1.1415525114155251E-4</v>
      </c>
      <c r="G7496" s="2"/>
      <c r="H7496" s="5"/>
      <c r="J7496" s="5"/>
    </row>
    <row r="7497" spans="1:10" x14ac:dyDescent="0.3">
      <c r="A7497">
        <v>7496</v>
      </c>
      <c r="B7497">
        <v>1.1149809285507707E-4</v>
      </c>
      <c r="C7497">
        <v>8.0081076821781881E-5</v>
      </c>
      <c r="D7497">
        <f t="shared" si="117"/>
        <v>1.1415525114155251E-4</v>
      </c>
      <c r="E7497">
        <f t="shared" si="117"/>
        <v>1.1415525114155251E-4</v>
      </c>
      <c r="G7497" s="2"/>
      <c r="H7497" s="5"/>
      <c r="J7497" s="5"/>
    </row>
    <row r="7498" spans="1:10" x14ac:dyDescent="0.3">
      <c r="A7498">
        <v>7497</v>
      </c>
      <c r="B7498">
        <v>1.1387678981592125E-4</v>
      </c>
      <c r="C7498">
        <v>1.8009847921599228E-4</v>
      </c>
      <c r="D7498">
        <f t="shared" si="117"/>
        <v>1.1415525114155251E-4</v>
      </c>
      <c r="E7498">
        <f t="shared" si="117"/>
        <v>1.1415525114155251E-4</v>
      </c>
      <c r="G7498" s="2"/>
      <c r="H7498" s="5"/>
      <c r="J7498" s="5"/>
    </row>
    <row r="7499" spans="1:10" x14ac:dyDescent="0.3">
      <c r="A7499">
        <v>7498</v>
      </c>
      <c r="B7499">
        <v>1.1794714803469372E-4</v>
      </c>
      <c r="C7499">
        <v>1.8044063291950362E-4</v>
      </c>
      <c r="D7499">
        <f t="shared" si="117"/>
        <v>1.1415525114155251E-4</v>
      </c>
      <c r="E7499">
        <f t="shared" si="117"/>
        <v>1.1415525114155251E-4</v>
      </c>
      <c r="G7499" s="2"/>
      <c r="H7499" s="5"/>
      <c r="J7499" s="5"/>
    </row>
    <row r="7500" spans="1:10" x14ac:dyDescent="0.3">
      <c r="A7500">
        <v>7499</v>
      </c>
      <c r="B7500">
        <v>1.1746254346325368E-4</v>
      </c>
      <c r="C7500">
        <v>1.5309476409023503E-5</v>
      </c>
      <c r="D7500">
        <f t="shared" si="117"/>
        <v>1.1415525114155251E-4</v>
      </c>
      <c r="E7500">
        <f t="shared" si="117"/>
        <v>1.1415525114155251E-4</v>
      </c>
      <c r="G7500" s="2"/>
      <c r="H7500" s="5"/>
      <c r="J7500" s="5"/>
    </row>
    <row r="7501" spans="1:10" x14ac:dyDescent="0.3">
      <c r="A7501">
        <v>7500</v>
      </c>
      <c r="B7501">
        <v>1.1631105858757051E-4</v>
      </c>
      <c r="C7501">
        <v>2.0592633709770949E-4</v>
      </c>
      <c r="D7501">
        <f t="shared" si="117"/>
        <v>1.1415525114155251E-4</v>
      </c>
      <c r="E7501">
        <f t="shared" si="117"/>
        <v>1.1415525114155251E-4</v>
      </c>
      <c r="G7501" s="2"/>
      <c r="H7501" s="5"/>
      <c r="J7501" s="5"/>
    </row>
    <row r="7502" spans="1:10" x14ac:dyDescent="0.3">
      <c r="A7502">
        <v>7501</v>
      </c>
      <c r="B7502">
        <v>1.1050792867067529E-4</v>
      </c>
      <c r="C7502">
        <v>8.9215084700188597E-6</v>
      </c>
      <c r="D7502">
        <f t="shared" si="117"/>
        <v>1.1415525114155251E-4</v>
      </c>
      <c r="E7502">
        <f t="shared" si="117"/>
        <v>1.1415525114155251E-4</v>
      </c>
      <c r="G7502" s="2"/>
      <c r="H7502" s="5"/>
      <c r="J7502" s="5"/>
    </row>
    <row r="7503" spans="1:10" x14ac:dyDescent="0.3">
      <c r="A7503">
        <v>7502</v>
      </c>
      <c r="B7503">
        <v>1.0981576502047407E-4</v>
      </c>
      <c r="C7503">
        <v>1.5355523051899369E-4</v>
      </c>
      <c r="D7503">
        <f t="shared" si="117"/>
        <v>1.1415525114155251E-4</v>
      </c>
      <c r="E7503">
        <f t="shared" si="117"/>
        <v>1.1415525114155251E-4</v>
      </c>
      <c r="G7503" s="2"/>
      <c r="H7503" s="5"/>
      <c r="J7503" s="5"/>
    </row>
    <row r="7504" spans="1:10" x14ac:dyDescent="0.3">
      <c r="A7504">
        <v>7503</v>
      </c>
      <c r="B7504">
        <v>1.1329274139363203E-4</v>
      </c>
      <c r="C7504">
        <v>2.0461264102197767E-4</v>
      </c>
      <c r="D7504">
        <f t="shared" si="117"/>
        <v>1.1415525114155251E-4</v>
      </c>
      <c r="E7504">
        <f t="shared" si="117"/>
        <v>1.1415525114155251E-4</v>
      </c>
      <c r="G7504" s="2"/>
      <c r="H7504" s="5"/>
      <c r="J7504" s="5"/>
    </row>
    <row r="7505" spans="1:10" x14ac:dyDescent="0.3">
      <c r="A7505">
        <v>7504</v>
      </c>
      <c r="B7505">
        <v>1.1235676021501281E-4</v>
      </c>
      <c r="C7505">
        <v>1.6467645390811207E-4</v>
      </c>
      <c r="D7505">
        <f t="shared" si="117"/>
        <v>1.1415525114155251E-4</v>
      </c>
      <c r="E7505">
        <f t="shared" si="117"/>
        <v>1.1415525114155251E-4</v>
      </c>
      <c r="G7505" s="2"/>
      <c r="H7505" s="5"/>
      <c r="J7505" s="5"/>
    </row>
    <row r="7506" spans="1:10" x14ac:dyDescent="0.3">
      <c r="A7506">
        <v>7505</v>
      </c>
      <c r="B7506">
        <v>1.1411558446994092E-4</v>
      </c>
      <c r="C7506">
        <v>8.3264646251002386E-5</v>
      </c>
      <c r="D7506">
        <f t="shared" si="117"/>
        <v>1.1415525114155251E-4</v>
      </c>
      <c r="E7506">
        <f t="shared" si="117"/>
        <v>1.1415525114155251E-4</v>
      </c>
      <c r="G7506" s="2"/>
      <c r="H7506" s="5"/>
      <c r="J7506" s="5"/>
    </row>
    <row r="7507" spans="1:10" x14ac:dyDescent="0.3">
      <c r="A7507">
        <v>7506</v>
      </c>
      <c r="B7507">
        <v>1.160106583076641E-4</v>
      </c>
      <c r="C7507">
        <v>2.441371889161311E-5</v>
      </c>
      <c r="D7507">
        <f t="shared" si="117"/>
        <v>1.1415525114155251E-4</v>
      </c>
      <c r="E7507">
        <f t="shared" si="117"/>
        <v>1.1415525114155251E-4</v>
      </c>
      <c r="G7507" s="2"/>
      <c r="H7507" s="5"/>
      <c r="J7507" s="5"/>
    </row>
    <row r="7508" spans="1:10" x14ac:dyDescent="0.3">
      <c r="A7508">
        <v>7507</v>
      </c>
      <c r="B7508">
        <v>1.181414825887994E-4</v>
      </c>
      <c r="C7508">
        <v>8.5410670903290765E-5</v>
      </c>
      <c r="D7508">
        <f t="shared" si="117"/>
        <v>1.1415525114155251E-4</v>
      </c>
      <c r="E7508">
        <f t="shared" si="117"/>
        <v>1.1415525114155251E-4</v>
      </c>
      <c r="G7508" s="2"/>
      <c r="H7508" s="5"/>
      <c r="J7508" s="5"/>
    </row>
    <row r="7509" spans="1:10" x14ac:dyDescent="0.3">
      <c r="A7509">
        <v>7508</v>
      </c>
      <c r="B7509">
        <v>1.1847003766596352E-4</v>
      </c>
      <c r="C7509">
        <v>1.8769819357687044E-4</v>
      </c>
      <c r="D7509">
        <f t="shared" si="117"/>
        <v>1.1415525114155251E-4</v>
      </c>
      <c r="E7509">
        <f t="shared" si="117"/>
        <v>1.1415525114155251E-4</v>
      </c>
      <c r="G7509" s="2"/>
      <c r="H7509" s="5"/>
      <c r="J7509" s="5"/>
    </row>
    <row r="7510" spans="1:10" x14ac:dyDescent="0.3">
      <c r="A7510">
        <v>7509</v>
      </c>
      <c r="B7510">
        <v>1.1803929167473018E-4</v>
      </c>
      <c r="C7510">
        <v>1.0691287794524223E-4</v>
      </c>
      <c r="D7510">
        <f t="shared" si="117"/>
        <v>1.1415525114155251E-4</v>
      </c>
      <c r="E7510">
        <f t="shared" si="117"/>
        <v>1.1415525114155251E-4</v>
      </c>
      <c r="G7510" s="2"/>
      <c r="H7510" s="5"/>
      <c r="J7510" s="5"/>
    </row>
    <row r="7511" spans="1:10" x14ac:dyDescent="0.3">
      <c r="A7511">
        <v>7510</v>
      </c>
      <c r="B7511">
        <v>1.1606560281965061E-4</v>
      </c>
      <c r="C7511">
        <v>1.7108582821736361E-4</v>
      </c>
      <c r="D7511">
        <f t="shared" si="117"/>
        <v>1.1415525114155251E-4</v>
      </c>
      <c r="E7511">
        <f t="shared" si="117"/>
        <v>1.1415525114155251E-4</v>
      </c>
      <c r="G7511" s="2"/>
      <c r="H7511" s="5"/>
      <c r="J7511" s="5"/>
    </row>
    <row r="7512" spans="1:10" x14ac:dyDescent="0.3">
      <c r="A7512">
        <v>7511</v>
      </c>
      <c r="B7512">
        <v>1.1405110475755985E-4</v>
      </c>
      <c r="C7512">
        <v>1.6301857497446682E-4</v>
      </c>
      <c r="D7512">
        <f t="shared" si="117"/>
        <v>1.1415525114155251E-4</v>
      </c>
      <c r="E7512">
        <f t="shared" si="117"/>
        <v>1.1415525114155251E-4</v>
      </c>
      <c r="G7512" s="2"/>
      <c r="H7512" s="5"/>
      <c r="J7512" s="5"/>
    </row>
    <row r="7513" spans="1:10" x14ac:dyDescent="0.3">
      <c r="A7513">
        <v>7512</v>
      </c>
      <c r="B7513">
        <v>1.1367115677934674E-4</v>
      </c>
      <c r="C7513">
        <v>2.1205906726761689E-4</v>
      </c>
      <c r="D7513">
        <f t="shared" si="117"/>
        <v>1.1415525114155251E-4</v>
      </c>
      <c r="E7513">
        <f t="shared" si="117"/>
        <v>1.1415525114155251E-4</v>
      </c>
      <c r="G7513" s="2"/>
      <c r="H7513" s="5"/>
      <c r="J7513" s="5"/>
    </row>
    <row r="7514" spans="1:10" x14ac:dyDescent="0.3">
      <c r="A7514">
        <v>7513</v>
      </c>
      <c r="B7514">
        <v>1.1121312061634179E-4</v>
      </c>
      <c r="C7514">
        <v>3.2512781376879042E-5</v>
      </c>
      <c r="D7514">
        <f t="shared" si="117"/>
        <v>1.1415525114155251E-4</v>
      </c>
      <c r="E7514">
        <f t="shared" si="117"/>
        <v>1.1415525114155251E-4</v>
      </c>
      <c r="G7514" s="2"/>
      <c r="H7514" s="5"/>
      <c r="J7514" s="5"/>
    </row>
    <row r="7515" spans="1:10" x14ac:dyDescent="0.3">
      <c r="A7515">
        <v>7514</v>
      </c>
      <c r="B7515">
        <v>1.0653316104909477E-4</v>
      </c>
      <c r="C7515">
        <v>2.0775096087593953E-4</v>
      </c>
      <c r="D7515">
        <f t="shared" si="117"/>
        <v>1.1415525114155251E-4</v>
      </c>
      <c r="E7515">
        <f t="shared" si="117"/>
        <v>1.1415525114155251E-4</v>
      </c>
      <c r="G7515" s="2"/>
      <c r="H7515" s="5"/>
      <c r="J7515" s="5"/>
    </row>
    <row r="7516" spans="1:10" x14ac:dyDescent="0.3">
      <c r="A7516">
        <v>7515</v>
      </c>
      <c r="B7516">
        <v>1.0460043878740835E-4</v>
      </c>
      <c r="C7516">
        <v>1.2874628031517347E-4</v>
      </c>
      <c r="D7516">
        <f t="shared" si="117"/>
        <v>1.1415525114155251E-4</v>
      </c>
      <c r="E7516">
        <f t="shared" si="117"/>
        <v>1.1415525114155251E-4</v>
      </c>
      <c r="G7516" s="2"/>
      <c r="H7516" s="5"/>
      <c r="J7516" s="5"/>
    </row>
    <row r="7517" spans="1:10" x14ac:dyDescent="0.3">
      <c r="A7517">
        <v>7516</v>
      </c>
      <c r="B7517">
        <v>1.0436988392029086E-4</v>
      </c>
      <c r="C7517">
        <v>1.9538728566797207E-4</v>
      </c>
      <c r="D7517">
        <f t="shared" si="117"/>
        <v>1.1415525114155251E-4</v>
      </c>
      <c r="E7517">
        <f t="shared" si="117"/>
        <v>1.1415525114155251E-4</v>
      </c>
      <c r="G7517" s="2"/>
      <c r="H7517" s="5"/>
      <c r="J7517" s="5"/>
    </row>
    <row r="7518" spans="1:10" x14ac:dyDescent="0.3">
      <c r="A7518">
        <v>7517</v>
      </c>
      <c r="B7518">
        <v>1.0518092170322719E-4</v>
      </c>
      <c r="C7518">
        <v>2.0081083964534595E-4</v>
      </c>
      <c r="D7518">
        <f t="shared" si="117"/>
        <v>1.1415525114155251E-4</v>
      </c>
      <c r="E7518">
        <f t="shared" si="117"/>
        <v>1.1415525114155251E-4</v>
      </c>
      <c r="G7518" s="2"/>
      <c r="H7518" s="5"/>
      <c r="J7518" s="5"/>
    </row>
    <row r="7519" spans="1:10" x14ac:dyDescent="0.3">
      <c r="A7519">
        <v>7518</v>
      </c>
      <c r="B7519">
        <v>1.0640256776916701E-4</v>
      </c>
      <c r="C7519">
        <v>1.3930330703811148E-4</v>
      </c>
      <c r="D7519">
        <f t="shared" si="117"/>
        <v>1.1415525114155251E-4</v>
      </c>
      <c r="E7519">
        <f t="shared" si="117"/>
        <v>1.1415525114155251E-4</v>
      </c>
      <c r="G7519" s="2"/>
      <c r="H7519" s="5"/>
      <c r="J7519" s="5"/>
    </row>
    <row r="7520" spans="1:10" x14ac:dyDescent="0.3">
      <c r="A7520">
        <v>7519</v>
      </c>
      <c r="B7520">
        <v>1.0843493186386182E-4</v>
      </c>
      <c r="C7520">
        <v>1.553276846874919E-4</v>
      </c>
      <c r="D7520">
        <f t="shared" si="117"/>
        <v>1.1415525114155251E-4</v>
      </c>
      <c r="E7520">
        <f t="shared" si="117"/>
        <v>1.1415525114155251E-4</v>
      </c>
      <c r="G7520" s="2"/>
      <c r="H7520" s="5"/>
      <c r="J7520" s="5"/>
    </row>
    <row r="7521" spans="1:10" x14ac:dyDescent="0.3">
      <c r="A7521">
        <v>7520</v>
      </c>
      <c r="B7521">
        <v>1.0918537811349435E-4</v>
      </c>
      <c r="C7521">
        <v>5.0260030609423772E-5</v>
      </c>
      <c r="D7521">
        <f t="shared" si="117"/>
        <v>1.1415525114155251E-4</v>
      </c>
      <c r="E7521">
        <f t="shared" si="117"/>
        <v>1.1415525114155251E-4</v>
      </c>
      <c r="G7521" s="2"/>
      <c r="H7521" s="5"/>
      <c r="J7521" s="5"/>
    </row>
    <row r="7522" spans="1:10" x14ac:dyDescent="0.3">
      <c r="A7522">
        <v>7521</v>
      </c>
      <c r="B7522">
        <v>1.1278176545084259E-4</v>
      </c>
      <c r="C7522">
        <v>9.7362384190850595E-5</v>
      </c>
      <c r="D7522">
        <f t="shared" si="117"/>
        <v>1.1415525114155251E-4</v>
      </c>
      <c r="E7522">
        <f t="shared" si="117"/>
        <v>1.1415525114155251E-4</v>
      </c>
      <c r="G7522" s="2"/>
      <c r="H7522" s="5"/>
      <c r="J7522" s="5"/>
    </row>
    <row r="7523" spans="1:10" x14ac:dyDescent="0.3">
      <c r="A7523">
        <v>7522</v>
      </c>
      <c r="B7523">
        <v>1.1754313072195097E-4</v>
      </c>
      <c r="C7523">
        <v>1.7290357756298981E-4</v>
      </c>
      <c r="D7523">
        <f t="shared" si="117"/>
        <v>1.1415525114155251E-4</v>
      </c>
      <c r="E7523">
        <f t="shared" si="117"/>
        <v>1.1415525114155251E-4</v>
      </c>
      <c r="G7523" s="2"/>
      <c r="H7523" s="5"/>
      <c r="J7523" s="5"/>
    </row>
    <row r="7524" spans="1:10" x14ac:dyDescent="0.3">
      <c r="A7524">
        <v>7523</v>
      </c>
      <c r="B7524">
        <v>1.1715444263153467E-4</v>
      </c>
      <c r="C7524">
        <v>2.0363401018973028E-4</v>
      </c>
      <c r="D7524">
        <f t="shared" si="117"/>
        <v>1.1415525114155251E-4</v>
      </c>
      <c r="E7524">
        <f t="shared" si="117"/>
        <v>1.1415525114155251E-4</v>
      </c>
      <c r="G7524" s="2"/>
      <c r="H7524" s="5"/>
      <c r="J7524" s="5"/>
    </row>
    <row r="7525" spans="1:10" x14ac:dyDescent="0.3">
      <c r="A7525">
        <v>7524</v>
      </c>
      <c r="B7525">
        <v>1.1660033984999662E-4</v>
      </c>
      <c r="C7525">
        <v>1.0857203718878623E-4</v>
      </c>
      <c r="D7525">
        <f t="shared" si="117"/>
        <v>1.1415525114155251E-4</v>
      </c>
      <c r="E7525">
        <f t="shared" si="117"/>
        <v>1.1415525114155251E-4</v>
      </c>
      <c r="G7525" s="2"/>
      <c r="H7525" s="5"/>
      <c r="J7525" s="5"/>
    </row>
    <row r="7526" spans="1:10" x14ac:dyDescent="0.3">
      <c r="A7526">
        <v>7525</v>
      </c>
      <c r="B7526">
        <v>1.1183374431830252E-4</v>
      </c>
      <c r="C7526">
        <v>1.3023007083691907E-4</v>
      </c>
      <c r="D7526">
        <f t="shared" si="117"/>
        <v>1.1415525114155251E-4</v>
      </c>
      <c r="E7526">
        <f t="shared" si="117"/>
        <v>1.1415525114155251E-4</v>
      </c>
      <c r="G7526" s="2"/>
      <c r="H7526" s="5"/>
      <c r="J7526" s="5"/>
    </row>
    <row r="7527" spans="1:10" x14ac:dyDescent="0.3">
      <c r="A7527">
        <v>7526</v>
      </c>
      <c r="B7527">
        <v>1.1235788749083508E-4</v>
      </c>
      <c r="C7527">
        <v>1.1986430563547335E-4</v>
      </c>
      <c r="D7527">
        <f t="shared" si="117"/>
        <v>1.1415525114155251E-4</v>
      </c>
      <c r="E7527">
        <f t="shared" si="117"/>
        <v>1.1415525114155251E-4</v>
      </c>
      <c r="G7527" s="2"/>
      <c r="H7527" s="5"/>
      <c r="J7527" s="5"/>
    </row>
    <row r="7528" spans="1:10" x14ac:dyDescent="0.3">
      <c r="A7528">
        <v>7527</v>
      </c>
      <c r="B7528">
        <v>1.1826052666958534E-4</v>
      </c>
      <c r="C7528">
        <v>1.7854626406981722E-4</v>
      </c>
      <c r="D7528">
        <f t="shared" si="117"/>
        <v>1.1415525114155251E-4</v>
      </c>
      <c r="E7528">
        <f t="shared" si="117"/>
        <v>1.1415525114155251E-4</v>
      </c>
      <c r="G7528" s="2"/>
      <c r="H7528" s="5"/>
      <c r="J7528" s="5"/>
    </row>
    <row r="7529" spans="1:10" x14ac:dyDescent="0.3">
      <c r="A7529">
        <v>7528</v>
      </c>
      <c r="B7529">
        <v>1.1839145646406864E-4</v>
      </c>
      <c r="C7529">
        <v>3.3554791633092911E-5</v>
      </c>
      <c r="D7529">
        <f t="shared" si="117"/>
        <v>1.1415525114155251E-4</v>
      </c>
      <c r="E7529">
        <f t="shared" si="117"/>
        <v>1.1415525114155251E-4</v>
      </c>
      <c r="G7529" s="2"/>
      <c r="H7529" s="5"/>
      <c r="J7529" s="5"/>
    </row>
    <row r="7530" spans="1:10" x14ac:dyDescent="0.3">
      <c r="A7530">
        <v>7529</v>
      </c>
      <c r="B7530">
        <v>1.1983922601964166E-4</v>
      </c>
      <c r="C7530">
        <v>1.0693611922950147E-4</v>
      </c>
      <c r="D7530">
        <f t="shared" si="117"/>
        <v>1.1415525114155251E-4</v>
      </c>
      <c r="E7530">
        <f t="shared" si="117"/>
        <v>1.1415525114155251E-4</v>
      </c>
      <c r="G7530" s="2"/>
      <c r="H7530" s="5"/>
      <c r="J7530" s="5"/>
    </row>
    <row r="7531" spans="1:10" x14ac:dyDescent="0.3">
      <c r="A7531">
        <v>7530</v>
      </c>
      <c r="B7531">
        <v>1.1923735834376026E-4</v>
      </c>
      <c r="C7531">
        <v>1.310697653757701E-4</v>
      </c>
      <c r="D7531">
        <f t="shared" si="117"/>
        <v>1.1415525114155251E-4</v>
      </c>
      <c r="E7531">
        <f t="shared" si="117"/>
        <v>1.1415525114155251E-4</v>
      </c>
      <c r="G7531" s="2"/>
      <c r="H7531" s="5"/>
      <c r="J7531" s="5"/>
    </row>
    <row r="7532" spans="1:10" x14ac:dyDescent="0.3">
      <c r="A7532">
        <v>7531</v>
      </c>
      <c r="B7532">
        <v>1.1830170830405249E-4</v>
      </c>
      <c r="C7532">
        <v>1.6443500102807348E-4</v>
      </c>
      <c r="D7532">
        <f t="shared" si="117"/>
        <v>1.1415525114155251E-4</v>
      </c>
      <c r="E7532">
        <f t="shared" si="117"/>
        <v>1.1415525114155251E-4</v>
      </c>
      <c r="G7532" s="2"/>
      <c r="H7532" s="5"/>
      <c r="J7532" s="5"/>
    </row>
    <row r="7533" spans="1:10" x14ac:dyDescent="0.3">
      <c r="A7533">
        <v>7532</v>
      </c>
      <c r="B7533">
        <v>1.1577358196517377E-4</v>
      </c>
      <c r="C7533">
        <v>1.7958174557874799E-4</v>
      </c>
      <c r="D7533">
        <f t="shared" si="117"/>
        <v>1.1415525114155251E-4</v>
      </c>
      <c r="E7533">
        <f t="shared" si="117"/>
        <v>1.1415525114155251E-4</v>
      </c>
      <c r="G7533" s="2"/>
      <c r="H7533" s="5"/>
      <c r="J7533" s="5"/>
    </row>
    <row r="7534" spans="1:10" x14ac:dyDescent="0.3">
      <c r="A7534">
        <v>7533</v>
      </c>
      <c r="B7534">
        <v>1.1144497107684155E-4</v>
      </c>
      <c r="C7534">
        <v>4.3019384753257828E-5</v>
      </c>
      <c r="D7534">
        <f t="shared" si="117"/>
        <v>1.1415525114155251E-4</v>
      </c>
      <c r="E7534">
        <f t="shared" si="117"/>
        <v>1.1415525114155251E-4</v>
      </c>
      <c r="G7534" s="2"/>
      <c r="H7534" s="5"/>
      <c r="J7534" s="5"/>
    </row>
    <row r="7535" spans="1:10" x14ac:dyDescent="0.3">
      <c r="A7535">
        <v>7534</v>
      </c>
      <c r="B7535">
        <v>1.0919401707593992E-4</v>
      </c>
      <c r="C7535">
        <v>2.2715528435046975E-4</v>
      </c>
      <c r="D7535">
        <f t="shared" si="117"/>
        <v>1.1415525114155251E-4</v>
      </c>
      <c r="E7535">
        <f t="shared" si="117"/>
        <v>1.1415525114155251E-4</v>
      </c>
      <c r="G7535" s="2"/>
      <c r="H7535" s="5"/>
      <c r="J7535" s="5"/>
    </row>
    <row r="7536" spans="1:10" x14ac:dyDescent="0.3">
      <c r="A7536">
        <v>7535</v>
      </c>
      <c r="B7536">
        <v>1.0810363935906616E-4</v>
      </c>
      <c r="C7536">
        <v>2.1980934781292802E-4</v>
      </c>
      <c r="D7536">
        <f t="shared" si="117"/>
        <v>1.1415525114155251E-4</v>
      </c>
      <c r="E7536">
        <f t="shared" si="117"/>
        <v>1.1415525114155251E-4</v>
      </c>
      <c r="G7536" s="2"/>
      <c r="H7536" s="5"/>
      <c r="J7536" s="5"/>
    </row>
    <row r="7537" spans="1:10" x14ac:dyDescent="0.3">
      <c r="A7537">
        <v>7536</v>
      </c>
      <c r="B7537">
        <v>1.0930142307095474E-4</v>
      </c>
      <c r="C7537">
        <v>2.9876248371380703E-5</v>
      </c>
      <c r="D7537">
        <f t="shared" si="117"/>
        <v>1.1415525114155251E-4</v>
      </c>
      <c r="E7537">
        <f t="shared" si="117"/>
        <v>1.1415525114155251E-4</v>
      </c>
      <c r="G7537" s="2"/>
      <c r="H7537" s="5"/>
      <c r="J7537" s="5"/>
    </row>
    <row r="7538" spans="1:10" x14ac:dyDescent="0.3">
      <c r="A7538">
        <v>7537</v>
      </c>
      <c r="B7538">
        <v>1.0727947371164097E-4</v>
      </c>
      <c r="C7538">
        <v>1.7133456445515228E-4</v>
      </c>
      <c r="D7538">
        <f t="shared" si="117"/>
        <v>1.1415525114155251E-4</v>
      </c>
      <c r="E7538">
        <f t="shared" si="117"/>
        <v>1.1415525114155251E-4</v>
      </c>
      <c r="G7538" s="2"/>
      <c r="H7538" s="5"/>
      <c r="J7538" s="5"/>
    </row>
    <row r="7539" spans="1:10" x14ac:dyDescent="0.3">
      <c r="A7539">
        <v>7538</v>
      </c>
      <c r="B7539">
        <v>1.0347202322718092E-4</v>
      </c>
      <c r="C7539">
        <v>2.1752085177112387E-4</v>
      </c>
      <c r="D7539">
        <f t="shared" si="117"/>
        <v>1.1415525114155251E-4</v>
      </c>
      <c r="E7539">
        <f t="shared" si="117"/>
        <v>1.1415525114155251E-4</v>
      </c>
      <c r="G7539" s="2"/>
      <c r="H7539" s="5"/>
      <c r="J7539" s="5"/>
    </row>
    <row r="7540" spans="1:10" x14ac:dyDescent="0.3">
      <c r="A7540">
        <v>7539</v>
      </c>
      <c r="B7540">
        <v>1.0087803538277475E-4</v>
      </c>
      <c r="C7540">
        <v>6.7622764112449445E-5</v>
      </c>
      <c r="D7540">
        <f t="shared" si="117"/>
        <v>1.1415525114155251E-4</v>
      </c>
      <c r="E7540">
        <f t="shared" si="117"/>
        <v>1.1415525114155251E-4</v>
      </c>
      <c r="G7540" s="2"/>
      <c r="H7540" s="5"/>
      <c r="J7540" s="5"/>
    </row>
    <row r="7541" spans="1:10" x14ac:dyDescent="0.3">
      <c r="A7541">
        <v>7540</v>
      </c>
      <c r="B7541">
        <v>1.0136880061842211E-4</v>
      </c>
      <c r="C7541">
        <v>4.3769854935016092E-5</v>
      </c>
      <c r="D7541">
        <f t="shared" si="117"/>
        <v>1.1415525114155251E-4</v>
      </c>
      <c r="E7541">
        <f t="shared" si="117"/>
        <v>1.1415525114155251E-4</v>
      </c>
      <c r="G7541" s="2"/>
      <c r="H7541" s="5"/>
      <c r="J7541" s="5"/>
    </row>
    <row r="7542" spans="1:10" x14ac:dyDescent="0.3">
      <c r="A7542">
        <v>7541</v>
      </c>
      <c r="B7542">
        <v>1.0236977760953095E-4</v>
      </c>
      <c r="C7542">
        <v>1.1318072443097457E-4</v>
      </c>
      <c r="D7542">
        <f t="shared" si="117"/>
        <v>1.1415525114155251E-4</v>
      </c>
      <c r="E7542">
        <f t="shared" si="117"/>
        <v>1.1415525114155251E-4</v>
      </c>
      <c r="G7542" s="2"/>
      <c r="H7542" s="5"/>
      <c r="J7542" s="5"/>
    </row>
    <row r="7543" spans="1:10" x14ac:dyDescent="0.3">
      <c r="A7543">
        <v>7542</v>
      </c>
      <c r="B7543">
        <v>1.0318915901216482E-4</v>
      </c>
      <c r="C7543">
        <v>2.1277499149625255E-4</v>
      </c>
      <c r="D7543">
        <f t="shared" si="117"/>
        <v>1.1415525114155251E-4</v>
      </c>
      <c r="E7543">
        <f t="shared" si="117"/>
        <v>1.1415525114155251E-4</v>
      </c>
      <c r="G7543" s="2"/>
      <c r="H7543" s="5"/>
      <c r="J7543" s="5"/>
    </row>
    <row r="7544" spans="1:10" x14ac:dyDescent="0.3">
      <c r="A7544">
        <v>7543</v>
      </c>
      <c r="B7544">
        <v>1.0292720498868988E-4</v>
      </c>
      <c r="C7544">
        <v>5.8701839989136806E-5</v>
      </c>
      <c r="D7544">
        <f t="shared" si="117"/>
        <v>1.1415525114155251E-4</v>
      </c>
      <c r="E7544">
        <f t="shared" si="117"/>
        <v>1.1415525114155251E-4</v>
      </c>
      <c r="G7544" s="2"/>
      <c r="H7544" s="5"/>
      <c r="J7544" s="5"/>
    </row>
    <row r="7545" spans="1:10" x14ac:dyDescent="0.3">
      <c r="A7545">
        <v>7544</v>
      </c>
      <c r="B7545">
        <v>1.0275612283961737E-4</v>
      </c>
      <c r="C7545">
        <v>1.8660899641004974E-4</v>
      </c>
      <c r="D7545">
        <f t="shared" si="117"/>
        <v>1.1415525114155251E-4</v>
      </c>
      <c r="E7545">
        <f t="shared" si="117"/>
        <v>1.1415525114155251E-4</v>
      </c>
      <c r="G7545" s="2"/>
      <c r="H7545" s="5"/>
      <c r="J7545" s="5"/>
    </row>
    <row r="7546" spans="1:10" x14ac:dyDescent="0.3">
      <c r="A7546">
        <v>7545</v>
      </c>
      <c r="B7546">
        <v>1.0329450796500516E-4</v>
      </c>
      <c r="C7546">
        <v>2.406909537668437E-5</v>
      </c>
      <c r="D7546">
        <f t="shared" si="117"/>
        <v>1.1415525114155251E-4</v>
      </c>
      <c r="E7546">
        <f t="shared" si="117"/>
        <v>1.1415525114155251E-4</v>
      </c>
      <c r="G7546" s="2"/>
      <c r="H7546" s="5"/>
      <c r="J7546" s="5"/>
    </row>
    <row r="7547" spans="1:10" x14ac:dyDescent="0.3">
      <c r="A7547">
        <v>7546</v>
      </c>
      <c r="B7547">
        <v>1.0418867951374399E-4</v>
      </c>
      <c r="C7547">
        <v>2.1323003205504627E-4</v>
      </c>
      <c r="D7547">
        <f t="shared" si="117"/>
        <v>1.1415525114155251E-4</v>
      </c>
      <c r="E7547">
        <f t="shared" si="117"/>
        <v>1.1415525114155251E-4</v>
      </c>
      <c r="G7547" s="2"/>
      <c r="H7547" s="5"/>
      <c r="J7547" s="5"/>
    </row>
    <row r="7548" spans="1:10" x14ac:dyDescent="0.3">
      <c r="A7548">
        <v>7547</v>
      </c>
      <c r="B7548">
        <v>1.0523798486582918E-4</v>
      </c>
      <c r="C7548">
        <v>1.1966797238406017E-4</v>
      </c>
      <c r="D7548">
        <f t="shared" si="117"/>
        <v>1.1415525114155251E-4</v>
      </c>
      <c r="E7548">
        <f t="shared" si="117"/>
        <v>1.1415525114155251E-4</v>
      </c>
      <c r="G7548" s="2"/>
      <c r="H7548" s="5"/>
      <c r="J7548" s="5"/>
    </row>
    <row r="7549" spans="1:10" x14ac:dyDescent="0.3">
      <c r="A7549">
        <v>7548</v>
      </c>
      <c r="B7549">
        <v>1.0676903892340392E-4</v>
      </c>
      <c r="C7549">
        <v>4.4289005811549828E-6</v>
      </c>
      <c r="D7549">
        <f t="shared" si="117"/>
        <v>1.1415525114155251E-4</v>
      </c>
      <c r="E7549">
        <f t="shared" si="117"/>
        <v>1.1415525114155251E-4</v>
      </c>
      <c r="G7549" s="2"/>
      <c r="H7549" s="5"/>
      <c r="J7549" s="5"/>
    </row>
    <row r="7550" spans="1:10" x14ac:dyDescent="0.3">
      <c r="A7550">
        <v>7549</v>
      </c>
      <c r="B7550">
        <v>1.0428007210223785E-4</v>
      </c>
      <c r="C7550">
        <v>1.1115239745995843E-4</v>
      </c>
      <c r="D7550">
        <f t="shared" si="117"/>
        <v>1.1415525114155251E-4</v>
      </c>
      <c r="E7550">
        <f t="shared" si="117"/>
        <v>1.1415525114155251E-4</v>
      </c>
      <c r="G7550" s="2"/>
      <c r="H7550" s="5"/>
      <c r="J7550" s="5"/>
    </row>
    <row r="7551" spans="1:10" x14ac:dyDescent="0.3">
      <c r="A7551">
        <v>7550</v>
      </c>
      <c r="B7551">
        <v>1.036112659242156E-4</v>
      </c>
      <c r="C7551">
        <v>2.2961567143427164E-4</v>
      </c>
      <c r="D7551">
        <f t="shared" si="117"/>
        <v>1.1415525114155251E-4</v>
      </c>
      <c r="E7551">
        <f t="shared" si="117"/>
        <v>1.1415525114155251E-4</v>
      </c>
      <c r="G7551" s="2"/>
      <c r="H7551" s="5"/>
      <c r="J7551" s="5"/>
    </row>
    <row r="7552" spans="1:10" x14ac:dyDescent="0.3">
      <c r="A7552">
        <v>7551</v>
      </c>
      <c r="B7552">
        <v>1.0418776633935838E-4</v>
      </c>
      <c r="C7552">
        <v>1.9259476784192663E-4</v>
      </c>
      <c r="D7552">
        <f t="shared" si="117"/>
        <v>1.1415525114155251E-4</v>
      </c>
      <c r="E7552">
        <f t="shared" si="117"/>
        <v>1.1415525114155251E-4</v>
      </c>
      <c r="G7552" s="2"/>
      <c r="H7552" s="5"/>
      <c r="J7552" s="5"/>
    </row>
    <row r="7553" spans="1:10" x14ac:dyDescent="0.3">
      <c r="A7553">
        <v>7552</v>
      </c>
      <c r="B7553">
        <v>1.0357592993814921E-4</v>
      </c>
      <c r="C7553">
        <v>1.0408570551948554E-4</v>
      </c>
      <c r="D7553">
        <f t="shared" si="117"/>
        <v>1.1415525114155251E-4</v>
      </c>
      <c r="E7553">
        <f t="shared" si="117"/>
        <v>1.1415525114155251E-4</v>
      </c>
      <c r="G7553" s="2"/>
      <c r="H7553" s="5"/>
      <c r="J7553" s="5"/>
    </row>
    <row r="7554" spans="1:10" x14ac:dyDescent="0.3">
      <c r="A7554">
        <v>7553</v>
      </c>
      <c r="B7554">
        <v>1.0534852459917766E-4</v>
      </c>
      <c r="C7554">
        <v>8.0498381221492105E-5</v>
      </c>
      <c r="D7554">
        <f t="shared" si="117"/>
        <v>1.1415525114155251E-4</v>
      </c>
      <c r="E7554">
        <f t="shared" si="117"/>
        <v>1.1415525114155251E-4</v>
      </c>
      <c r="G7554" s="2"/>
      <c r="H7554" s="5"/>
      <c r="J7554" s="5"/>
    </row>
    <row r="7555" spans="1:10" x14ac:dyDescent="0.3">
      <c r="A7555">
        <v>7554</v>
      </c>
      <c r="B7555">
        <v>1.0589028460905006E-4</v>
      </c>
      <c r="C7555">
        <v>8.7709193033288867E-5</v>
      </c>
      <c r="D7555">
        <f t="shared" ref="D7555:E7618" si="118">1/8760</f>
        <v>1.1415525114155251E-4</v>
      </c>
      <c r="E7555">
        <f t="shared" si="118"/>
        <v>1.1415525114155251E-4</v>
      </c>
      <c r="G7555" s="2"/>
      <c r="H7555" s="5"/>
      <c r="J7555" s="5"/>
    </row>
    <row r="7556" spans="1:10" x14ac:dyDescent="0.3">
      <c r="A7556">
        <v>7555</v>
      </c>
      <c r="B7556">
        <v>1.0814511633245386E-4</v>
      </c>
      <c r="C7556">
        <v>3.2469458072863634E-5</v>
      </c>
      <c r="D7556">
        <f t="shared" si="118"/>
        <v>1.1415525114155251E-4</v>
      </c>
      <c r="E7556">
        <f t="shared" si="118"/>
        <v>1.1415525114155251E-4</v>
      </c>
      <c r="G7556" s="2"/>
      <c r="H7556" s="5"/>
      <c r="J7556" s="5"/>
    </row>
    <row r="7557" spans="1:10" x14ac:dyDescent="0.3">
      <c r="A7557">
        <v>7556</v>
      </c>
      <c r="B7557">
        <v>1.0759677522329701E-4</v>
      </c>
      <c r="C7557">
        <v>9.906255696714483E-5</v>
      </c>
      <c r="D7557">
        <f t="shared" si="118"/>
        <v>1.1415525114155251E-4</v>
      </c>
      <c r="E7557">
        <f t="shared" si="118"/>
        <v>1.1415525114155251E-4</v>
      </c>
      <c r="G7557" s="2"/>
      <c r="H7557" s="5"/>
      <c r="J7557" s="5"/>
    </row>
    <row r="7558" spans="1:10" x14ac:dyDescent="0.3">
      <c r="A7558">
        <v>7557</v>
      </c>
      <c r="B7558">
        <v>1.0744617336350744E-4</v>
      </c>
      <c r="C7558">
        <v>4.8711049466791809E-5</v>
      </c>
      <c r="D7558">
        <f t="shared" si="118"/>
        <v>1.1415525114155251E-4</v>
      </c>
      <c r="E7558">
        <f t="shared" si="118"/>
        <v>1.1415525114155251E-4</v>
      </c>
      <c r="G7558" s="2"/>
      <c r="H7558" s="5"/>
      <c r="J7558" s="5"/>
    </row>
    <row r="7559" spans="1:10" x14ac:dyDescent="0.3">
      <c r="A7559">
        <v>7558</v>
      </c>
      <c r="B7559">
        <v>1.0608086676645675E-4</v>
      </c>
      <c r="C7559">
        <v>8.9263709936006591E-5</v>
      </c>
      <c r="D7559">
        <f t="shared" si="118"/>
        <v>1.1415525114155251E-4</v>
      </c>
      <c r="E7559">
        <f t="shared" si="118"/>
        <v>1.1415525114155251E-4</v>
      </c>
      <c r="G7559" s="2"/>
      <c r="H7559" s="5"/>
      <c r="J7559" s="5"/>
    </row>
    <row r="7560" spans="1:10" x14ac:dyDescent="0.3">
      <c r="A7560">
        <v>7559</v>
      </c>
      <c r="B7560">
        <v>1.0633193218071021E-4</v>
      </c>
      <c r="C7560">
        <v>7.7325561305810665E-5</v>
      </c>
      <c r="D7560">
        <f t="shared" si="118"/>
        <v>1.1415525114155251E-4</v>
      </c>
      <c r="E7560">
        <f t="shared" si="118"/>
        <v>1.1415525114155251E-4</v>
      </c>
      <c r="G7560" s="2"/>
      <c r="H7560" s="5"/>
      <c r="J7560" s="5"/>
    </row>
    <row r="7561" spans="1:10" x14ac:dyDescent="0.3">
      <c r="A7561">
        <v>7560</v>
      </c>
      <c r="B7561">
        <v>1.0595829402982442E-4</v>
      </c>
      <c r="C7561">
        <v>4.5652744701582351E-6</v>
      </c>
      <c r="D7561">
        <f t="shared" si="118"/>
        <v>1.1415525114155251E-4</v>
      </c>
      <c r="E7561">
        <f t="shared" si="118"/>
        <v>1.1415525114155251E-4</v>
      </c>
      <c r="G7561" s="2"/>
      <c r="H7561" s="5"/>
      <c r="J7561" s="5"/>
    </row>
    <row r="7562" spans="1:10" x14ac:dyDescent="0.3">
      <c r="A7562">
        <v>7561</v>
      </c>
      <c r="B7562">
        <v>1.043312954628587E-4</v>
      </c>
      <c r="C7562">
        <v>2.0411428943246761E-4</v>
      </c>
      <c r="D7562">
        <f t="shared" si="118"/>
        <v>1.1415525114155251E-4</v>
      </c>
      <c r="E7562">
        <f t="shared" si="118"/>
        <v>1.1415525114155251E-4</v>
      </c>
      <c r="G7562" s="2"/>
      <c r="H7562" s="5"/>
      <c r="J7562" s="5"/>
    </row>
    <row r="7563" spans="1:10" x14ac:dyDescent="0.3">
      <c r="A7563">
        <v>7562</v>
      </c>
      <c r="B7563">
        <v>1.0146405038178883E-4</v>
      </c>
      <c r="C7563">
        <v>1.3135130474562602E-4</v>
      </c>
      <c r="D7563">
        <f t="shared" si="118"/>
        <v>1.1415525114155251E-4</v>
      </c>
      <c r="E7563">
        <f t="shared" si="118"/>
        <v>1.1415525114155251E-4</v>
      </c>
      <c r="G7563" s="2"/>
      <c r="H7563" s="5"/>
      <c r="J7563" s="5"/>
    </row>
    <row r="7564" spans="1:10" x14ac:dyDescent="0.3">
      <c r="A7564">
        <v>7563</v>
      </c>
      <c r="B7564">
        <v>1.0035008497202203E-4</v>
      </c>
      <c r="C7564">
        <v>7.6935926613664492E-6</v>
      </c>
      <c r="D7564">
        <f t="shared" si="118"/>
        <v>1.1415525114155251E-4</v>
      </c>
      <c r="E7564">
        <f t="shared" si="118"/>
        <v>1.1415525114155251E-4</v>
      </c>
      <c r="G7564" s="2"/>
      <c r="H7564" s="5"/>
      <c r="J7564" s="5"/>
    </row>
    <row r="7565" spans="1:10" x14ac:dyDescent="0.3">
      <c r="A7565">
        <v>7564</v>
      </c>
      <c r="B7565">
        <v>9.9608012188489854E-5</v>
      </c>
      <c r="C7565">
        <v>4.5316524509727119E-5</v>
      </c>
      <c r="D7565">
        <f t="shared" si="118"/>
        <v>1.1415525114155251E-4</v>
      </c>
      <c r="E7565">
        <f t="shared" si="118"/>
        <v>1.1415525114155251E-4</v>
      </c>
      <c r="G7565" s="2"/>
      <c r="H7565" s="5"/>
      <c r="J7565" s="5"/>
    </row>
    <row r="7566" spans="1:10" x14ac:dyDescent="0.3">
      <c r="A7566">
        <v>7565</v>
      </c>
      <c r="B7566">
        <v>9.9074270500082044E-5</v>
      </c>
      <c r="C7566">
        <v>1.7147365354985931E-4</v>
      </c>
      <c r="D7566">
        <f t="shared" si="118"/>
        <v>1.1415525114155251E-4</v>
      </c>
      <c r="E7566">
        <f t="shared" si="118"/>
        <v>1.1415525114155251E-4</v>
      </c>
      <c r="G7566" s="2"/>
      <c r="H7566" s="5"/>
      <c r="J7566" s="5"/>
    </row>
    <row r="7567" spans="1:10" x14ac:dyDescent="0.3">
      <c r="A7567">
        <v>7566</v>
      </c>
      <c r="B7567">
        <v>9.9210051471771216E-5</v>
      </c>
      <c r="C7567">
        <v>6.5260527333566064E-5</v>
      </c>
      <c r="D7567">
        <f t="shared" si="118"/>
        <v>1.1415525114155251E-4</v>
      </c>
      <c r="E7567">
        <f t="shared" si="118"/>
        <v>1.1415525114155251E-4</v>
      </c>
      <c r="G7567" s="2"/>
      <c r="H7567" s="5"/>
      <c r="J7567" s="5"/>
    </row>
    <row r="7568" spans="1:10" x14ac:dyDescent="0.3">
      <c r="A7568">
        <v>7567</v>
      </c>
      <c r="B7568">
        <v>1.0109941661658329E-4</v>
      </c>
      <c r="C7568">
        <v>2.1524170955013742E-4</v>
      </c>
      <c r="D7568">
        <f t="shared" si="118"/>
        <v>1.1415525114155251E-4</v>
      </c>
      <c r="E7568">
        <f t="shared" si="118"/>
        <v>1.1415525114155251E-4</v>
      </c>
      <c r="G7568" s="2"/>
      <c r="H7568" s="5"/>
      <c r="J7568" s="5"/>
    </row>
    <row r="7569" spans="1:10" x14ac:dyDescent="0.3">
      <c r="A7569">
        <v>7568</v>
      </c>
      <c r="B7569">
        <v>1.0070608631396885E-4</v>
      </c>
      <c r="C7569">
        <v>7.1172285037783933E-5</v>
      </c>
      <c r="D7569">
        <f t="shared" si="118"/>
        <v>1.1415525114155251E-4</v>
      </c>
      <c r="E7569">
        <f t="shared" si="118"/>
        <v>1.1415525114155251E-4</v>
      </c>
      <c r="G7569" s="2"/>
      <c r="H7569" s="5"/>
      <c r="J7569" s="5"/>
    </row>
    <row r="7570" spans="1:10" x14ac:dyDescent="0.3">
      <c r="A7570">
        <v>7569</v>
      </c>
      <c r="B7570">
        <v>1.0019423375461845E-4</v>
      </c>
      <c r="C7570">
        <v>3.1503269541298677E-5</v>
      </c>
      <c r="D7570">
        <f t="shared" si="118"/>
        <v>1.1415525114155251E-4</v>
      </c>
      <c r="E7570">
        <f t="shared" si="118"/>
        <v>1.1415525114155251E-4</v>
      </c>
      <c r="G7570" s="2"/>
      <c r="H7570" s="5"/>
      <c r="J7570" s="5"/>
    </row>
    <row r="7571" spans="1:10" x14ac:dyDescent="0.3">
      <c r="A7571">
        <v>7570</v>
      </c>
      <c r="B7571">
        <v>9.860322089561421E-5</v>
      </c>
      <c r="C7571">
        <v>1.3856166455980819E-4</v>
      </c>
      <c r="D7571">
        <f t="shared" si="118"/>
        <v>1.1415525114155251E-4</v>
      </c>
      <c r="E7571">
        <f t="shared" si="118"/>
        <v>1.1415525114155251E-4</v>
      </c>
      <c r="G7571" s="2"/>
      <c r="H7571" s="5"/>
      <c r="J7571" s="5"/>
    </row>
    <row r="7572" spans="1:10" x14ac:dyDescent="0.3">
      <c r="A7572">
        <v>7571</v>
      </c>
      <c r="B7572">
        <v>9.9175717370657369E-5</v>
      </c>
      <c r="C7572">
        <v>6.0479593432221394E-5</v>
      </c>
      <c r="D7572">
        <f t="shared" si="118"/>
        <v>1.1415525114155251E-4</v>
      </c>
      <c r="E7572">
        <f t="shared" si="118"/>
        <v>1.1415525114155251E-4</v>
      </c>
      <c r="G7572" s="2"/>
      <c r="H7572" s="5"/>
      <c r="J7572" s="5"/>
    </row>
    <row r="7573" spans="1:10" x14ac:dyDescent="0.3">
      <c r="A7573">
        <v>7572</v>
      </c>
      <c r="B7573">
        <v>9.8651141084641733E-5</v>
      </c>
      <c r="C7573">
        <v>1.1990332050769991E-4</v>
      </c>
      <c r="D7573">
        <f t="shared" si="118"/>
        <v>1.1415525114155251E-4</v>
      </c>
      <c r="E7573">
        <f t="shared" si="118"/>
        <v>1.1415525114155251E-4</v>
      </c>
      <c r="G7573" s="2"/>
      <c r="H7573" s="5"/>
      <c r="J7573" s="5"/>
    </row>
    <row r="7574" spans="1:10" x14ac:dyDescent="0.3">
      <c r="A7574">
        <v>7573</v>
      </c>
      <c r="B7574">
        <v>9.894207659102389E-5</v>
      </c>
      <c r="C7574">
        <v>2.1534172473788548E-4</v>
      </c>
      <c r="D7574">
        <f t="shared" si="118"/>
        <v>1.1415525114155251E-4</v>
      </c>
      <c r="E7574">
        <f t="shared" si="118"/>
        <v>1.1415525114155251E-4</v>
      </c>
      <c r="G7574" s="2"/>
      <c r="H7574" s="5"/>
      <c r="J7574" s="5"/>
    </row>
    <row r="7575" spans="1:10" x14ac:dyDescent="0.3">
      <c r="A7575">
        <v>7574</v>
      </c>
      <c r="B7575">
        <v>9.9577360403588252E-5</v>
      </c>
      <c r="C7575">
        <v>1.2399890808730772E-4</v>
      </c>
      <c r="D7575">
        <f t="shared" si="118"/>
        <v>1.1415525114155251E-4</v>
      </c>
      <c r="E7575">
        <f t="shared" si="118"/>
        <v>1.1415525114155251E-4</v>
      </c>
      <c r="G7575" s="2"/>
      <c r="H7575" s="5"/>
      <c r="J7575" s="5"/>
    </row>
    <row r="7576" spans="1:10" x14ac:dyDescent="0.3">
      <c r="A7576">
        <v>7575</v>
      </c>
      <c r="B7576">
        <v>1.0045463871993393E-4</v>
      </c>
      <c r="C7576">
        <v>1.7418063702784412E-4</v>
      </c>
      <c r="D7576">
        <f t="shared" si="118"/>
        <v>1.1415525114155251E-4</v>
      </c>
      <c r="E7576">
        <f t="shared" si="118"/>
        <v>1.1415525114155251E-4</v>
      </c>
      <c r="G7576" s="2"/>
      <c r="H7576" s="5"/>
      <c r="J7576" s="5"/>
    </row>
    <row r="7577" spans="1:10" x14ac:dyDescent="0.3">
      <c r="A7577">
        <v>7576</v>
      </c>
      <c r="B7577">
        <v>1.0000656253433014E-4</v>
      </c>
      <c r="C7577">
        <v>9.1278980032805874E-5</v>
      </c>
      <c r="D7577">
        <f t="shared" si="118"/>
        <v>1.1415525114155251E-4</v>
      </c>
      <c r="E7577">
        <f t="shared" si="118"/>
        <v>1.1415525114155251E-4</v>
      </c>
      <c r="G7577" s="2"/>
      <c r="H7577" s="5"/>
      <c r="J7577" s="5"/>
    </row>
    <row r="7578" spans="1:10" x14ac:dyDescent="0.3">
      <c r="A7578">
        <v>7577</v>
      </c>
      <c r="B7578">
        <v>1.0113330060845213E-4</v>
      </c>
      <c r="C7578">
        <v>2.506229239130674E-6</v>
      </c>
      <c r="D7578">
        <f t="shared" si="118"/>
        <v>1.1415525114155251E-4</v>
      </c>
      <c r="E7578">
        <f t="shared" si="118"/>
        <v>1.1415525114155251E-4</v>
      </c>
      <c r="G7578" s="2"/>
      <c r="H7578" s="5"/>
      <c r="J7578" s="5"/>
    </row>
    <row r="7579" spans="1:10" x14ac:dyDescent="0.3">
      <c r="A7579">
        <v>7578</v>
      </c>
      <c r="B7579">
        <v>1.0195941718027281E-4</v>
      </c>
      <c r="C7579">
        <v>4.172434482641772E-5</v>
      </c>
      <c r="D7579">
        <f t="shared" si="118"/>
        <v>1.1415525114155251E-4</v>
      </c>
      <c r="E7579">
        <f t="shared" si="118"/>
        <v>1.1415525114155251E-4</v>
      </c>
      <c r="G7579" s="2"/>
      <c r="H7579" s="5"/>
      <c r="J7579" s="5"/>
    </row>
    <row r="7580" spans="1:10" x14ac:dyDescent="0.3">
      <c r="A7580">
        <v>7579</v>
      </c>
      <c r="B7580">
        <v>1.0668290100692908E-4</v>
      </c>
      <c r="C7580">
        <v>8.5146671410595308E-5</v>
      </c>
      <c r="D7580">
        <f t="shared" si="118"/>
        <v>1.1415525114155251E-4</v>
      </c>
      <c r="E7580">
        <f t="shared" si="118"/>
        <v>1.1415525114155251E-4</v>
      </c>
      <c r="G7580" s="2"/>
      <c r="H7580" s="5"/>
      <c r="J7580" s="5"/>
    </row>
    <row r="7581" spans="1:10" x14ac:dyDescent="0.3">
      <c r="A7581">
        <v>7580</v>
      </c>
      <c r="B7581">
        <v>1.0702946111604164E-4</v>
      </c>
      <c r="C7581">
        <v>2.0864925200427903E-4</v>
      </c>
      <c r="D7581">
        <f t="shared" si="118"/>
        <v>1.1415525114155251E-4</v>
      </c>
      <c r="E7581">
        <f t="shared" si="118"/>
        <v>1.1415525114155251E-4</v>
      </c>
      <c r="G7581" s="2"/>
      <c r="H7581" s="5"/>
      <c r="J7581" s="5"/>
    </row>
    <row r="7582" spans="1:10" x14ac:dyDescent="0.3">
      <c r="A7582">
        <v>7581</v>
      </c>
      <c r="B7582">
        <v>1.0654085424647512E-4</v>
      </c>
      <c r="C7582">
        <v>7.3880295401971321E-5</v>
      </c>
      <c r="D7582">
        <f t="shared" si="118"/>
        <v>1.1415525114155251E-4</v>
      </c>
      <c r="E7582">
        <f t="shared" si="118"/>
        <v>1.1415525114155251E-4</v>
      </c>
      <c r="G7582" s="2"/>
      <c r="H7582" s="5"/>
      <c r="J7582" s="5"/>
    </row>
    <row r="7583" spans="1:10" x14ac:dyDescent="0.3">
      <c r="A7583">
        <v>7582</v>
      </c>
      <c r="B7583">
        <v>1.0561747385895628E-4</v>
      </c>
      <c r="C7583">
        <v>8.4362721529652177E-5</v>
      </c>
      <c r="D7583">
        <f t="shared" si="118"/>
        <v>1.1415525114155251E-4</v>
      </c>
      <c r="E7583">
        <f t="shared" si="118"/>
        <v>1.1415525114155251E-4</v>
      </c>
      <c r="G7583" s="2"/>
      <c r="H7583" s="5"/>
      <c r="J7583" s="5"/>
    </row>
    <row r="7584" spans="1:10" x14ac:dyDescent="0.3">
      <c r="A7584">
        <v>7583</v>
      </c>
      <c r="B7584">
        <v>1.0607937401190185E-4</v>
      </c>
      <c r="C7584">
        <v>1.7928704363530114E-4</v>
      </c>
      <c r="D7584">
        <f t="shared" si="118"/>
        <v>1.1415525114155251E-4</v>
      </c>
      <c r="E7584">
        <f t="shared" si="118"/>
        <v>1.1415525114155251E-4</v>
      </c>
      <c r="G7584" s="2"/>
      <c r="H7584" s="5"/>
      <c r="J7584" s="5"/>
    </row>
    <row r="7585" spans="1:10" x14ac:dyDescent="0.3">
      <c r="A7585">
        <v>7584</v>
      </c>
      <c r="B7585">
        <v>1.0671203235146473E-4</v>
      </c>
      <c r="C7585">
        <v>1.4646006929295544E-4</v>
      </c>
      <c r="D7585">
        <f t="shared" si="118"/>
        <v>1.1415525114155251E-4</v>
      </c>
      <c r="E7585">
        <f t="shared" si="118"/>
        <v>1.1415525114155251E-4</v>
      </c>
      <c r="G7585" s="2"/>
      <c r="H7585" s="5"/>
      <c r="J7585" s="5"/>
    </row>
    <row r="7586" spans="1:10" x14ac:dyDescent="0.3">
      <c r="A7586">
        <v>7585</v>
      </c>
      <c r="B7586">
        <v>1.0360245619656005E-4</v>
      </c>
      <c r="C7586">
        <v>2.1871327544433999E-4</v>
      </c>
      <c r="D7586">
        <f t="shared" si="118"/>
        <v>1.1415525114155251E-4</v>
      </c>
      <c r="E7586">
        <f t="shared" si="118"/>
        <v>1.1415525114155251E-4</v>
      </c>
      <c r="G7586" s="2"/>
      <c r="H7586" s="5"/>
      <c r="J7586" s="5"/>
    </row>
    <row r="7587" spans="1:10" x14ac:dyDescent="0.3">
      <c r="A7587">
        <v>7586</v>
      </c>
      <c r="B7587">
        <v>1.000275908120655E-4</v>
      </c>
      <c r="C7587">
        <v>2.1514750420967732E-4</v>
      </c>
      <c r="D7587">
        <f t="shared" si="118"/>
        <v>1.1415525114155251E-4</v>
      </c>
      <c r="E7587">
        <f t="shared" si="118"/>
        <v>1.1415525114155251E-4</v>
      </c>
      <c r="G7587" s="2"/>
      <c r="H7587" s="5"/>
      <c r="J7587" s="5"/>
    </row>
    <row r="7588" spans="1:10" x14ac:dyDescent="0.3">
      <c r="A7588">
        <v>7587</v>
      </c>
      <c r="B7588">
        <v>9.8569687606633183E-5</v>
      </c>
      <c r="C7588">
        <v>1.7605989638821984E-4</v>
      </c>
      <c r="D7588">
        <f t="shared" si="118"/>
        <v>1.1415525114155251E-4</v>
      </c>
      <c r="E7588">
        <f t="shared" si="118"/>
        <v>1.1415525114155251E-4</v>
      </c>
      <c r="G7588" s="2"/>
      <c r="H7588" s="5"/>
      <c r="J7588" s="5"/>
    </row>
    <row r="7589" spans="1:10" x14ac:dyDescent="0.3">
      <c r="A7589">
        <v>7588</v>
      </c>
      <c r="B7589">
        <v>9.8704159491288797E-5</v>
      </c>
      <c r="C7589">
        <v>4.458707034338735E-5</v>
      </c>
      <c r="D7589">
        <f t="shared" si="118"/>
        <v>1.1415525114155251E-4</v>
      </c>
      <c r="E7589">
        <f t="shared" si="118"/>
        <v>1.1415525114155251E-4</v>
      </c>
      <c r="G7589" s="2"/>
      <c r="H7589" s="5"/>
      <c r="J7589" s="5"/>
    </row>
    <row r="7590" spans="1:10" x14ac:dyDescent="0.3">
      <c r="A7590">
        <v>7589</v>
      </c>
      <c r="B7590">
        <v>9.8431111393781494E-5</v>
      </c>
      <c r="C7590">
        <v>1.5238958155035205E-6</v>
      </c>
      <c r="D7590">
        <f t="shared" si="118"/>
        <v>1.1415525114155251E-4</v>
      </c>
      <c r="E7590">
        <f t="shared" si="118"/>
        <v>1.1415525114155251E-4</v>
      </c>
      <c r="G7590" s="2"/>
      <c r="H7590" s="5"/>
      <c r="J7590" s="5"/>
    </row>
    <row r="7591" spans="1:10" x14ac:dyDescent="0.3">
      <c r="A7591">
        <v>7590</v>
      </c>
      <c r="B7591">
        <v>1.0108572902104604E-4</v>
      </c>
      <c r="C7591">
        <v>1.0997973817123642E-4</v>
      </c>
      <c r="D7591">
        <f t="shared" si="118"/>
        <v>1.1415525114155251E-4</v>
      </c>
      <c r="E7591">
        <f t="shared" si="118"/>
        <v>1.1415525114155251E-4</v>
      </c>
      <c r="G7591" s="2"/>
      <c r="H7591" s="5"/>
      <c r="J7591" s="5"/>
    </row>
    <row r="7592" spans="1:10" x14ac:dyDescent="0.3">
      <c r="A7592">
        <v>7591</v>
      </c>
      <c r="B7592">
        <v>1.0419644933653904E-4</v>
      </c>
      <c r="C7592">
        <v>1.1019133033317047E-4</v>
      </c>
      <c r="D7592">
        <f t="shared" si="118"/>
        <v>1.1415525114155251E-4</v>
      </c>
      <c r="E7592">
        <f t="shared" si="118"/>
        <v>1.1415525114155251E-4</v>
      </c>
      <c r="G7592" s="2"/>
      <c r="H7592" s="5"/>
      <c r="J7592" s="5"/>
    </row>
    <row r="7593" spans="1:10" x14ac:dyDescent="0.3">
      <c r="A7593">
        <v>7592</v>
      </c>
      <c r="B7593">
        <v>1.0849084275360944E-4</v>
      </c>
      <c r="C7593">
        <v>2.2307738920869017E-4</v>
      </c>
      <c r="D7593">
        <f t="shared" si="118"/>
        <v>1.1415525114155251E-4</v>
      </c>
      <c r="E7593">
        <f t="shared" si="118"/>
        <v>1.1415525114155251E-4</v>
      </c>
      <c r="G7593" s="2"/>
      <c r="H7593" s="5"/>
      <c r="J7593" s="5"/>
    </row>
    <row r="7594" spans="1:10" x14ac:dyDescent="0.3">
      <c r="A7594">
        <v>7593</v>
      </c>
      <c r="B7594">
        <v>1.1436207418913324E-4</v>
      </c>
      <c r="C7594">
        <v>1.3240483688646247E-4</v>
      </c>
      <c r="D7594">
        <f t="shared" si="118"/>
        <v>1.1415525114155251E-4</v>
      </c>
      <c r="E7594">
        <f t="shared" si="118"/>
        <v>1.1415525114155251E-4</v>
      </c>
      <c r="G7594" s="2"/>
      <c r="H7594" s="5"/>
      <c r="J7594" s="5"/>
    </row>
    <row r="7595" spans="1:10" x14ac:dyDescent="0.3">
      <c r="A7595">
        <v>7594</v>
      </c>
      <c r="B7595">
        <v>1.2222614536017587E-4</v>
      </c>
      <c r="C7595">
        <v>1.3791282206237807E-5</v>
      </c>
      <c r="D7595">
        <f t="shared" si="118"/>
        <v>1.1415525114155251E-4</v>
      </c>
      <c r="E7595">
        <f t="shared" si="118"/>
        <v>1.1415525114155251E-4</v>
      </c>
      <c r="G7595" s="2"/>
      <c r="H7595" s="5"/>
      <c r="J7595" s="5"/>
    </row>
    <row r="7596" spans="1:10" x14ac:dyDescent="0.3">
      <c r="A7596">
        <v>7595</v>
      </c>
      <c r="B7596">
        <v>1.2302015897005657E-4</v>
      </c>
      <c r="C7596">
        <v>1.0836316565721102E-4</v>
      </c>
      <c r="D7596">
        <f t="shared" si="118"/>
        <v>1.1415525114155251E-4</v>
      </c>
      <c r="E7596">
        <f t="shared" si="118"/>
        <v>1.1415525114155251E-4</v>
      </c>
      <c r="G7596" s="2"/>
      <c r="H7596" s="5"/>
      <c r="J7596" s="5"/>
    </row>
    <row r="7597" spans="1:10" x14ac:dyDescent="0.3">
      <c r="A7597">
        <v>7596</v>
      </c>
      <c r="B7597">
        <v>1.235844078980563E-4</v>
      </c>
      <c r="C7597">
        <v>1.9835719180941882E-4</v>
      </c>
      <c r="D7597">
        <f t="shared" si="118"/>
        <v>1.1415525114155251E-4</v>
      </c>
      <c r="E7597">
        <f t="shared" si="118"/>
        <v>1.1415525114155251E-4</v>
      </c>
      <c r="G7597" s="2"/>
      <c r="H7597" s="5"/>
      <c r="J7597" s="5"/>
    </row>
    <row r="7598" spans="1:10" x14ac:dyDescent="0.3">
      <c r="A7598">
        <v>7597</v>
      </c>
      <c r="B7598">
        <v>1.182661275529875E-4</v>
      </c>
      <c r="C7598">
        <v>1.6812797491950161E-4</v>
      </c>
      <c r="D7598">
        <f t="shared" si="118"/>
        <v>1.1415525114155251E-4</v>
      </c>
      <c r="E7598">
        <f t="shared" si="118"/>
        <v>1.1415525114155251E-4</v>
      </c>
      <c r="G7598" s="2"/>
      <c r="H7598" s="5"/>
      <c r="J7598" s="5"/>
    </row>
    <row r="7599" spans="1:10" x14ac:dyDescent="0.3">
      <c r="A7599">
        <v>7598</v>
      </c>
      <c r="B7599">
        <v>1.1737914566127561E-4</v>
      </c>
      <c r="C7599">
        <v>1.1043347776694015E-4</v>
      </c>
      <c r="D7599">
        <f t="shared" si="118"/>
        <v>1.1415525114155251E-4</v>
      </c>
      <c r="E7599">
        <f t="shared" si="118"/>
        <v>1.1415525114155251E-4</v>
      </c>
      <c r="G7599" s="2"/>
      <c r="H7599" s="5"/>
      <c r="J7599" s="5"/>
    </row>
    <row r="7600" spans="1:10" x14ac:dyDescent="0.3">
      <c r="A7600">
        <v>7599</v>
      </c>
      <c r="B7600">
        <v>1.2098501248101268E-4</v>
      </c>
      <c r="C7600">
        <v>8.9259284416258808E-5</v>
      </c>
      <c r="D7600">
        <f t="shared" si="118"/>
        <v>1.1415525114155251E-4</v>
      </c>
      <c r="E7600">
        <f t="shared" si="118"/>
        <v>1.1415525114155251E-4</v>
      </c>
      <c r="G7600" s="2"/>
      <c r="H7600" s="5"/>
      <c r="J7600" s="5"/>
    </row>
    <row r="7601" spans="1:10" x14ac:dyDescent="0.3">
      <c r="A7601">
        <v>7600</v>
      </c>
      <c r="B7601">
        <v>1.2012171464764736E-4</v>
      </c>
      <c r="C7601">
        <v>1.1241006423767578E-4</v>
      </c>
      <c r="D7601">
        <f t="shared" si="118"/>
        <v>1.1415525114155251E-4</v>
      </c>
      <c r="E7601">
        <f t="shared" si="118"/>
        <v>1.1415525114155251E-4</v>
      </c>
      <c r="G7601" s="2"/>
      <c r="H7601" s="5"/>
      <c r="J7601" s="5"/>
    </row>
    <row r="7602" spans="1:10" x14ac:dyDescent="0.3">
      <c r="A7602">
        <v>7601</v>
      </c>
      <c r="B7602">
        <v>1.1955748762601935E-4</v>
      </c>
      <c r="C7602">
        <v>3.9002228180622535E-6</v>
      </c>
      <c r="D7602">
        <f t="shared" si="118"/>
        <v>1.1415525114155251E-4</v>
      </c>
      <c r="E7602">
        <f t="shared" si="118"/>
        <v>1.1415525114155251E-4</v>
      </c>
      <c r="G7602" s="2"/>
      <c r="H7602" s="5"/>
      <c r="J7602" s="5"/>
    </row>
    <row r="7603" spans="1:10" x14ac:dyDescent="0.3">
      <c r="A7603">
        <v>7602</v>
      </c>
      <c r="B7603">
        <v>1.1941420478127147E-4</v>
      </c>
      <c r="C7603">
        <v>3.7497923266702176E-5</v>
      </c>
      <c r="D7603">
        <f t="shared" si="118"/>
        <v>1.1415525114155251E-4</v>
      </c>
      <c r="E7603">
        <f t="shared" si="118"/>
        <v>1.1415525114155251E-4</v>
      </c>
      <c r="G7603" s="2"/>
      <c r="H7603" s="5"/>
      <c r="J7603" s="5"/>
    </row>
    <row r="7604" spans="1:10" x14ac:dyDescent="0.3">
      <c r="A7604">
        <v>7603</v>
      </c>
      <c r="B7604">
        <v>1.2134292993675825E-4</v>
      </c>
      <c r="C7604">
        <v>9.7728503421754868E-5</v>
      </c>
      <c r="D7604">
        <f t="shared" si="118"/>
        <v>1.1415525114155251E-4</v>
      </c>
      <c r="E7604">
        <f t="shared" si="118"/>
        <v>1.1415525114155251E-4</v>
      </c>
      <c r="G7604" s="2"/>
      <c r="H7604" s="5"/>
      <c r="J7604" s="5"/>
    </row>
    <row r="7605" spans="1:10" x14ac:dyDescent="0.3">
      <c r="A7605">
        <v>7604</v>
      </c>
      <c r="B7605">
        <v>1.216639393434301E-4</v>
      </c>
      <c r="C7605">
        <v>2.0368599296642292E-4</v>
      </c>
      <c r="D7605">
        <f t="shared" si="118"/>
        <v>1.1415525114155251E-4</v>
      </c>
      <c r="E7605">
        <f t="shared" si="118"/>
        <v>1.1415525114155251E-4</v>
      </c>
      <c r="G7605" s="2"/>
      <c r="H7605" s="5"/>
      <c r="J7605" s="5"/>
    </row>
    <row r="7606" spans="1:10" x14ac:dyDescent="0.3">
      <c r="A7606">
        <v>7605</v>
      </c>
      <c r="B7606">
        <v>1.1803902430867892E-4</v>
      </c>
      <c r="C7606">
        <v>1.6484861207804034E-4</v>
      </c>
      <c r="D7606">
        <f t="shared" si="118"/>
        <v>1.1415525114155251E-4</v>
      </c>
      <c r="E7606">
        <f t="shared" si="118"/>
        <v>1.1415525114155251E-4</v>
      </c>
      <c r="G7606" s="2"/>
      <c r="H7606" s="5"/>
      <c r="J7606" s="5"/>
    </row>
    <row r="7607" spans="1:10" x14ac:dyDescent="0.3">
      <c r="A7607">
        <v>7606</v>
      </c>
      <c r="B7607">
        <v>1.1415736314728739E-4</v>
      </c>
      <c r="C7607">
        <v>1.8913287273625751E-4</v>
      </c>
      <c r="D7607">
        <f t="shared" si="118"/>
        <v>1.1415525114155251E-4</v>
      </c>
      <c r="E7607">
        <f t="shared" si="118"/>
        <v>1.1415525114155251E-4</v>
      </c>
      <c r="G7607" s="2"/>
      <c r="H7607" s="5"/>
      <c r="J7607" s="5"/>
    </row>
    <row r="7608" spans="1:10" x14ac:dyDescent="0.3">
      <c r="A7608">
        <v>7607</v>
      </c>
      <c r="B7608">
        <v>1.1332383545874338E-4</v>
      </c>
      <c r="C7608">
        <v>1.122937657609366E-4</v>
      </c>
      <c r="D7608">
        <f t="shared" si="118"/>
        <v>1.1415525114155251E-4</v>
      </c>
      <c r="E7608">
        <f t="shared" si="118"/>
        <v>1.1415525114155251E-4</v>
      </c>
      <c r="G7608" s="2"/>
      <c r="H7608" s="5"/>
      <c r="J7608" s="5"/>
    </row>
    <row r="7609" spans="1:10" x14ac:dyDescent="0.3">
      <c r="A7609">
        <v>7608</v>
      </c>
      <c r="B7609">
        <v>1.1284337755850452E-4</v>
      </c>
      <c r="C7609">
        <v>8.8775131971408427E-5</v>
      </c>
      <c r="D7609">
        <f t="shared" si="118"/>
        <v>1.1415525114155251E-4</v>
      </c>
      <c r="E7609">
        <f t="shared" si="118"/>
        <v>1.1415525114155251E-4</v>
      </c>
      <c r="G7609" s="2"/>
      <c r="H7609" s="5"/>
      <c r="J7609" s="5"/>
    </row>
    <row r="7610" spans="1:10" x14ac:dyDescent="0.3">
      <c r="A7610">
        <v>7609</v>
      </c>
      <c r="B7610">
        <v>1.1067532161605132E-4</v>
      </c>
      <c r="C7610">
        <v>7.2881216609880676E-5</v>
      </c>
      <c r="D7610">
        <f t="shared" si="118"/>
        <v>1.1415525114155251E-4</v>
      </c>
      <c r="E7610">
        <f t="shared" si="118"/>
        <v>1.1415525114155251E-4</v>
      </c>
      <c r="G7610" s="2"/>
      <c r="H7610" s="5"/>
      <c r="J7610" s="5"/>
    </row>
    <row r="7611" spans="1:10" x14ac:dyDescent="0.3">
      <c r="A7611">
        <v>7610</v>
      </c>
      <c r="B7611">
        <v>1.050646234589657E-4</v>
      </c>
      <c r="C7611">
        <v>1.4139623904883732E-4</v>
      </c>
      <c r="D7611">
        <f t="shared" si="118"/>
        <v>1.1415525114155251E-4</v>
      </c>
      <c r="E7611">
        <f t="shared" si="118"/>
        <v>1.1415525114155251E-4</v>
      </c>
      <c r="G7611" s="2"/>
      <c r="H7611" s="5"/>
      <c r="J7611" s="5"/>
    </row>
    <row r="7612" spans="1:10" x14ac:dyDescent="0.3">
      <c r="A7612">
        <v>7611</v>
      </c>
      <c r="B7612">
        <v>1.030471525508613E-4</v>
      </c>
      <c r="C7612">
        <v>1.569299764108716E-4</v>
      </c>
      <c r="D7612">
        <f t="shared" si="118"/>
        <v>1.1415525114155251E-4</v>
      </c>
      <c r="E7612">
        <f t="shared" si="118"/>
        <v>1.1415525114155251E-4</v>
      </c>
      <c r="G7612" s="2"/>
      <c r="H7612" s="5"/>
      <c r="J7612" s="5"/>
    </row>
    <row r="7613" spans="1:10" x14ac:dyDescent="0.3">
      <c r="A7613">
        <v>7612</v>
      </c>
      <c r="B7613">
        <v>1.039196271751763E-4</v>
      </c>
      <c r="C7613">
        <v>6.7407839083082015E-5</v>
      </c>
      <c r="D7613">
        <f t="shared" si="118"/>
        <v>1.1415525114155251E-4</v>
      </c>
      <c r="E7613">
        <f t="shared" si="118"/>
        <v>1.1415525114155251E-4</v>
      </c>
      <c r="G7613" s="2"/>
      <c r="H7613" s="5"/>
      <c r="J7613" s="5"/>
    </row>
    <row r="7614" spans="1:10" x14ac:dyDescent="0.3">
      <c r="A7614">
        <v>7613</v>
      </c>
      <c r="B7614">
        <v>1.0405365432623098E-4</v>
      </c>
      <c r="C7614">
        <v>1.457955301941947E-4</v>
      </c>
      <c r="D7614">
        <f t="shared" si="118"/>
        <v>1.1415525114155251E-4</v>
      </c>
      <c r="E7614">
        <f t="shared" si="118"/>
        <v>1.1415525114155251E-4</v>
      </c>
      <c r="G7614" s="2"/>
      <c r="H7614" s="5"/>
      <c r="J7614" s="5"/>
    </row>
    <row r="7615" spans="1:10" x14ac:dyDescent="0.3">
      <c r="A7615">
        <v>7614</v>
      </c>
      <c r="B7615">
        <v>1.0522771946197566E-4</v>
      </c>
      <c r="C7615">
        <v>8.3901239826753748E-5</v>
      </c>
      <c r="D7615">
        <f t="shared" si="118"/>
        <v>1.1415525114155251E-4</v>
      </c>
      <c r="E7615">
        <f t="shared" si="118"/>
        <v>1.1415525114155251E-4</v>
      </c>
      <c r="G7615" s="2"/>
      <c r="H7615" s="5"/>
      <c r="J7615" s="5"/>
    </row>
    <row r="7616" spans="1:10" x14ac:dyDescent="0.3">
      <c r="A7616">
        <v>7615</v>
      </c>
      <c r="B7616">
        <v>1.0794975903957091E-4</v>
      </c>
      <c r="C7616">
        <v>1.0158355039207571E-4</v>
      </c>
      <c r="D7616">
        <f t="shared" si="118"/>
        <v>1.1415525114155251E-4</v>
      </c>
      <c r="E7616">
        <f t="shared" si="118"/>
        <v>1.1415525114155251E-4</v>
      </c>
      <c r="G7616" s="2"/>
      <c r="H7616" s="5"/>
      <c r="J7616" s="5"/>
    </row>
    <row r="7617" spans="1:10" x14ac:dyDescent="0.3">
      <c r="A7617">
        <v>7616</v>
      </c>
      <c r="B7617">
        <v>1.1291629164883227E-4</v>
      </c>
      <c r="C7617">
        <v>1.9301758401501517E-4</v>
      </c>
      <c r="D7617">
        <f t="shared" si="118"/>
        <v>1.1415525114155251E-4</v>
      </c>
      <c r="E7617">
        <f t="shared" si="118"/>
        <v>1.1415525114155251E-4</v>
      </c>
      <c r="G7617" s="2"/>
      <c r="H7617" s="5"/>
      <c r="J7617" s="5"/>
    </row>
    <row r="7618" spans="1:10" x14ac:dyDescent="0.3">
      <c r="A7618">
        <v>7617</v>
      </c>
      <c r="B7618">
        <v>1.1766765193341509E-4</v>
      </c>
      <c r="C7618">
        <v>1.5898191954478663E-4</v>
      </c>
      <c r="D7618">
        <f t="shared" si="118"/>
        <v>1.1415525114155251E-4</v>
      </c>
      <c r="E7618">
        <f t="shared" si="118"/>
        <v>1.1415525114155251E-4</v>
      </c>
      <c r="G7618" s="2"/>
      <c r="H7618" s="5"/>
      <c r="J7618" s="5"/>
    </row>
    <row r="7619" spans="1:10" x14ac:dyDescent="0.3">
      <c r="A7619">
        <v>7618</v>
      </c>
      <c r="B7619">
        <v>1.2162191502460049E-4</v>
      </c>
      <c r="C7619">
        <v>4.3152123204206029E-5</v>
      </c>
      <c r="D7619">
        <f t="shared" ref="D7619:E7682" si="119">1/8760</f>
        <v>1.1415525114155251E-4</v>
      </c>
      <c r="E7619">
        <f t="shared" si="119"/>
        <v>1.1415525114155251E-4</v>
      </c>
      <c r="G7619" s="2"/>
      <c r="H7619" s="5"/>
      <c r="J7619" s="5"/>
    </row>
    <row r="7620" spans="1:10" x14ac:dyDescent="0.3">
      <c r="A7620">
        <v>7619</v>
      </c>
      <c r="B7620">
        <v>1.2108665511765756E-4</v>
      </c>
      <c r="C7620">
        <v>1.6891788324452247E-5</v>
      </c>
      <c r="D7620">
        <f t="shared" si="119"/>
        <v>1.1415525114155251E-4</v>
      </c>
      <c r="E7620">
        <f t="shared" si="119"/>
        <v>1.1415525114155251E-4</v>
      </c>
      <c r="G7620" s="2"/>
      <c r="H7620" s="5"/>
      <c r="J7620" s="5"/>
    </row>
    <row r="7621" spans="1:10" x14ac:dyDescent="0.3">
      <c r="A7621">
        <v>7620</v>
      </c>
      <c r="B7621">
        <v>1.1907758536146458E-4</v>
      </c>
      <c r="C7621">
        <v>1.6749681804685432E-4</v>
      </c>
      <c r="D7621">
        <f t="shared" si="119"/>
        <v>1.1415525114155251E-4</v>
      </c>
      <c r="E7621">
        <f t="shared" si="119"/>
        <v>1.1415525114155251E-4</v>
      </c>
      <c r="G7621" s="2"/>
      <c r="H7621" s="5"/>
      <c r="J7621" s="5"/>
    </row>
    <row r="7622" spans="1:10" x14ac:dyDescent="0.3">
      <c r="A7622">
        <v>7621</v>
      </c>
      <c r="B7622">
        <v>1.1215992809340564E-4</v>
      </c>
      <c r="C7622">
        <v>1.8747667092732073E-4</v>
      </c>
      <c r="D7622">
        <f t="shared" si="119"/>
        <v>1.1415525114155251E-4</v>
      </c>
      <c r="E7622">
        <f t="shared" si="119"/>
        <v>1.1415525114155251E-4</v>
      </c>
      <c r="G7622" s="2"/>
      <c r="H7622" s="5"/>
      <c r="J7622" s="5"/>
    </row>
    <row r="7623" spans="1:10" x14ac:dyDescent="0.3">
      <c r="A7623">
        <v>7622</v>
      </c>
      <c r="B7623">
        <v>1.0990579240396083E-4</v>
      </c>
      <c r="C7623">
        <v>1.1024612933434913E-5</v>
      </c>
      <c r="D7623">
        <f t="shared" si="119"/>
        <v>1.1415525114155251E-4</v>
      </c>
      <c r="E7623">
        <f t="shared" si="119"/>
        <v>1.1415525114155251E-4</v>
      </c>
      <c r="G7623" s="2"/>
      <c r="H7623" s="5"/>
      <c r="J7623" s="5"/>
    </row>
    <row r="7624" spans="1:10" x14ac:dyDescent="0.3">
      <c r="A7624">
        <v>7623</v>
      </c>
      <c r="B7624">
        <v>1.1537073870917888E-4</v>
      </c>
      <c r="C7624">
        <v>1.175429360694896E-4</v>
      </c>
      <c r="D7624">
        <f t="shared" si="119"/>
        <v>1.1415525114155251E-4</v>
      </c>
      <c r="E7624">
        <f t="shared" si="119"/>
        <v>1.1415525114155251E-4</v>
      </c>
      <c r="G7624" s="2"/>
      <c r="H7624" s="5"/>
      <c r="J7624" s="5"/>
    </row>
    <row r="7625" spans="1:10" x14ac:dyDescent="0.3">
      <c r="A7625">
        <v>7624</v>
      </c>
      <c r="B7625">
        <v>1.1616097989334986E-4</v>
      </c>
      <c r="C7625">
        <v>6.1741249194600898E-5</v>
      </c>
      <c r="D7625">
        <f t="shared" si="119"/>
        <v>1.1415525114155251E-4</v>
      </c>
      <c r="E7625">
        <f t="shared" si="119"/>
        <v>1.1415525114155251E-4</v>
      </c>
      <c r="G7625" s="2"/>
      <c r="H7625" s="5"/>
      <c r="J7625" s="5"/>
    </row>
    <row r="7626" spans="1:10" x14ac:dyDescent="0.3">
      <c r="A7626">
        <v>7625</v>
      </c>
      <c r="B7626">
        <v>1.1954396670798266E-4</v>
      </c>
      <c r="C7626">
        <v>1.290007651704088E-4</v>
      </c>
      <c r="D7626">
        <f t="shared" si="119"/>
        <v>1.1415525114155251E-4</v>
      </c>
      <c r="E7626">
        <f t="shared" si="119"/>
        <v>1.1415525114155251E-4</v>
      </c>
      <c r="G7626" s="2"/>
      <c r="H7626" s="5"/>
      <c r="J7626" s="5"/>
    </row>
    <row r="7627" spans="1:10" x14ac:dyDescent="0.3">
      <c r="A7627">
        <v>7626</v>
      </c>
      <c r="B7627">
        <v>1.2105923507468886E-4</v>
      </c>
      <c r="C7627">
        <v>1.6471086159129545E-4</v>
      </c>
      <c r="D7627">
        <f t="shared" si="119"/>
        <v>1.1415525114155251E-4</v>
      </c>
      <c r="E7627">
        <f t="shared" si="119"/>
        <v>1.1415525114155251E-4</v>
      </c>
      <c r="G7627" s="2"/>
      <c r="H7627" s="5"/>
      <c r="J7627" s="5"/>
    </row>
    <row r="7628" spans="1:10" x14ac:dyDescent="0.3">
      <c r="A7628">
        <v>7627</v>
      </c>
      <c r="B7628">
        <v>1.2295989017251243E-4</v>
      </c>
      <c r="C7628">
        <v>1.9434541869621917E-4</v>
      </c>
      <c r="D7628">
        <f t="shared" si="119"/>
        <v>1.1415525114155251E-4</v>
      </c>
      <c r="E7628">
        <f t="shared" si="119"/>
        <v>1.1415525114155251E-4</v>
      </c>
      <c r="G7628" s="2"/>
      <c r="H7628" s="5"/>
      <c r="J7628" s="5"/>
    </row>
    <row r="7629" spans="1:10" x14ac:dyDescent="0.3">
      <c r="A7629">
        <v>7628</v>
      </c>
      <c r="B7629">
        <v>1.205037760807217E-4</v>
      </c>
      <c r="C7629">
        <v>1.7664568996800858E-4</v>
      </c>
      <c r="D7629">
        <f t="shared" si="119"/>
        <v>1.1415525114155251E-4</v>
      </c>
      <c r="E7629">
        <f t="shared" si="119"/>
        <v>1.1415525114155251E-4</v>
      </c>
      <c r="G7629" s="2"/>
      <c r="H7629" s="5"/>
      <c r="J7629" s="5"/>
    </row>
    <row r="7630" spans="1:10" x14ac:dyDescent="0.3">
      <c r="A7630">
        <v>7629</v>
      </c>
      <c r="B7630">
        <v>1.1785452969600285E-4</v>
      </c>
      <c r="C7630">
        <v>1.0040063688684567E-4</v>
      </c>
      <c r="D7630">
        <f t="shared" si="119"/>
        <v>1.1415525114155251E-4</v>
      </c>
      <c r="E7630">
        <f t="shared" si="119"/>
        <v>1.1415525114155251E-4</v>
      </c>
      <c r="G7630" s="2"/>
      <c r="H7630" s="5"/>
      <c r="J7630" s="5"/>
    </row>
    <row r="7631" spans="1:10" x14ac:dyDescent="0.3">
      <c r="A7631">
        <v>7630</v>
      </c>
      <c r="B7631">
        <v>1.1448101396060714E-4</v>
      </c>
      <c r="C7631">
        <v>2.2791259082963585E-4</v>
      </c>
      <c r="D7631">
        <f t="shared" si="119"/>
        <v>1.1415525114155251E-4</v>
      </c>
      <c r="E7631">
        <f t="shared" si="119"/>
        <v>1.1415525114155251E-4</v>
      </c>
      <c r="G7631" s="2"/>
      <c r="H7631" s="5"/>
      <c r="J7631" s="5"/>
    </row>
    <row r="7632" spans="1:10" x14ac:dyDescent="0.3">
      <c r="A7632">
        <v>7631</v>
      </c>
      <c r="B7632">
        <v>1.1244898135886223E-4</v>
      </c>
      <c r="C7632">
        <v>2.8207154733150063E-5</v>
      </c>
      <c r="D7632">
        <f t="shared" si="119"/>
        <v>1.1415525114155251E-4</v>
      </c>
      <c r="E7632">
        <f t="shared" si="119"/>
        <v>1.1415525114155251E-4</v>
      </c>
      <c r="G7632" s="2"/>
      <c r="H7632" s="5"/>
      <c r="J7632" s="5"/>
    </row>
    <row r="7633" spans="1:10" x14ac:dyDescent="0.3">
      <c r="A7633">
        <v>7632</v>
      </c>
      <c r="B7633">
        <v>1.1179730481909558E-4</v>
      </c>
      <c r="C7633">
        <v>3.5334593825312861E-5</v>
      </c>
      <c r="D7633">
        <f t="shared" si="119"/>
        <v>1.1415525114155251E-4</v>
      </c>
      <c r="E7633">
        <f t="shared" si="119"/>
        <v>1.1415525114155251E-4</v>
      </c>
      <c r="G7633" s="2"/>
      <c r="H7633" s="5"/>
      <c r="J7633" s="5"/>
    </row>
    <row r="7634" spans="1:10" x14ac:dyDescent="0.3">
      <c r="A7634">
        <v>7633</v>
      </c>
      <c r="B7634">
        <v>1.088247266748162E-4</v>
      </c>
      <c r="C7634">
        <v>8.2305795732615544E-6</v>
      </c>
      <c r="D7634">
        <f t="shared" si="119"/>
        <v>1.1415525114155251E-4</v>
      </c>
      <c r="E7634">
        <f t="shared" si="119"/>
        <v>1.1415525114155251E-4</v>
      </c>
      <c r="G7634" s="2"/>
      <c r="H7634" s="5"/>
      <c r="J7634" s="5"/>
    </row>
    <row r="7635" spans="1:10" x14ac:dyDescent="0.3">
      <c r="A7635">
        <v>7634</v>
      </c>
      <c r="B7635">
        <v>1.0379877642250513E-4</v>
      </c>
      <c r="C7635">
        <v>2.1376519955782327E-4</v>
      </c>
      <c r="D7635">
        <f t="shared" si="119"/>
        <v>1.1415525114155251E-4</v>
      </c>
      <c r="E7635">
        <f t="shared" si="119"/>
        <v>1.1415525114155251E-4</v>
      </c>
      <c r="G7635" s="2"/>
      <c r="H7635" s="5"/>
      <c r="J7635" s="5"/>
    </row>
    <row r="7636" spans="1:10" x14ac:dyDescent="0.3">
      <c r="A7636">
        <v>7635</v>
      </c>
      <c r="B7636">
        <v>1.0223791355527698E-4</v>
      </c>
      <c r="C7636">
        <v>7.6360756239022895E-5</v>
      </c>
      <c r="D7636">
        <f t="shared" si="119"/>
        <v>1.1415525114155251E-4</v>
      </c>
      <c r="E7636">
        <f t="shared" si="119"/>
        <v>1.1415525114155251E-4</v>
      </c>
      <c r="G7636" s="2"/>
      <c r="H7636" s="5"/>
      <c r="J7636" s="5"/>
    </row>
    <row r="7637" spans="1:10" x14ac:dyDescent="0.3">
      <c r="A7637">
        <v>7636</v>
      </c>
      <c r="B7637">
        <v>1.0274498164018947E-4</v>
      </c>
      <c r="C7637">
        <v>1.542823500039545E-4</v>
      </c>
      <c r="D7637">
        <f t="shared" si="119"/>
        <v>1.1415525114155251E-4</v>
      </c>
      <c r="E7637">
        <f t="shared" si="119"/>
        <v>1.1415525114155251E-4</v>
      </c>
      <c r="G7637" s="2"/>
      <c r="H7637" s="5"/>
      <c r="J7637" s="5"/>
    </row>
    <row r="7638" spans="1:10" x14ac:dyDescent="0.3">
      <c r="A7638">
        <v>7637</v>
      </c>
      <c r="B7638">
        <v>1.0321838099629883E-4</v>
      </c>
      <c r="C7638">
        <v>2.1490944471053868E-4</v>
      </c>
      <c r="D7638">
        <f t="shared" si="119"/>
        <v>1.1415525114155251E-4</v>
      </c>
      <c r="E7638">
        <f t="shared" si="119"/>
        <v>1.1415525114155251E-4</v>
      </c>
      <c r="G7638" s="2"/>
      <c r="H7638" s="5"/>
      <c r="J7638" s="5"/>
    </row>
    <row r="7639" spans="1:10" x14ac:dyDescent="0.3">
      <c r="A7639">
        <v>7638</v>
      </c>
      <c r="B7639">
        <v>1.0593140731620026E-4</v>
      </c>
      <c r="C7639">
        <v>2.2431107967382091E-4</v>
      </c>
      <c r="D7639">
        <f t="shared" si="119"/>
        <v>1.1415525114155251E-4</v>
      </c>
      <c r="E7639">
        <f t="shared" si="119"/>
        <v>1.1415525114155251E-4</v>
      </c>
      <c r="G7639" s="2"/>
      <c r="H7639" s="5"/>
      <c r="J7639" s="5"/>
    </row>
    <row r="7640" spans="1:10" x14ac:dyDescent="0.3">
      <c r="A7640">
        <v>7639</v>
      </c>
      <c r="B7640">
        <v>1.0929835579043274E-4</v>
      </c>
      <c r="C7640">
        <v>1.9959656546717947E-4</v>
      </c>
      <c r="D7640">
        <f t="shared" si="119"/>
        <v>1.1415525114155251E-4</v>
      </c>
      <c r="E7640">
        <f t="shared" si="119"/>
        <v>1.1415525114155251E-4</v>
      </c>
      <c r="G7640" s="2"/>
      <c r="H7640" s="5"/>
      <c r="J7640" s="5"/>
    </row>
    <row r="7641" spans="1:10" x14ac:dyDescent="0.3">
      <c r="A7641">
        <v>7640</v>
      </c>
      <c r="B7641">
        <v>1.1472866273105594E-4</v>
      </c>
      <c r="C7641">
        <v>1.0602562153538094E-4</v>
      </c>
      <c r="D7641">
        <f t="shared" si="119"/>
        <v>1.1415525114155251E-4</v>
      </c>
      <c r="E7641">
        <f t="shared" si="119"/>
        <v>1.1415525114155251E-4</v>
      </c>
      <c r="G7641" s="2"/>
      <c r="H7641" s="5"/>
      <c r="J7641" s="5"/>
    </row>
    <row r="7642" spans="1:10" x14ac:dyDescent="0.3">
      <c r="A7642">
        <v>7641</v>
      </c>
      <c r="B7642">
        <v>1.1870289334320517E-4</v>
      </c>
      <c r="C7642">
        <v>1.810705716096784E-4</v>
      </c>
      <c r="D7642">
        <f t="shared" si="119"/>
        <v>1.1415525114155251E-4</v>
      </c>
      <c r="E7642">
        <f t="shared" si="119"/>
        <v>1.1415525114155251E-4</v>
      </c>
      <c r="G7642" s="2"/>
      <c r="H7642" s="5"/>
      <c r="J7642" s="5"/>
    </row>
    <row r="7643" spans="1:10" x14ac:dyDescent="0.3">
      <c r="A7643">
        <v>7642</v>
      </c>
      <c r="B7643">
        <v>1.253610649557258E-4</v>
      </c>
      <c r="C7643">
        <v>2.7733812897407377E-5</v>
      </c>
      <c r="D7643">
        <f t="shared" si="119"/>
        <v>1.1415525114155251E-4</v>
      </c>
      <c r="E7643">
        <f t="shared" si="119"/>
        <v>1.1415525114155251E-4</v>
      </c>
      <c r="G7643" s="2"/>
      <c r="H7643" s="5"/>
      <c r="J7643" s="5"/>
    </row>
    <row r="7644" spans="1:10" x14ac:dyDescent="0.3">
      <c r="A7644">
        <v>7643</v>
      </c>
      <c r="B7644">
        <v>1.2390292154377982E-4</v>
      </c>
      <c r="C7644">
        <v>1.4706653113284466E-4</v>
      </c>
      <c r="D7644">
        <f t="shared" si="119"/>
        <v>1.1415525114155251E-4</v>
      </c>
      <c r="E7644">
        <f t="shared" si="119"/>
        <v>1.1415525114155251E-4</v>
      </c>
      <c r="G7644" s="2"/>
      <c r="H7644" s="5"/>
      <c r="J7644" s="5"/>
    </row>
    <row r="7645" spans="1:10" x14ac:dyDescent="0.3">
      <c r="A7645">
        <v>7644</v>
      </c>
      <c r="B7645">
        <v>1.2362201023960231E-4</v>
      </c>
      <c r="C7645">
        <v>1.9887163841798865E-4</v>
      </c>
      <c r="D7645">
        <f t="shared" si="119"/>
        <v>1.1415525114155251E-4</v>
      </c>
      <c r="E7645">
        <f t="shared" si="119"/>
        <v>1.1415525114155251E-4</v>
      </c>
      <c r="G7645" s="2"/>
      <c r="H7645" s="5"/>
      <c r="J7645" s="5"/>
    </row>
    <row r="7646" spans="1:10" x14ac:dyDescent="0.3">
      <c r="A7646">
        <v>7645</v>
      </c>
      <c r="B7646">
        <v>1.1704482039375525E-4</v>
      </c>
      <c r="C7646">
        <v>2.2676975227568319E-4</v>
      </c>
      <c r="D7646">
        <f t="shared" si="119"/>
        <v>1.1415525114155251E-4</v>
      </c>
      <c r="E7646">
        <f t="shared" si="119"/>
        <v>1.1415525114155251E-4</v>
      </c>
      <c r="G7646" s="2"/>
      <c r="H7646" s="5"/>
      <c r="J7646" s="5"/>
    </row>
    <row r="7647" spans="1:10" x14ac:dyDescent="0.3">
      <c r="A7647">
        <v>7646</v>
      </c>
      <c r="B7647">
        <v>1.1615239945059854E-4</v>
      </c>
      <c r="C7647">
        <v>1.2505659557774835E-4</v>
      </c>
      <c r="D7647">
        <f t="shared" si="119"/>
        <v>1.1415525114155251E-4</v>
      </c>
      <c r="E7647">
        <f t="shared" si="119"/>
        <v>1.1415525114155251E-4</v>
      </c>
      <c r="G7647" s="2"/>
      <c r="H7647" s="5"/>
      <c r="J7647" s="5"/>
    </row>
    <row r="7648" spans="1:10" x14ac:dyDescent="0.3">
      <c r="A7648">
        <v>7647</v>
      </c>
      <c r="B7648">
        <v>1.2061412355393865E-4</v>
      </c>
      <c r="C7648">
        <v>2.8660417359782829E-5</v>
      </c>
      <c r="D7648">
        <f t="shared" si="119"/>
        <v>1.1415525114155251E-4</v>
      </c>
      <c r="E7648">
        <f t="shared" si="119"/>
        <v>1.1415525114155251E-4</v>
      </c>
      <c r="G7648" s="2"/>
      <c r="H7648" s="5"/>
      <c r="J7648" s="5"/>
    </row>
    <row r="7649" spans="1:10" x14ac:dyDescent="0.3">
      <c r="A7649">
        <v>7648</v>
      </c>
      <c r="B7649">
        <v>1.2032621269610139E-4</v>
      </c>
      <c r="C7649">
        <v>2.0105880680138389E-4</v>
      </c>
      <c r="D7649">
        <f t="shared" si="119"/>
        <v>1.1415525114155251E-4</v>
      </c>
      <c r="E7649">
        <f t="shared" si="119"/>
        <v>1.1415525114155251E-4</v>
      </c>
      <c r="G7649" s="2"/>
      <c r="H7649" s="5"/>
      <c r="J7649" s="5"/>
    </row>
    <row r="7650" spans="1:10" x14ac:dyDescent="0.3">
      <c r="A7650">
        <v>7649</v>
      </c>
      <c r="B7650">
        <v>1.2251514764026036E-4</v>
      </c>
      <c r="C7650">
        <v>2.1590283918051896E-4</v>
      </c>
      <c r="D7650">
        <f t="shared" si="119"/>
        <v>1.1415525114155251E-4</v>
      </c>
      <c r="E7650">
        <f t="shared" si="119"/>
        <v>1.1415525114155251E-4</v>
      </c>
      <c r="G7650" s="2"/>
      <c r="H7650" s="5"/>
      <c r="J7650" s="5"/>
    </row>
    <row r="7651" spans="1:10" x14ac:dyDescent="0.3">
      <c r="A7651">
        <v>7650</v>
      </c>
      <c r="B7651">
        <v>1.2533933637834594E-4</v>
      </c>
      <c r="C7651">
        <v>1.6607461403979454E-4</v>
      </c>
      <c r="D7651">
        <f t="shared" si="119"/>
        <v>1.1415525114155251E-4</v>
      </c>
      <c r="E7651">
        <f t="shared" si="119"/>
        <v>1.1415525114155251E-4</v>
      </c>
      <c r="G7651" s="2"/>
      <c r="H7651" s="5"/>
      <c r="J7651" s="5"/>
    </row>
    <row r="7652" spans="1:10" x14ac:dyDescent="0.3">
      <c r="A7652">
        <v>7651</v>
      </c>
      <c r="B7652">
        <v>1.2618366151215333E-4</v>
      </c>
      <c r="C7652">
        <v>3.1177704719510743E-5</v>
      </c>
      <c r="D7652">
        <f t="shared" si="119"/>
        <v>1.1415525114155251E-4</v>
      </c>
      <c r="E7652">
        <f t="shared" si="119"/>
        <v>1.1415525114155251E-4</v>
      </c>
      <c r="G7652" s="2"/>
      <c r="H7652" s="5"/>
      <c r="J7652" s="5"/>
    </row>
    <row r="7653" spans="1:10" x14ac:dyDescent="0.3">
      <c r="A7653">
        <v>7652</v>
      </c>
      <c r="B7653">
        <v>1.2434857625910967E-4</v>
      </c>
      <c r="C7653">
        <v>2.0171601158666907E-4</v>
      </c>
      <c r="D7653">
        <f t="shared" si="119"/>
        <v>1.1415525114155251E-4</v>
      </c>
      <c r="E7653">
        <f t="shared" si="119"/>
        <v>1.1415525114155251E-4</v>
      </c>
      <c r="G7653" s="2"/>
      <c r="H7653" s="5"/>
      <c r="J7653" s="5"/>
    </row>
    <row r="7654" spans="1:10" x14ac:dyDescent="0.3">
      <c r="A7654">
        <v>7653</v>
      </c>
      <c r="B7654">
        <v>1.2062416522268074E-4</v>
      </c>
      <c r="C7654">
        <v>1.9363183484669036E-4</v>
      </c>
      <c r="D7654">
        <f t="shared" si="119"/>
        <v>1.1415525114155251E-4</v>
      </c>
      <c r="E7654">
        <f t="shared" si="119"/>
        <v>1.1415525114155251E-4</v>
      </c>
      <c r="G7654" s="2"/>
      <c r="H7654" s="5"/>
      <c r="J7654" s="5"/>
    </row>
    <row r="7655" spans="1:10" x14ac:dyDescent="0.3">
      <c r="A7655">
        <v>7654</v>
      </c>
      <c r="B7655">
        <v>1.1771457805695672E-4</v>
      </c>
      <c r="C7655">
        <v>2.2980656841857102E-4</v>
      </c>
      <c r="D7655">
        <f t="shared" si="119"/>
        <v>1.1415525114155251E-4</v>
      </c>
      <c r="E7655">
        <f t="shared" si="119"/>
        <v>1.1415525114155251E-4</v>
      </c>
      <c r="G7655" s="2"/>
      <c r="H7655" s="5"/>
      <c r="J7655" s="5"/>
    </row>
    <row r="7656" spans="1:10" x14ac:dyDescent="0.3">
      <c r="A7656">
        <v>7655</v>
      </c>
      <c r="B7656">
        <v>1.1742546942753292E-4</v>
      </c>
      <c r="C7656">
        <v>1.3082334275083719E-5</v>
      </c>
      <c r="D7656">
        <f t="shared" si="119"/>
        <v>1.1415525114155251E-4</v>
      </c>
      <c r="E7656">
        <f t="shared" si="119"/>
        <v>1.1415525114155251E-4</v>
      </c>
      <c r="G7656" s="2"/>
      <c r="H7656" s="5"/>
      <c r="J7656" s="5"/>
    </row>
    <row r="7657" spans="1:10" x14ac:dyDescent="0.3">
      <c r="A7657">
        <v>7656</v>
      </c>
      <c r="B7657">
        <v>1.1734821179188957E-4</v>
      </c>
      <c r="C7657">
        <v>1.7193943444177565E-4</v>
      </c>
      <c r="D7657">
        <f t="shared" si="119"/>
        <v>1.1415525114155251E-4</v>
      </c>
      <c r="E7657">
        <f t="shared" si="119"/>
        <v>1.1415525114155251E-4</v>
      </c>
      <c r="G7657" s="2"/>
      <c r="H7657" s="5"/>
      <c r="J7657" s="5"/>
    </row>
    <row r="7658" spans="1:10" x14ac:dyDescent="0.3">
      <c r="A7658">
        <v>7657</v>
      </c>
      <c r="B7658">
        <v>1.1476824835228929E-4</v>
      </c>
      <c r="C7658">
        <v>2.2416252712497511E-5</v>
      </c>
      <c r="D7658">
        <f t="shared" si="119"/>
        <v>1.1415525114155251E-4</v>
      </c>
      <c r="E7658">
        <f t="shared" si="119"/>
        <v>1.1415525114155251E-4</v>
      </c>
      <c r="G7658" s="2"/>
      <c r="H7658" s="5"/>
      <c r="J7658" s="5"/>
    </row>
    <row r="7659" spans="1:10" x14ac:dyDescent="0.3">
      <c r="A7659">
        <v>7658</v>
      </c>
      <c r="B7659">
        <v>1.0809367303545904E-4</v>
      </c>
      <c r="C7659">
        <v>1.6759720014298827E-4</v>
      </c>
      <c r="D7659">
        <f t="shared" si="119"/>
        <v>1.1415525114155251E-4</v>
      </c>
      <c r="E7659">
        <f t="shared" si="119"/>
        <v>1.1415525114155251E-4</v>
      </c>
      <c r="G7659" s="2"/>
      <c r="H7659" s="5"/>
      <c r="J7659" s="5"/>
    </row>
    <row r="7660" spans="1:10" x14ac:dyDescent="0.3">
      <c r="A7660">
        <v>7659</v>
      </c>
      <c r="B7660">
        <v>1.0648462279112819E-4</v>
      </c>
      <c r="C7660">
        <v>1.3547222306885764E-4</v>
      </c>
      <c r="D7660">
        <f t="shared" si="119"/>
        <v>1.1415525114155251E-4</v>
      </c>
      <c r="E7660">
        <f t="shared" si="119"/>
        <v>1.1415525114155251E-4</v>
      </c>
      <c r="G7660" s="2"/>
      <c r="H7660" s="5"/>
      <c r="J7660" s="5"/>
    </row>
    <row r="7661" spans="1:10" x14ac:dyDescent="0.3">
      <c r="A7661">
        <v>7660</v>
      </c>
      <c r="B7661">
        <v>1.0491168370495395E-4</v>
      </c>
      <c r="C7661">
        <v>1.2965638591830531E-4</v>
      </c>
      <c r="D7661">
        <f t="shared" si="119"/>
        <v>1.1415525114155251E-4</v>
      </c>
      <c r="E7661">
        <f t="shared" si="119"/>
        <v>1.1415525114155251E-4</v>
      </c>
      <c r="G7661" s="2"/>
      <c r="H7661" s="5"/>
      <c r="J7661" s="5"/>
    </row>
    <row r="7662" spans="1:10" x14ac:dyDescent="0.3">
      <c r="A7662">
        <v>7661</v>
      </c>
      <c r="B7662">
        <v>1.0588286444042335E-4</v>
      </c>
      <c r="C7662">
        <v>2.2659245240060506E-4</v>
      </c>
      <c r="D7662">
        <f t="shared" si="119"/>
        <v>1.1415525114155251E-4</v>
      </c>
      <c r="E7662">
        <f t="shared" si="119"/>
        <v>1.1415525114155251E-4</v>
      </c>
      <c r="G7662" s="2"/>
      <c r="H7662" s="5"/>
      <c r="J7662" s="5"/>
    </row>
    <row r="7663" spans="1:10" x14ac:dyDescent="0.3">
      <c r="A7663">
        <v>7662</v>
      </c>
      <c r="B7663">
        <v>1.0777270673728103E-4</v>
      </c>
      <c r="C7663">
        <v>1.8020779838385801E-4</v>
      </c>
      <c r="D7663">
        <f t="shared" si="119"/>
        <v>1.1415525114155251E-4</v>
      </c>
      <c r="E7663">
        <f t="shared" si="119"/>
        <v>1.1415525114155251E-4</v>
      </c>
      <c r="G7663" s="2"/>
      <c r="H7663" s="5"/>
      <c r="J7663" s="5"/>
    </row>
    <row r="7664" spans="1:10" x14ac:dyDescent="0.3">
      <c r="A7664">
        <v>7663</v>
      </c>
      <c r="B7664">
        <v>1.1254654705458153E-4</v>
      </c>
      <c r="C7664">
        <v>6.2871320992938747E-5</v>
      </c>
      <c r="D7664">
        <f t="shared" si="119"/>
        <v>1.1415525114155251E-4</v>
      </c>
      <c r="E7664">
        <f t="shared" si="119"/>
        <v>1.1415525114155251E-4</v>
      </c>
      <c r="G7664" s="2"/>
      <c r="H7664" s="5"/>
      <c r="J7664" s="5"/>
    </row>
    <row r="7665" spans="1:10" x14ac:dyDescent="0.3">
      <c r="A7665">
        <v>7664</v>
      </c>
      <c r="B7665">
        <v>1.1725859077379846E-4</v>
      </c>
      <c r="C7665">
        <v>7.2146101876990646E-5</v>
      </c>
      <c r="D7665">
        <f t="shared" si="119"/>
        <v>1.1415525114155251E-4</v>
      </c>
      <c r="E7665">
        <f t="shared" si="119"/>
        <v>1.1415525114155251E-4</v>
      </c>
      <c r="G7665" s="2"/>
      <c r="H7665" s="5"/>
      <c r="J7665" s="5"/>
    </row>
    <row r="7666" spans="1:10" x14ac:dyDescent="0.3">
      <c r="A7666">
        <v>7665</v>
      </c>
      <c r="B7666">
        <v>1.2170253603752017E-4</v>
      </c>
      <c r="C7666">
        <v>1.3429907208889735E-4</v>
      </c>
      <c r="D7666">
        <f t="shared" si="119"/>
        <v>1.1415525114155251E-4</v>
      </c>
      <c r="E7666">
        <f t="shared" si="119"/>
        <v>1.1415525114155251E-4</v>
      </c>
      <c r="G7666" s="2"/>
      <c r="H7666" s="5"/>
      <c r="J7666" s="5"/>
    </row>
    <row r="7667" spans="1:10" x14ac:dyDescent="0.3">
      <c r="A7667">
        <v>7666</v>
      </c>
      <c r="B7667">
        <v>1.285308478289581E-4</v>
      </c>
      <c r="C7667">
        <v>1.6563668005205933E-4</v>
      </c>
      <c r="D7667">
        <f t="shared" si="119"/>
        <v>1.1415525114155251E-4</v>
      </c>
      <c r="E7667">
        <f t="shared" si="119"/>
        <v>1.1415525114155251E-4</v>
      </c>
      <c r="G7667" s="2"/>
      <c r="H7667" s="5"/>
      <c r="J7667" s="5"/>
    </row>
    <row r="7668" spans="1:10" x14ac:dyDescent="0.3">
      <c r="A7668">
        <v>7667</v>
      </c>
      <c r="B7668">
        <v>1.2695626612085938E-4</v>
      </c>
      <c r="C7668">
        <v>1.0647002393062566E-4</v>
      </c>
      <c r="D7668">
        <f t="shared" si="119"/>
        <v>1.1415525114155251E-4</v>
      </c>
      <c r="E7668">
        <f t="shared" si="119"/>
        <v>1.1415525114155251E-4</v>
      </c>
      <c r="G7668" s="2"/>
      <c r="H7668" s="5"/>
      <c r="J7668" s="5"/>
    </row>
    <row r="7669" spans="1:10" x14ac:dyDescent="0.3">
      <c r="A7669">
        <v>7668</v>
      </c>
      <c r="B7669">
        <v>1.2587761404252208E-4</v>
      </c>
      <c r="C7669">
        <v>1.0002317304035241E-4</v>
      </c>
      <c r="D7669">
        <f t="shared" si="119"/>
        <v>1.1415525114155251E-4</v>
      </c>
      <c r="E7669">
        <f t="shared" si="119"/>
        <v>1.1415525114155251E-4</v>
      </c>
      <c r="G7669" s="2"/>
      <c r="H7669" s="5"/>
      <c r="J7669" s="5"/>
    </row>
    <row r="7670" spans="1:10" x14ac:dyDescent="0.3">
      <c r="A7670">
        <v>7669</v>
      </c>
      <c r="B7670">
        <v>1.2004412347711311E-4</v>
      </c>
      <c r="C7670">
        <v>1.0236945873459141E-4</v>
      </c>
      <c r="D7670">
        <f t="shared" si="119"/>
        <v>1.1415525114155251E-4</v>
      </c>
      <c r="E7670">
        <f t="shared" si="119"/>
        <v>1.1415525114155251E-4</v>
      </c>
      <c r="G7670" s="2"/>
      <c r="H7670" s="5"/>
      <c r="J7670" s="5"/>
    </row>
    <row r="7671" spans="1:10" x14ac:dyDescent="0.3">
      <c r="A7671">
        <v>7670</v>
      </c>
      <c r="B7671">
        <v>1.1781333282448397E-4</v>
      </c>
      <c r="C7671">
        <v>1.7590704671655442E-4</v>
      </c>
      <c r="D7671">
        <f t="shared" si="119"/>
        <v>1.1415525114155251E-4</v>
      </c>
      <c r="E7671">
        <f t="shared" si="119"/>
        <v>1.1415525114155251E-4</v>
      </c>
      <c r="G7671" s="2"/>
      <c r="H7671" s="5"/>
      <c r="J7671" s="5"/>
    </row>
    <row r="7672" spans="1:10" x14ac:dyDescent="0.3">
      <c r="A7672">
        <v>7671</v>
      </c>
      <c r="B7672">
        <v>1.2275924293006558E-4</v>
      </c>
      <c r="C7672">
        <v>1.1834860866519978E-5</v>
      </c>
      <c r="D7672">
        <f t="shared" si="119"/>
        <v>1.1415525114155251E-4</v>
      </c>
      <c r="E7672">
        <f t="shared" si="119"/>
        <v>1.1415525114155251E-4</v>
      </c>
      <c r="G7672" s="2"/>
      <c r="H7672" s="5"/>
      <c r="J7672" s="5"/>
    </row>
    <row r="7673" spans="1:10" x14ac:dyDescent="0.3">
      <c r="A7673">
        <v>7672</v>
      </c>
      <c r="B7673">
        <v>1.231566741142634E-4</v>
      </c>
      <c r="C7673">
        <v>1.441407542114683E-4</v>
      </c>
      <c r="D7673">
        <f t="shared" si="119"/>
        <v>1.1415525114155251E-4</v>
      </c>
      <c r="E7673">
        <f t="shared" si="119"/>
        <v>1.1415525114155251E-4</v>
      </c>
      <c r="G7673" s="2"/>
      <c r="H7673" s="5"/>
      <c r="J7673" s="5"/>
    </row>
    <row r="7674" spans="1:10" x14ac:dyDescent="0.3">
      <c r="A7674">
        <v>7673</v>
      </c>
      <c r="B7674">
        <v>1.2524567754919574E-4</v>
      </c>
      <c r="C7674">
        <v>1.3352740858972562E-4</v>
      </c>
      <c r="D7674">
        <f t="shared" si="119"/>
        <v>1.1415525114155251E-4</v>
      </c>
      <c r="E7674">
        <f t="shared" si="119"/>
        <v>1.1415525114155251E-4</v>
      </c>
      <c r="G7674" s="2"/>
      <c r="H7674" s="5"/>
      <c r="J7674" s="5"/>
    </row>
    <row r="7675" spans="1:10" x14ac:dyDescent="0.3">
      <c r="A7675">
        <v>7674</v>
      </c>
      <c r="B7675">
        <v>1.2838289141568293E-4</v>
      </c>
      <c r="C7675">
        <v>1.7005247481701417E-4</v>
      </c>
      <c r="D7675">
        <f t="shared" si="119"/>
        <v>1.1415525114155251E-4</v>
      </c>
      <c r="E7675">
        <f t="shared" si="119"/>
        <v>1.1415525114155251E-4</v>
      </c>
      <c r="G7675" s="2"/>
      <c r="H7675" s="5"/>
      <c r="J7675" s="5"/>
    </row>
    <row r="7676" spans="1:10" x14ac:dyDescent="0.3">
      <c r="A7676">
        <v>7675</v>
      </c>
      <c r="B7676">
        <v>1.2830407327399723E-4</v>
      </c>
      <c r="C7676">
        <v>1.0694086956347037E-4</v>
      </c>
      <c r="D7676">
        <f t="shared" si="119"/>
        <v>1.1415525114155251E-4</v>
      </c>
      <c r="E7676">
        <f t="shared" si="119"/>
        <v>1.1415525114155251E-4</v>
      </c>
      <c r="G7676" s="2"/>
      <c r="H7676" s="5"/>
      <c r="J7676" s="5"/>
    </row>
    <row r="7677" spans="1:10" x14ac:dyDescent="0.3">
      <c r="A7677">
        <v>7676</v>
      </c>
      <c r="B7677">
        <v>1.2713394041713143E-4</v>
      </c>
      <c r="C7677">
        <v>1.4927501848512441E-4</v>
      </c>
      <c r="D7677">
        <f t="shared" si="119"/>
        <v>1.1415525114155251E-4</v>
      </c>
      <c r="E7677">
        <f t="shared" si="119"/>
        <v>1.1415525114155251E-4</v>
      </c>
      <c r="G7677" s="2"/>
      <c r="H7677" s="5"/>
      <c r="J7677" s="5"/>
    </row>
    <row r="7678" spans="1:10" x14ac:dyDescent="0.3">
      <c r="A7678">
        <v>7677</v>
      </c>
      <c r="B7678">
        <v>1.2492933225918002E-4</v>
      </c>
      <c r="C7678">
        <v>1.8655934547588858E-4</v>
      </c>
      <c r="D7678">
        <f t="shared" si="119"/>
        <v>1.1415525114155251E-4</v>
      </c>
      <c r="E7678">
        <f t="shared" si="119"/>
        <v>1.1415525114155251E-4</v>
      </c>
      <c r="G7678" s="2"/>
      <c r="H7678" s="5"/>
      <c r="J7678" s="5"/>
    </row>
    <row r="7679" spans="1:10" x14ac:dyDescent="0.3">
      <c r="A7679">
        <v>7678</v>
      </c>
      <c r="B7679">
        <v>1.2125417117274715E-4</v>
      </c>
      <c r="C7679">
        <v>6.9682185653257044E-6</v>
      </c>
      <c r="D7679">
        <f t="shared" si="119"/>
        <v>1.1415525114155251E-4</v>
      </c>
      <c r="E7679">
        <f t="shared" si="119"/>
        <v>1.1415525114155251E-4</v>
      </c>
      <c r="G7679" s="2"/>
      <c r="H7679" s="5"/>
      <c r="J7679" s="5"/>
    </row>
    <row r="7680" spans="1:10" x14ac:dyDescent="0.3">
      <c r="A7680">
        <v>7679</v>
      </c>
      <c r="B7680">
        <v>1.2214915199609591E-4</v>
      </c>
      <c r="C7680">
        <v>2.2955155642406295E-4</v>
      </c>
      <c r="D7680">
        <f t="shared" si="119"/>
        <v>1.1415525114155251E-4</v>
      </c>
      <c r="E7680">
        <f t="shared" si="119"/>
        <v>1.1415525114155251E-4</v>
      </c>
      <c r="G7680" s="2"/>
      <c r="H7680" s="5"/>
      <c r="J7680" s="5"/>
    </row>
    <row r="7681" spans="1:10" x14ac:dyDescent="0.3">
      <c r="A7681">
        <v>7680</v>
      </c>
      <c r="B7681">
        <v>1.222091531960285E-4</v>
      </c>
      <c r="C7681">
        <v>3.3398689796353895E-7</v>
      </c>
      <c r="D7681">
        <f t="shared" si="119"/>
        <v>1.1415525114155251E-4</v>
      </c>
      <c r="E7681">
        <f t="shared" si="119"/>
        <v>1.1415525114155251E-4</v>
      </c>
      <c r="G7681" s="2"/>
      <c r="H7681" s="5"/>
      <c r="J7681" s="5"/>
    </row>
    <row r="7682" spans="1:10" x14ac:dyDescent="0.3">
      <c r="A7682">
        <v>7681</v>
      </c>
      <c r="B7682">
        <v>1.1833118795549642E-4</v>
      </c>
      <c r="C7682">
        <v>9.591814815737672E-5</v>
      </c>
      <c r="D7682">
        <f t="shared" si="119"/>
        <v>1.1415525114155251E-4</v>
      </c>
      <c r="E7682">
        <f t="shared" si="119"/>
        <v>1.1415525114155251E-4</v>
      </c>
      <c r="G7682" s="2"/>
      <c r="H7682" s="5"/>
      <c r="J7682" s="5"/>
    </row>
    <row r="7683" spans="1:10" x14ac:dyDescent="0.3">
      <c r="A7683">
        <v>7682</v>
      </c>
      <c r="B7683">
        <v>1.1295602905307059E-4</v>
      </c>
      <c r="C7683">
        <v>1.9478934707347758E-4</v>
      </c>
      <c r="D7683">
        <f t="shared" ref="D7683:E7746" si="120">1/8760</f>
        <v>1.1415525114155251E-4</v>
      </c>
      <c r="E7683">
        <f t="shared" si="120"/>
        <v>1.1415525114155251E-4</v>
      </c>
      <c r="G7683" s="2"/>
      <c r="H7683" s="5"/>
      <c r="J7683" s="5"/>
    </row>
    <row r="7684" spans="1:10" x14ac:dyDescent="0.3">
      <c r="A7684">
        <v>7683</v>
      </c>
      <c r="B7684">
        <v>1.0978499146737782E-4</v>
      </c>
      <c r="C7684">
        <v>3.8758803366292094E-5</v>
      </c>
      <c r="D7684">
        <f t="shared" si="120"/>
        <v>1.1415525114155251E-4</v>
      </c>
      <c r="E7684">
        <f t="shared" si="120"/>
        <v>1.1415525114155251E-4</v>
      </c>
      <c r="G7684" s="2"/>
      <c r="H7684" s="5"/>
      <c r="J7684" s="5"/>
    </row>
    <row r="7685" spans="1:10" x14ac:dyDescent="0.3">
      <c r="A7685">
        <v>7684</v>
      </c>
      <c r="B7685">
        <v>1.0975752458798553E-4</v>
      </c>
      <c r="C7685">
        <v>2.6886960718545323E-5</v>
      </c>
      <c r="D7685">
        <f t="shared" si="120"/>
        <v>1.1415525114155251E-4</v>
      </c>
      <c r="E7685">
        <f t="shared" si="120"/>
        <v>1.1415525114155251E-4</v>
      </c>
      <c r="G7685" s="2"/>
      <c r="H7685" s="5"/>
      <c r="J7685" s="5"/>
    </row>
    <row r="7686" spans="1:10" x14ac:dyDescent="0.3">
      <c r="A7686">
        <v>7685</v>
      </c>
      <c r="B7686">
        <v>1.1074647978639193E-4</v>
      </c>
      <c r="C7686">
        <v>2.2187764016226333E-4</v>
      </c>
      <c r="D7686">
        <f t="shared" si="120"/>
        <v>1.1415525114155251E-4</v>
      </c>
      <c r="E7686">
        <f t="shared" si="120"/>
        <v>1.1415525114155251E-4</v>
      </c>
      <c r="G7686" s="2"/>
      <c r="H7686" s="5"/>
      <c r="J7686" s="5"/>
    </row>
    <row r="7687" spans="1:10" x14ac:dyDescent="0.3">
      <c r="A7687">
        <v>7686</v>
      </c>
      <c r="B7687">
        <v>1.1298650878674122E-4</v>
      </c>
      <c r="C7687">
        <v>4.4674778416259943E-5</v>
      </c>
      <c r="D7687">
        <f t="shared" si="120"/>
        <v>1.1415525114155251E-4</v>
      </c>
      <c r="E7687">
        <f t="shared" si="120"/>
        <v>1.1415525114155251E-4</v>
      </c>
      <c r="G7687" s="2"/>
      <c r="H7687" s="5"/>
      <c r="J7687" s="5"/>
    </row>
    <row r="7688" spans="1:10" x14ac:dyDescent="0.3">
      <c r="A7688">
        <v>7687</v>
      </c>
      <c r="B7688">
        <v>1.1613952674070312E-4</v>
      </c>
      <c r="C7688">
        <v>1.9984795260084913E-4</v>
      </c>
      <c r="D7688">
        <f t="shared" si="120"/>
        <v>1.1415525114155251E-4</v>
      </c>
      <c r="E7688">
        <f t="shared" si="120"/>
        <v>1.1415525114155251E-4</v>
      </c>
      <c r="G7688" s="2"/>
      <c r="H7688" s="5"/>
      <c r="J7688" s="5"/>
    </row>
    <row r="7689" spans="1:10" x14ac:dyDescent="0.3">
      <c r="A7689">
        <v>7688</v>
      </c>
      <c r="B7689">
        <v>1.1859925779511187E-4</v>
      </c>
      <c r="C7689">
        <v>3.6662681519515981E-5</v>
      </c>
      <c r="D7689">
        <f t="shared" si="120"/>
        <v>1.1415525114155251E-4</v>
      </c>
      <c r="E7689">
        <f t="shared" si="120"/>
        <v>1.1415525114155251E-4</v>
      </c>
      <c r="G7689" s="2"/>
      <c r="H7689" s="5"/>
      <c r="J7689" s="5"/>
    </row>
    <row r="7690" spans="1:10" x14ac:dyDescent="0.3">
      <c r="A7690">
        <v>7689</v>
      </c>
      <c r="B7690">
        <v>1.239149011695395E-4</v>
      </c>
      <c r="C7690">
        <v>6.5665780543333271E-5</v>
      </c>
      <c r="D7690">
        <f t="shared" si="120"/>
        <v>1.1415525114155251E-4</v>
      </c>
      <c r="E7690">
        <f t="shared" si="120"/>
        <v>1.1415525114155251E-4</v>
      </c>
      <c r="G7690" s="2"/>
      <c r="H7690" s="5"/>
      <c r="J7690" s="5"/>
    </row>
    <row r="7691" spans="1:10" x14ac:dyDescent="0.3">
      <c r="A7691">
        <v>7690</v>
      </c>
      <c r="B7691">
        <v>1.3208610118924937E-4</v>
      </c>
      <c r="C7691">
        <v>7.7826617456942099E-5</v>
      </c>
      <c r="D7691">
        <f t="shared" si="120"/>
        <v>1.1415525114155251E-4</v>
      </c>
      <c r="E7691">
        <f t="shared" si="120"/>
        <v>1.1415525114155251E-4</v>
      </c>
      <c r="G7691" s="2"/>
      <c r="H7691" s="5"/>
      <c r="J7691" s="5"/>
    </row>
    <row r="7692" spans="1:10" x14ac:dyDescent="0.3">
      <c r="A7692">
        <v>7691</v>
      </c>
      <c r="B7692">
        <v>1.340796660492099E-4</v>
      </c>
      <c r="C7692">
        <v>1.6704390594221498E-5</v>
      </c>
      <c r="D7692">
        <f t="shared" si="120"/>
        <v>1.1415525114155251E-4</v>
      </c>
      <c r="E7692">
        <f t="shared" si="120"/>
        <v>1.1415525114155251E-4</v>
      </c>
      <c r="G7692" s="2"/>
      <c r="H7692" s="5"/>
      <c r="J7692" s="5"/>
    </row>
    <row r="7693" spans="1:10" x14ac:dyDescent="0.3">
      <c r="A7693">
        <v>7692</v>
      </c>
      <c r="B7693">
        <v>1.3294281984470679E-4</v>
      </c>
      <c r="C7693">
        <v>1.8193690332398105E-4</v>
      </c>
      <c r="D7693">
        <f t="shared" si="120"/>
        <v>1.1415525114155251E-4</v>
      </c>
      <c r="E7693">
        <f t="shared" si="120"/>
        <v>1.1415525114155251E-4</v>
      </c>
      <c r="G7693" s="2"/>
      <c r="H7693" s="5"/>
      <c r="J7693" s="5"/>
    </row>
    <row r="7694" spans="1:10" x14ac:dyDescent="0.3">
      <c r="A7694">
        <v>7693</v>
      </c>
      <c r="B7694">
        <v>1.2841344193026242E-4</v>
      </c>
      <c r="C7694">
        <v>2.5986360151142309E-5</v>
      </c>
      <c r="D7694">
        <f t="shared" si="120"/>
        <v>1.1415525114155251E-4</v>
      </c>
      <c r="E7694">
        <f t="shared" si="120"/>
        <v>1.1415525114155251E-4</v>
      </c>
      <c r="G7694" s="2"/>
      <c r="H7694" s="5"/>
      <c r="J7694" s="5"/>
    </row>
    <row r="7695" spans="1:10" x14ac:dyDescent="0.3">
      <c r="A7695">
        <v>7694</v>
      </c>
      <c r="B7695">
        <v>1.2628449095680009E-4</v>
      </c>
      <c r="C7695">
        <v>1.1074184200528981E-4</v>
      </c>
      <c r="D7695">
        <f t="shared" si="120"/>
        <v>1.1415525114155251E-4</v>
      </c>
      <c r="E7695">
        <f t="shared" si="120"/>
        <v>1.1415525114155251E-4</v>
      </c>
      <c r="G7695" s="2"/>
      <c r="H7695" s="5"/>
      <c r="J7695" s="5"/>
    </row>
    <row r="7696" spans="1:10" x14ac:dyDescent="0.3">
      <c r="A7696">
        <v>7695</v>
      </c>
      <c r="B7696">
        <v>1.3226285015326223E-4</v>
      </c>
      <c r="C7696">
        <v>1.7457836148778883E-4</v>
      </c>
      <c r="D7696">
        <f t="shared" si="120"/>
        <v>1.1415525114155251E-4</v>
      </c>
      <c r="E7696">
        <f t="shared" si="120"/>
        <v>1.1415525114155251E-4</v>
      </c>
      <c r="G7696" s="2"/>
      <c r="H7696" s="5"/>
      <c r="J7696" s="5"/>
    </row>
    <row r="7697" spans="1:10" x14ac:dyDescent="0.3">
      <c r="A7697">
        <v>7696</v>
      </c>
      <c r="B7697">
        <v>1.3085286375722502E-4</v>
      </c>
      <c r="C7697">
        <v>9.9120251137797027E-5</v>
      </c>
      <c r="D7697">
        <f t="shared" si="120"/>
        <v>1.1415525114155251E-4</v>
      </c>
      <c r="E7697">
        <f t="shared" si="120"/>
        <v>1.1415525114155251E-4</v>
      </c>
      <c r="G7697" s="2"/>
      <c r="H7697" s="5"/>
      <c r="J7697" s="5"/>
    </row>
    <row r="7698" spans="1:10" x14ac:dyDescent="0.3">
      <c r="A7698">
        <v>7697</v>
      </c>
      <c r="B7698">
        <v>1.3139167836767962E-4</v>
      </c>
      <c r="C7698">
        <v>7.3237904588430844E-5</v>
      </c>
      <c r="D7698">
        <f t="shared" si="120"/>
        <v>1.1415525114155251E-4</v>
      </c>
      <c r="E7698">
        <f t="shared" si="120"/>
        <v>1.1415525114155251E-4</v>
      </c>
      <c r="G7698" s="2"/>
      <c r="H7698" s="5"/>
      <c r="J7698" s="5"/>
    </row>
    <row r="7699" spans="1:10" x14ac:dyDescent="0.3">
      <c r="A7699">
        <v>7698</v>
      </c>
      <c r="B7699">
        <v>1.301887425382013E-4</v>
      </c>
      <c r="C7699">
        <v>1.4476752646390675E-4</v>
      </c>
      <c r="D7699">
        <f t="shared" si="120"/>
        <v>1.1415525114155251E-4</v>
      </c>
      <c r="E7699">
        <f t="shared" si="120"/>
        <v>1.1415525114155251E-4</v>
      </c>
      <c r="G7699" s="2"/>
      <c r="H7699" s="5"/>
      <c r="J7699" s="5"/>
    </row>
    <row r="7700" spans="1:10" x14ac:dyDescent="0.3">
      <c r="A7700">
        <v>7699</v>
      </c>
      <c r="B7700">
        <v>1.2894908460641305E-4</v>
      </c>
      <c r="C7700">
        <v>1.9044409334327629E-4</v>
      </c>
      <c r="D7700">
        <f t="shared" si="120"/>
        <v>1.1415525114155251E-4</v>
      </c>
      <c r="E7700">
        <f t="shared" si="120"/>
        <v>1.1415525114155251E-4</v>
      </c>
      <c r="G7700" s="2"/>
      <c r="H7700" s="5"/>
      <c r="J7700" s="5"/>
    </row>
    <row r="7701" spans="1:10" x14ac:dyDescent="0.3">
      <c r="A7701">
        <v>7700</v>
      </c>
      <c r="B7701">
        <v>1.2480067162377859E-4</v>
      </c>
      <c r="C7701">
        <v>1.5286976038726902E-4</v>
      </c>
      <c r="D7701">
        <f t="shared" si="120"/>
        <v>1.1415525114155251E-4</v>
      </c>
      <c r="E7701">
        <f t="shared" si="120"/>
        <v>1.1415525114155251E-4</v>
      </c>
      <c r="G7701" s="2"/>
      <c r="H7701" s="5"/>
      <c r="J7701" s="5"/>
    </row>
    <row r="7702" spans="1:10" x14ac:dyDescent="0.3">
      <c r="A7702">
        <v>7701</v>
      </c>
      <c r="B7702">
        <v>1.2300420011799861E-4</v>
      </c>
      <c r="C7702">
        <v>1.8316924386566888E-4</v>
      </c>
      <c r="D7702">
        <f t="shared" si="120"/>
        <v>1.1415525114155251E-4</v>
      </c>
      <c r="E7702">
        <f t="shared" si="120"/>
        <v>1.1415525114155251E-4</v>
      </c>
      <c r="G7702" s="2"/>
      <c r="H7702" s="5"/>
      <c r="J7702" s="5"/>
    </row>
    <row r="7703" spans="1:10" x14ac:dyDescent="0.3">
      <c r="A7703">
        <v>7702</v>
      </c>
      <c r="B7703">
        <v>1.1959765457656359E-4</v>
      </c>
      <c r="C7703">
        <v>1.3402892132468412E-4</v>
      </c>
      <c r="D7703">
        <f t="shared" si="120"/>
        <v>1.1415525114155251E-4</v>
      </c>
      <c r="E7703">
        <f t="shared" si="120"/>
        <v>1.1415525114155251E-4</v>
      </c>
      <c r="G7703" s="2"/>
      <c r="H7703" s="5"/>
      <c r="J7703" s="5"/>
    </row>
    <row r="7704" spans="1:10" x14ac:dyDescent="0.3">
      <c r="A7704">
        <v>7703</v>
      </c>
      <c r="B7704">
        <v>1.1815631112795888E-4</v>
      </c>
      <c r="C7704">
        <v>3.7762256881303286E-5</v>
      </c>
      <c r="D7704">
        <f t="shared" si="120"/>
        <v>1.1415525114155251E-4</v>
      </c>
      <c r="E7704">
        <f t="shared" si="120"/>
        <v>1.1415525114155251E-4</v>
      </c>
      <c r="G7704" s="2"/>
      <c r="H7704" s="5"/>
      <c r="J7704" s="5"/>
    </row>
    <row r="7705" spans="1:10" x14ac:dyDescent="0.3">
      <c r="A7705">
        <v>7704</v>
      </c>
      <c r="B7705">
        <v>1.174300620571169E-4</v>
      </c>
      <c r="C7705">
        <v>1.7586880332155796E-5</v>
      </c>
      <c r="D7705">
        <f t="shared" si="120"/>
        <v>1.1415525114155251E-4</v>
      </c>
      <c r="E7705">
        <f t="shared" si="120"/>
        <v>1.1415525114155251E-4</v>
      </c>
      <c r="G7705" s="2"/>
      <c r="H7705" s="5"/>
      <c r="J7705" s="5"/>
    </row>
    <row r="7706" spans="1:10" x14ac:dyDescent="0.3">
      <c r="A7706">
        <v>7705</v>
      </c>
      <c r="B7706">
        <v>1.1447680439303029E-4</v>
      </c>
      <c r="C7706">
        <v>2.0766644105589443E-4</v>
      </c>
      <c r="D7706">
        <f t="shared" si="120"/>
        <v>1.1415525114155251E-4</v>
      </c>
      <c r="E7706">
        <f t="shared" si="120"/>
        <v>1.1415525114155251E-4</v>
      </c>
      <c r="G7706" s="2"/>
      <c r="H7706" s="5"/>
      <c r="J7706" s="5"/>
    </row>
    <row r="7707" spans="1:10" x14ac:dyDescent="0.3">
      <c r="A7707">
        <v>7706</v>
      </c>
      <c r="B7707">
        <v>1.0783317182334078E-4</v>
      </c>
      <c r="C7707">
        <v>2.0788058886877405E-4</v>
      </c>
      <c r="D7707">
        <f t="shared" si="120"/>
        <v>1.1415525114155251E-4</v>
      </c>
      <c r="E7707">
        <f t="shared" si="120"/>
        <v>1.1415525114155251E-4</v>
      </c>
      <c r="G7707" s="2"/>
      <c r="H7707" s="5"/>
      <c r="J7707" s="5"/>
    </row>
    <row r="7708" spans="1:10" x14ac:dyDescent="0.3">
      <c r="A7708">
        <v>7707</v>
      </c>
      <c r="B7708">
        <v>1.0626555521617093E-4</v>
      </c>
      <c r="C7708">
        <v>2.4340138404942771E-5</v>
      </c>
      <c r="D7708">
        <f t="shared" si="120"/>
        <v>1.1415525114155251E-4</v>
      </c>
      <c r="E7708">
        <f t="shared" si="120"/>
        <v>1.1415525114155251E-4</v>
      </c>
      <c r="G7708" s="2"/>
      <c r="H7708" s="5"/>
      <c r="J7708" s="5"/>
    </row>
    <row r="7709" spans="1:10" x14ac:dyDescent="0.3">
      <c r="A7709">
        <v>7708</v>
      </c>
      <c r="B7709">
        <v>1.0667315812946142E-4</v>
      </c>
      <c r="C7709">
        <v>9.5706117471752247E-6</v>
      </c>
      <c r="D7709">
        <f t="shared" si="120"/>
        <v>1.1415525114155251E-4</v>
      </c>
      <c r="E7709">
        <f t="shared" si="120"/>
        <v>1.1415525114155251E-4</v>
      </c>
      <c r="G7709" s="2"/>
      <c r="H7709" s="5"/>
      <c r="J7709" s="5"/>
    </row>
    <row r="7710" spans="1:10" x14ac:dyDescent="0.3">
      <c r="A7710">
        <v>7709</v>
      </c>
      <c r="B7710">
        <v>1.0619314174777113E-4</v>
      </c>
      <c r="C7710">
        <v>1.9304551750681066E-4</v>
      </c>
      <c r="D7710">
        <f t="shared" si="120"/>
        <v>1.1415525114155251E-4</v>
      </c>
      <c r="E7710">
        <f t="shared" si="120"/>
        <v>1.1415525114155251E-4</v>
      </c>
      <c r="G7710" s="2"/>
      <c r="H7710" s="5"/>
      <c r="J7710" s="5"/>
    </row>
    <row r="7711" spans="1:10" x14ac:dyDescent="0.3">
      <c r="A7711">
        <v>7710</v>
      </c>
      <c r="B7711">
        <v>1.0786898407731335E-4</v>
      </c>
      <c r="C7711">
        <v>1.1766557550556999E-4</v>
      </c>
      <c r="D7711">
        <f t="shared" si="120"/>
        <v>1.1415525114155251E-4</v>
      </c>
      <c r="E7711">
        <f t="shared" si="120"/>
        <v>1.1415525114155251E-4</v>
      </c>
      <c r="G7711" s="2"/>
      <c r="H7711" s="5"/>
      <c r="J7711" s="5"/>
    </row>
    <row r="7712" spans="1:10" x14ac:dyDescent="0.3">
      <c r="A7712">
        <v>7711</v>
      </c>
      <c r="B7712">
        <v>1.0986408678485193E-4</v>
      </c>
      <c r="C7712">
        <v>1.1833848928550341E-4</v>
      </c>
      <c r="D7712">
        <f t="shared" si="120"/>
        <v>1.1415525114155251E-4</v>
      </c>
      <c r="E7712">
        <f t="shared" si="120"/>
        <v>1.1415525114155251E-4</v>
      </c>
      <c r="G7712" s="2"/>
      <c r="H7712" s="5"/>
      <c r="J7712" s="5"/>
    </row>
    <row r="7713" spans="1:10" x14ac:dyDescent="0.3">
      <c r="A7713">
        <v>7712</v>
      </c>
      <c r="B7713">
        <v>1.0952609438841429E-4</v>
      </c>
      <c r="C7713">
        <v>1.4929650534256444E-4</v>
      </c>
      <c r="D7713">
        <f t="shared" si="120"/>
        <v>1.1415525114155251E-4</v>
      </c>
      <c r="E7713">
        <f t="shared" si="120"/>
        <v>1.1415525114155251E-4</v>
      </c>
      <c r="G7713" s="2"/>
      <c r="H7713" s="5"/>
      <c r="J7713" s="5"/>
    </row>
    <row r="7714" spans="1:10" x14ac:dyDescent="0.3">
      <c r="A7714">
        <v>7713</v>
      </c>
      <c r="B7714">
        <v>1.1111822383893281E-4</v>
      </c>
      <c r="C7714">
        <v>1.8462107832667308E-4</v>
      </c>
      <c r="D7714">
        <f t="shared" si="120"/>
        <v>1.1415525114155251E-4</v>
      </c>
      <c r="E7714">
        <f t="shared" si="120"/>
        <v>1.1415525114155251E-4</v>
      </c>
      <c r="G7714" s="2"/>
      <c r="H7714" s="5"/>
      <c r="J7714" s="5"/>
    </row>
    <row r="7715" spans="1:10" x14ac:dyDescent="0.3">
      <c r="A7715">
        <v>7714</v>
      </c>
      <c r="B7715">
        <v>1.136694507386006E-4</v>
      </c>
      <c r="C7715">
        <v>1.1186123717304362E-5</v>
      </c>
      <c r="D7715">
        <f t="shared" si="120"/>
        <v>1.1415525114155251E-4</v>
      </c>
      <c r="E7715">
        <f t="shared" si="120"/>
        <v>1.1415525114155251E-4</v>
      </c>
      <c r="G7715" s="2"/>
      <c r="H7715" s="5"/>
      <c r="J7715" s="5"/>
    </row>
    <row r="7716" spans="1:10" x14ac:dyDescent="0.3">
      <c r="A7716">
        <v>7715</v>
      </c>
      <c r="B7716">
        <v>1.1493326052842337E-4</v>
      </c>
      <c r="C7716">
        <v>8.0343212773557765E-5</v>
      </c>
      <c r="D7716">
        <f t="shared" si="120"/>
        <v>1.1415525114155251E-4</v>
      </c>
      <c r="E7716">
        <f t="shared" si="120"/>
        <v>1.1415525114155251E-4</v>
      </c>
      <c r="G7716" s="2"/>
      <c r="H7716" s="5"/>
      <c r="J7716" s="5"/>
    </row>
    <row r="7717" spans="1:10" x14ac:dyDescent="0.3">
      <c r="A7717">
        <v>7716</v>
      </c>
      <c r="B7717">
        <v>1.137668419277841E-4</v>
      </c>
      <c r="C7717">
        <v>5.0004599020972159E-6</v>
      </c>
      <c r="D7717">
        <f t="shared" si="120"/>
        <v>1.1415525114155251E-4</v>
      </c>
      <c r="E7717">
        <f t="shared" si="120"/>
        <v>1.1415525114155251E-4</v>
      </c>
      <c r="G7717" s="2"/>
      <c r="H7717" s="5"/>
      <c r="J7717" s="5"/>
    </row>
    <row r="7718" spans="1:10" x14ac:dyDescent="0.3">
      <c r="A7718">
        <v>7717</v>
      </c>
      <c r="B7718">
        <v>1.0907280061297579E-4</v>
      </c>
      <c r="C7718">
        <v>9.1310228735062566E-5</v>
      </c>
      <c r="D7718">
        <f t="shared" si="120"/>
        <v>1.1415525114155251E-4</v>
      </c>
      <c r="E7718">
        <f t="shared" si="120"/>
        <v>1.1415525114155251E-4</v>
      </c>
      <c r="G7718" s="2"/>
      <c r="H7718" s="5"/>
      <c r="J7718" s="5"/>
    </row>
    <row r="7719" spans="1:10" x14ac:dyDescent="0.3">
      <c r="A7719">
        <v>7718</v>
      </c>
      <c r="B7719">
        <v>1.0821020477289864E-4</v>
      </c>
      <c r="C7719">
        <v>8.2791547714468493E-5</v>
      </c>
      <c r="D7719">
        <f t="shared" si="120"/>
        <v>1.1415525114155251E-4</v>
      </c>
      <c r="E7719">
        <f t="shared" si="120"/>
        <v>1.1415525114155251E-4</v>
      </c>
      <c r="G7719" s="2"/>
      <c r="H7719" s="5"/>
      <c r="J7719" s="5"/>
    </row>
    <row r="7720" spans="1:10" x14ac:dyDescent="0.3">
      <c r="A7720">
        <v>7719</v>
      </c>
      <c r="B7720">
        <v>1.1001017783622646E-4</v>
      </c>
      <c r="C7720">
        <v>1.5650480201551928E-4</v>
      </c>
      <c r="D7720">
        <f t="shared" si="120"/>
        <v>1.1415525114155251E-4</v>
      </c>
      <c r="E7720">
        <f t="shared" si="120"/>
        <v>1.1415525114155251E-4</v>
      </c>
      <c r="G7720" s="2"/>
      <c r="H7720" s="5"/>
      <c r="J7720" s="5"/>
    </row>
    <row r="7721" spans="1:10" x14ac:dyDescent="0.3">
      <c r="A7721">
        <v>7720</v>
      </c>
      <c r="B7721">
        <v>1.1000998767736132E-4</v>
      </c>
      <c r="C7721">
        <v>2.1846885774946451E-4</v>
      </c>
      <c r="D7721">
        <f t="shared" si="120"/>
        <v>1.1415525114155251E-4</v>
      </c>
      <c r="E7721">
        <f t="shared" si="120"/>
        <v>1.1415525114155251E-4</v>
      </c>
      <c r="G7721" s="2"/>
      <c r="H7721" s="5"/>
      <c r="J7721" s="5"/>
    </row>
    <row r="7722" spans="1:10" x14ac:dyDescent="0.3">
      <c r="A7722">
        <v>7721</v>
      </c>
      <c r="B7722">
        <v>1.1170865549891174E-4</v>
      </c>
      <c r="C7722">
        <v>1.4564162409935676E-4</v>
      </c>
      <c r="D7722">
        <f t="shared" si="120"/>
        <v>1.1415525114155251E-4</v>
      </c>
      <c r="E7722">
        <f t="shared" si="120"/>
        <v>1.1415525114155251E-4</v>
      </c>
      <c r="G7722" s="2"/>
      <c r="H7722" s="5"/>
      <c r="J7722" s="5"/>
    </row>
    <row r="7723" spans="1:10" x14ac:dyDescent="0.3">
      <c r="A7723">
        <v>7722</v>
      </c>
      <c r="B7723">
        <v>1.1274384475787325E-4</v>
      </c>
      <c r="C7723">
        <v>1.3833447869044752E-4</v>
      </c>
      <c r="D7723">
        <f t="shared" si="120"/>
        <v>1.1415525114155251E-4</v>
      </c>
      <c r="E7723">
        <f t="shared" si="120"/>
        <v>1.1415525114155251E-4</v>
      </c>
      <c r="G7723" s="2"/>
      <c r="H7723" s="5"/>
      <c r="J7723" s="5"/>
    </row>
    <row r="7724" spans="1:10" x14ac:dyDescent="0.3">
      <c r="A7724">
        <v>7723</v>
      </c>
      <c r="B7724">
        <v>1.1551988547836926E-4</v>
      </c>
      <c r="C7724">
        <v>1.9672239102751881E-5</v>
      </c>
      <c r="D7724">
        <f t="shared" si="120"/>
        <v>1.1415525114155251E-4</v>
      </c>
      <c r="E7724">
        <f t="shared" si="120"/>
        <v>1.1415525114155251E-4</v>
      </c>
      <c r="G7724" s="2"/>
      <c r="H7724" s="5"/>
      <c r="J7724" s="5"/>
    </row>
    <row r="7725" spans="1:10" x14ac:dyDescent="0.3">
      <c r="A7725">
        <v>7724</v>
      </c>
      <c r="B7725">
        <v>1.138244550078699E-4</v>
      </c>
      <c r="C7725">
        <v>1.9984760811174871E-4</v>
      </c>
      <c r="D7725">
        <f t="shared" si="120"/>
        <v>1.1415525114155251E-4</v>
      </c>
      <c r="E7725">
        <f t="shared" si="120"/>
        <v>1.1415525114155251E-4</v>
      </c>
      <c r="G7725" s="2"/>
      <c r="H7725" s="5"/>
      <c r="J7725" s="5"/>
    </row>
    <row r="7726" spans="1:10" x14ac:dyDescent="0.3">
      <c r="A7726">
        <v>7725</v>
      </c>
      <c r="B7726">
        <v>1.1344013568944794E-4</v>
      </c>
      <c r="C7726">
        <v>2.1313632423347682E-4</v>
      </c>
      <c r="D7726">
        <f t="shared" si="120"/>
        <v>1.1415525114155251E-4</v>
      </c>
      <c r="E7726">
        <f t="shared" si="120"/>
        <v>1.1415525114155251E-4</v>
      </c>
      <c r="G7726" s="2"/>
      <c r="H7726" s="5"/>
      <c r="J7726" s="5"/>
    </row>
    <row r="7727" spans="1:10" x14ac:dyDescent="0.3">
      <c r="A7727">
        <v>7726</v>
      </c>
      <c r="B7727">
        <v>1.1179308077230073E-4</v>
      </c>
      <c r="C7727">
        <v>1.2596972201570083E-4</v>
      </c>
      <c r="D7727">
        <f t="shared" si="120"/>
        <v>1.1415525114155251E-4</v>
      </c>
      <c r="E7727">
        <f t="shared" si="120"/>
        <v>1.1415525114155251E-4</v>
      </c>
      <c r="G7727" s="2"/>
      <c r="H7727" s="5"/>
      <c r="J7727" s="5"/>
    </row>
    <row r="7728" spans="1:10" x14ac:dyDescent="0.3">
      <c r="A7728">
        <v>7727</v>
      </c>
      <c r="B7728">
        <v>1.1155385423532102E-4</v>
      </c>
      <c r="C7728">
        <v>2.1202378929400506E-4</v>
      </c>
      <c r="D7728">
        <f t="shared" si="120"/>
        <v>1.1415525114155251E-4</v>
      </c>
      <c r="E7728">
        <f t="shared" si="120"/>
        <v>1.1415525114155251E-4</v>
      </c>
      <c r="G7728" s="2"/>
      <c r="H7728" s="5"/>
      <c r="J7728" s="5"/>
    </row>
    <row r="7729" spans="1:10" x14ac:dyDescent="0.3">
      <c r="A7729">
        <v>7728</v>
      </c>
      <c r="B7729">
        <v>1.1187117717491832E-4</v>
      </c>
      <c r="C7729">
        <v>2.0260723059017694E-4</v>
      </c>
      <c r="D7729">
        <f t="shared" si="120"/>
        <v>1.1415525114155251E-4</v>
      </c>
      <c r="E7729">
        <f t="shared" si="120"/>
        <v>1.1415525114155251E-4</v>
      </c>
      <c r="G7729" s="2"/>
      <c r="H7729" s="5"/>
      <c r="J7729" s="5"/>
    </row>
    <row r="7730" spans="1:10" x14ac:dyDescent="0.3">
      <c r="A7730">
        <v>7729</v>
      </c>
      <c r="B7730">
        <v>1.1113896390061958E-4</v>
      </c>
      <c r="C7730">
        <v>2.0433856962083838E-4</v>
      </c>
      <c r="D7730">
        <f t="shared" si="120"/>
        <v>1.1415525114155251E-4</v>
      </c>
      <c r="E7730">
        <f t="shared" si="120"/>
        <v>1.1415525114155251E-4</v>
      </c>
      <c r="G7730" s="2"/>
      <c r="H7730" s="5"/>
      <c r="J7730" s="5"/>
    </row>
    <row r="7731" spans="1:10" x14ac:dyDescent="0.3">
      <c r="A7731">
        <v>7730</v>
      </c>
      <c r="B7731">
        <v>1.0850282413042443E-4</v>
      </c>
      <c r="C7731">
        <v>1.2162035683517354E-4</v>
      </c>
      <c r="D7731">
        <f t="shared" si="120"/>
        <v>1.1415525114155251E-4</v>
      </c>
      <c r="E7731">
        <f t="shared" si="120"/>
        <v>1.1415525114155251E-4</v>
      </c>
      <c r="G7731" s="2"/>
      <c r="H7731" s="5"/>
      <c r="J7731" s="5"/>
    </row>
    <row r="7732" spans="1:10" x14ac:dyDescent="0.3">
      <c r="A7732">
        <v>7731</v>
      </c>
      <c r="B7732">
        <v>1.0752037755866374E-4</v>
      </c>
      <c r="C7732">
        <v>1.4296615703056824E-5</v>
      </c>
      <c r="D7732">
        <f t="shared" si="120"/>
        <v>1.1415525114155251E-4</v>
      </c>
      <c r="E7732">
        <f t="shared" si="120"/>
        <v>1.1415525114155251E-4</v>
      </c>
      <c r="G7732" s="2"/>
      <c r="H7732" s="5"/>
      <c r="J7732" s="5"/>
    </row>
    <row r="7733" spans="1:10" x14ac:dyDescent="0.3">
      <c r="A7733">
        <v>7732</v>
      </c>
      <c r="B7733">
        <v>1.0636512451530151E-4</v>
      </c>
      <c r="C7733">
        <v>5.3707170170141053E-5</v>
      </c>
      <c r="D7733">
        <f t="shared" si="120"/>
        <v>1.1415525114155251E-4</v>
      </c>
      <c r="E7733">
        <f t="shared" si="120"/>
        <v>1.1415525114155251E-4</v>
      </c>
      <c r="G7733" s="2"/>
      <c r="H7733" s="5"/>
      <c r="J7733" s="5"/>
    </row>
    <row r="7734" spans="1:10" x14ac:dyDescent="0.3">
      <c r="A7734">
        <v>7733</v>
      </c>
      <c r="B7734">
        <v>1.058202183221636E-4</v>
      </c>
      <c r="C7734">
        <v>5.684127430487308E-5</v>
      </c>
      <c r="D7734">
        <f t="shared" si="120"/>
        <v>1.1415525114155251E-4</v>
      </c>
      <c r="E7734">
        <f t="shared" si="120"/>
        <v>1.1415525114155251E-4</v>
      </c>
      <c r="G7734" s="2"/>
      <c r="H7734" s="5"/>
      <c r="J7734" s="5"/>
    </row>
    <row r="7735" spans="1:10" x14ac:dyDescent="0.3">
      <c r="A7735">
        <v>7734</v>
      </c>
      <c r="B7735">
        <v>1.0612725816363704E-4</v>
      </c>
      <c r="C7735">
        <v>1.8429509378973808E-4</v>
      </c>
      <c r="D7735">
        <f t="shared" si="120"/>
        <v>1.1415525114155251E-4</v>
      </c>
      <c r="E7735">
        <f t="shared" si="120"/>
        <v>1.1415525114155251E-4</v>
      </c>
      <c r="G7735" s="2"/>
      <c r="H7735" s="5"/>
      <c r="J7735" s="5"/>
    </row>
    <row r="7736" spans="1:10" x14ac:dyDescent="0.3">
      <c r="A7736">
        <v>7735</v>
      </c>
      <c r="B7736">
        <v>1.0604069812035511E-4</v>
      </c>
      <c r="C7736">
        <v>1.7528913635733921E-4</v>
      </c>
      <c r="D7736">
        <f t="shared" si="120"/>
        <v>1.1415525114155251E-4</v>
      </c>
      <c r="E7736">
        <f t="shared" si="120"/>
        <v>1.1415525114155251E-4</v>
      </c>
      <c r="G7736" s="2"/>
      <c r="H7736" s="5"/>
      <c r="J7736" s="5"/>
    </row>
    <row r="7737" spans="1:10" x14ac:dyDescent="0.3">
      <c r="A7737">
        <v>7736</v>
      </c>
      <c r="B7737">
        <v>1.0636270917850543E-4</v>
      </c>
      <c r="C7737">
        <v>6.2987912255983684E-5</v>
      </c>
      <c r="D7737">
        <f t="shared" si="120"/>
        <v>1.1415525114155251E-4</v>
      </c>
      <c r="E7737">
        <f t="shared" si="120"/>
        <v>1.1415525114155251E-4</v>
      </c>
      <c r="G7737" s="2"/>
      <c r="H7737" s="5"/>
      <c r="J7737" s="5"/>
    </row>
    <row r="7738" spans="1:10" x14ac:dyDescent="0.3">
      <c r="A7738">
        <v>7737</v>
      </c>
      <c r="B7738">
        <v>1.0512803370905546E-4</v>
      </c>
      <c r="C7738">
        <v>2.1293803287520443E-4</v>
      </c>
      <c r="D7738">
        <f t="shared" si="120"/>
        <v>1.1415525114155251E-4</v>
      </c>
      <c r="E7738">
        <f t="shared" si="120"/>
        <v>1.1415525114155251E-4</v>
      </c>
      <c r="G7738" s="2"/>
      <c r="H7738" s="5"/>
      <c r="J7738" s="5"/>
    </row>
    <row r="7739" spans="1:10" x14ac:dyDescent="0.3">
      <c r="A7739">
        <v>7738</v>
      </c>
      <c r="B7739">
        <v>1.055419619795244E-4</v>
      </c>
      <c r="C7739">
        <v>1.2694515375854688E-4</v>
      </c>
      <c r="D7739">
        <f t="shared" si="120"/>
        <v>1.1415525114155251E-4</v>
      </c>
      <c r="E7739">
        <f t="shared" si="120"/>
        <v>1.1415525114155251E-4</v>
      </c>
      <c r="G7739" s="2"/>
      <c r="H7739" s="5"/>
      <c r="J7739" s="5"/>
    </row>
    <row r="7740" spans="1:10" x14ac:dyDescent="0.3">
      <c r="A7740">
        <v>7739</v>
      </c>
      <c r="B7740">
        <v>1.0449734900785032E-4</v>
      </c>
      <c r="C7740">
        <v>2.0823457162498138E-4</v>
      </c>
      <c r="D7740">
        <f t="shared" si="120"/>
        <v>1.1415525114155251E-4</v>
      </c>
      <c r="E7740">
        <f t="shared" si="120"/>
        <v>1.1415525114155251E-4</v>
      </c>
      <c r="G7740" s="2"/>
      <c r="H7740" s="5"/>
      <c r="J7740" s="5"/>
    </row>
    <row r="7741" spans="1:10" x14ac:dyDescent="0.3">
      <c r="A7741">
        <v>7740</v>
      </c>
      <c r="B7741">
        <v>1.0434264655927682E-4</v>
      </c>
      <c r="C7741">
        <v>7.5744907867658192E-5</v>
      </c>
      <c r="D7741">
        <f t="shared" si="120"/>
        <v>1.1415525114155251E-4</v>
      </c>
      <c r="E7741">
        <f t="shared" si="120"/>
        <v>1.1415525114155251E-4</v>
      </c>
      <c r="G7741" s="2"/>
      <c r="H7741" s="5"/>
      <c r="J7741" s="5"/>
    </row>
    <row r="7742" spans="1:10" x14ac:dyDescent="0.3">
      <c r="A7742">
        <v>7741</v>
      </c>
      <c r="B7742">
        <v>1.0456399269543034E-4</v>
      </c>
      <c r="C7742">
        <v>1.9264891200939299E-4</v>
      </c>
      <c r="D7742">
        <f t="shared" si="120"/>
        <v>1.1415525114155251E-4</v>
      </c>
      <c r="E7742">
        <f t="shared" si="120"/>
        <v>1.1415525114155251E-4</v>
      </c>
      <c r="G7742" s="2"/>
      <c r="H7742" s="5"/>
      <c r="J7742" s="5"/>
    </row>
    <row r="7743" spans="1:10" x14ac:dyDescent="0.3">
      <c r="A7743">
        <v>7742</v>
      </c>
      <c r="B7743">
        <v>1.0566164317269353E-4</v>
      </c>
      <c r="C7743">
        <v>6.3920017513318593E-5</v>
      </c>
      <c r="D7743">
        <f t="shared" si="120"/>
        <v>1.1415525114155251E-4</v>
      </c>
      <c r="E7743">
        <f t="shared" si="120"/>
        <v>1.1415525114155251E-4</v>
      </c>
      <c r="G7743" s="2"/>
      <c r="H7743" s="5"/>
      <c r="J7743" s="5"/>
    </row>
    <row r="7744" spans="1:10" x14ac:dyDescent="0.3">
      <c r="A7744">
        <v>7743</v>
      </c>
      <c r="B7744">
        <v>1.0643171832746798E-4</v>
      </c>
      <c r="C7744">
        <v>2.2140712069408316E-4</v>
      </c>
      <c r="D7744">
        <f t="shared" si="120"/>
        <v>1.1415525114155251E-4</v>
      </c>
      <c r="E7744">
        <f t="shared" si="120"/>
        <v>1.1415525114155251E-4</v>
      </c>
      <c r="G7744" s="2"/>
      <c r="H7744" s="5"/>
      <c r="J7744" s="5"/>
    </row>
    <row r="7745" spans="1:10" x14ac:dyDescent="0.3">
      <c r="A7745">
        <v>7744</v>
      </c>
      <c r="B7745">
        <v>1.056786566499589E-4</v>
      </c>
      <c r="C7745">
        <v>8.2199485063491981E-5</v>
      </c>
      <c r="D7745">
        <f t="shared" si="120"/>
        <v>1.1415525114155251E-4</v>
      </c>
      <c r="E7745">
        <f t="shared" si="120"/>
        <v>1.1415525114155251E-4</v>
      </c>
      <c r="G7745" s="2"/>
      <c r="H7745" s="5"/>
      <c r="J7745" s="5"/>
    </row>
    <row r="7746" spans="1:10" x14ac:dyDescent="0.3">
      <c r="A7746">
        <v>7745</v>
      </c>
      <c r="B7746">
        <v>1.0466325602683028E-4</v>
      </c>
      <c r="C7746">
        <v>1.5682231340904366E-4</v>
      </c>
      <c r="D7746">
        <f t="shared" si="120"/>
        <v>1.1415525114155251E-4</v>
      </c>
      <c r="E7746">
        <f t="shared" si="120"/>
        <v>1.1415525114155251E-4</v>
      </c>
      <c r="G7746" s="2"/>
      <c r="H7746" s="5"/>
      <c r="J7746" s="5"/>
    </row>
    <row r="7747" spans="1:10" x14ac:dyDescent="0.3">
      <c r="A7747">
        <v>7746</v>
      </c>
      <c r="B7747">
        <v>1.0558027297410988E-4</v>
      </c>
      <c r="C7747">
        <v>1.5869114431986162E-4</v>
      </c>
      <c r="D7747">
        <f t="shared" ref="D7747:E7810" si="121">1/8760</f>
        <v>1.1415525114155251E-4</v>
      </c>
      <c r="E7747">
        <f t="shared" si="121"/>
        <v>1.1415525114155251E-4</v>
      </c>
      <c r="G7747" s="2"/>
      <c r="H7747" s="5"/>
      <c r="J7747" s="5"/>
    </row>
    <row r="7748" spans="1:10" x14ac:dyDescent="0.3">
      <c r="A7748">
        <v>7747</v>
      </c>
      <c r="B7748">
        <v>1.1126179366920627E-4</v>
      </c>
      <c r="C7748">
        <v>1.3655277029989965E-4</v>
      </c>
      <c r="D7748">
        <f t="shared" si="121"/>
        <v>1.1415525114155251E-4</v>
      </c>
      <c r="E7748">
        <f t="shared" si="121"/>
        <v>1.1415525114155251E-4</v>
      </c>
      <c r="G7748" s="2"/>
      <c r="H7748" s="5"/>
      <c r="J7748" s="5"/>
    </row>
    <row r="7749" spans="1:10" x14ac:dyDescent="0.3">
      <c r="A7749">
        <v>7748</v>
      </c>
      <c r="B7749">
        <v>1.1057767135297248E-4</v>
      </c>
      <c r="C7749">
        <v>1.2331731052943836E-4</v>
      </c>
      <c r="D7749">
        <f t="shared" si="121"/>
        <v>1.1415525114155251E-4</v>
      </c>
      <c r="E7749">
        <f t="shared" si="121"/>
        <v>1.1415525114155251E-4</v>
      </c>
      <c r="G7749" s="2"/>
      <c r="H7749" s="5"/>
      <c r="J7749" s="5"/>
    </row>
    <row r="7750" spans="1:10" x14ac:dyDescent="0.3">
      <c r="A7750">
        <v>7749</v>
      </c>
      <c r="B7750">
        <v>1.0993321192065605E-4</v>
      </c>
      <c r="C7750">
        <v>1.6795509497075599E-4</v>
      </c>
      <c r="D7750">
        <f t="shared" si="121"/>
        <v>1.1415525114155251E-4</v>
      </c>
      <c r="E7750">
        <f t="shared" si="121"/>
        <v>1.1415525114155251E-4</v>
      </c>
      <c r="G7750" s="2"/>
      <c r="H7750" s="5"/>
      <c r="J7750" s="5"/>
    </row>
    <row r="7751" spans="1:10" x14ac:dyDescent="0.3">
      <c r="A7751">
        <v>7750</v>
      </c>
      <c r="B7751">
        <v>1.0865809815981074E-4</v>
      </c>
      <c r="C7751">
        <v>6.2694103068368422E-5</v>
      </c>
      <c r="D7751">
        <f t="shared" si="121"/>
        <v>1.1415525114155251E-4</v>
      </c>
      <c r="E7751">
        <f t="shared" si="121"/>
        <v>1.1415525114155251E-4</v>
      </c>
      <c r="G7751" s="2"/>
      <c r="H7751" s="5"/>
      <c r="J7751" s="5"/>
    </row>
    <row r="7752" spans="1:10" x14ac:dyDescent="0.3">
      <c r="A7752">
        <v>7751</v>
      </c>
      <c r="B7752">
        <v>1.0924422832850722E-4</v>
      </c>
      <c r="C7752">
        <v>9.4890809420168241E-5</v>
      </c>
      <c r="D7752">
        <f t="shared" si="121"/>
        <v>1.1415525114155251E-4</v>
      </c>
      <c r="E7752">
        <f t="shared" si="121"/>
        <v>1.1415525114155251E-4</v>
      </c>
      <c r="G7752" s="2"/>
      <c r="H7752" s="5"/>
      <c r="J7752" s="5"/>
    </row>
    <row r="7753" spans="1:10" x14ac:dyDescent="0.3">
      <c r="A7753">
        <v>7752</v>
      </c>
      <c r="B7753">
        <v>1.1120863579818047E-4</v>
      </c>
      <c r="C7753">
        <v>1.2767649498328932E-4</v>
      </c>
      <c r="D7753">
        <f t="shared" si="121"/>
        <v>1.1415525114155251E-4</v>
      </c>
      <c r="E7753">
        <f t="shared" si="121"/>
        <v>1.1415525114155251E-4</v>
      </c>
      <c r="G7753" s="2"/>
      <c r="H7753" s="5"/>
      <c r="J7753" s="5"/>
    </row>
    <row r="7754" spans="1:10" x14ac:dyDescent="0.3">
      <c r="A7754">
        <v>7753</v>
      </c>
      <c r="B7754">
        <v>1.0973805377730256E-4</v>
      </c>
      <c r="C7754">
        <v>3.9300421918150469E-5</v>
      </c>
      <c r="D7754">
        <f t="shared" si="121"/>
        <v>1.1415525114155251E-4</v>
      </c>
      <c r="E7754">
        <f t="shared" si="121"/>
        <v>1.1415525114155251E-4</v>
      </c>
      <c r="G7754" s="2"/>
      <c r="H7754" s="5"/>
      <c r="J7754" s="5"/>
    </row>
    <row r="7755" spans="1:10" x14ac:dyDescent="0.3">
      <c r="A7755">
        <v>7754</v>
      </c>
      <c r="B7755">
        <v>1.0514836268036787E-4</v>
      </c>
      <c r="C7755">
        <v>1.9917864499416219E-4</v>
      </c>
      <c r="D7755">
        <f t="shared" si="121"/>
        <v>1.1415525114155251E-4</v>
      </c>
      <c r="E7755">
        <f t="shared" si="121"/>
        <v>1.1415525114155251E-4</v>
      </c>
      <c r="G7755" s="2"/>
      <c r="H7755" s="5"/>
      <c r="J7755" s="5"/>
    </row>
    <row r="7756" spans="1:10" x14ac:dyDescent="0.3">
      <c r="A7756">
        <v>7755</v>
      </c>
      <c r="B7756">
        <v>1.0314556064005736E-4</v>
      </c>
      <c r="C7756">
        <v>1.3767828814830916E-4</v>
      </c>
      <c r="D7756">
        <f t="shared" si="121"/>
        <v>1.1415525114155251E-4</v>
      </c>
      <c r="E7756">
        <f t="shared" si="121"/>
        <v>1.1415525114155251E-4</v>
      </c>
      <c r="G7756" s="2"/>
      <c r="H7756" s="5"/>
      <c r="J7756" s="5"/>
    </row>
    <row r="7757" spans="1:10" x14ac:dyDescent="0.3">
      <c r="A7757">
        <v>7756</v>
      </c>
      <c r="B7757">
        <v>1.0543194296026739E-4</v>
      </c>
      <c r="C7757">
        <v>1.2529265294249206E-4</v>
      </c>
      <c r="D7757">
        <f t="shared" si="121"/>
        <v>1.1415525114155251E-4</v>
      </c>
      <c r="E7757">
        <f t="shared" si="121"/>
        <v>1.1415525114155251E-4</v>
      </c>
      <c r="G7757" s="2"/>
      <c r="H7757" s="5"/>
      <c r="J7757" s="5"/>
    </row>
    <row r="7758" spans="1:10" x14ac:dyDescent="0.3">
      <c r="A7758">
        <v>7757</v>
      </c>
      <c r="B7758">
        <v>1.0542332326899878E-4</v>
      </c>
      <c r="C7758">
        <v>1.4317901346761556E-4</v>
      </c>
      <c r="D7758">
        <f t="shared" si="121"/>
        <v>1.1415525114155251E-4</v>
      </c>
      <c r="E7758">
        <f t="shared" si="121"/>
        <v>1.1415525114155251E-4</v>
      </c>
      <c r="G7758" s="2"/>
      <c r="H7758" s="5"/>
      <c r="J7758" s="5"/>
    </row>
    <row r="7759" spans="1:10" x14ac:dyDescent="0.3">
      <c r="A7759">
        <v>7758</v>
      </c>
      <c r="B7759">
        <v>1.0693948962470932E-4</v>
      </c>
      <c r="C7759">
        <v>1.1639996100875662E-4</v>
      </c>
      <c r="D7759">
        <f t="shared" si="121"/>
        <v>1.1415525114155251E-4</v>
      </c>
      <c r="E7759">
        <f t="shared" si="121"/>
        <v>1.1415525114155251E-4</v>
      </c>
      <c r="G7759" s="2"/>
      <c r="H7759" s="5"/>
      <c r="J7759" s="5"/>
    </row>
    <row r="7760" spans="1:10" x14ac:dyDescent="0.3">
      <c r="A7760">
        <v>7759</v>
      </c>
      <c r="B7760">
        <v>1.116335176295836E-4</v>
      </c>
      <c r="C7760">
        <v>1.0201599541472033E-4</v>
      </c>
      <c r="D7760">
        <f t="shared" si="121"/>
        <v>1.1415525114155251E-4</v>
      </c>
      <c r="E7760">
        <f t="shared" si="121"/>
        <v>1.1415525114155251E-4</v>
      </c>
      <c r="G7760" s="2"/>
      <c r="H7760" s="5"/>
      <c r="J7760" s="5"/>
    </row>
    <row r="7761" spans="1:10" x14ac:dyDescent="0.3">
      <c r="A7761">
        <v>7760</v>
      </c>
      <c r="B7761">
        <v>1.1608688870537055E-4</v>
      </c>
      <c r="C7761">
        <v>1.2434485728181634E-4</v>
      </c>
      <c r="D7761">
        <f t="shared" si="121"/>
        <v>1.1415525114155251E-4</v>
      </c>
      <c r="E7761">
        <f t="shared" si="121"/>
        <v>1.1415525114155251E-4</v>
      </c>
      <c r="G7761" s="2"/>
      <c r="H7761" s="5"/>
      <c r="J7761" s="5"/>
    </row>
    <row r="7762" spans="1:10" x14ac:dyDescent="0.3">
      <c r="A7762">
        <v>7761</v>
      </c>
      <c r="B7762">
        <v>1.2232094367277871E-4</v>
      </c>
      <c r="C7762">
        <v>1.1173144373090864E-4</v>
      </c>
      <c r="D7762">
        <f t="shared" si="121"/>
        <v>1.1415525114155251E-4</v>
      </c>
      <c r="E7762">
        <f t="shared" si="121"/>
        <v>1.1415525114155251E-4</v>
      </c>
      <c r="G7762" s="2"/>
      <c r="H7762" s="5"/>
      <c r="J7762" s="5"/>
    </row>
    <row r="7763" spans="1:10" x14ac:dyDescent="0.3">
      <c r="A7763">
        <v>7762</v>
      </c>
      <c r="B7763">
        <v>1.3176988952102019E-4</v>
      </c>
      <c r="C7763">
        <v>5.0597793503466991E-5</v>
      </c>
      <c r="D7763">
        <f t="shared" si="121"/>
        <v>1.1415525114155251E-4</v>
      </c>
      <c r="E7763">
        <f t="shared" si="121"/>
        <v>1.1415525114155251E-4</v>
      </c>
      <c r="G7763" s="2"/>
      <c r="H7763" s="5"/>
      <c r="J7763" s="5"/>
    </row>
    <row r="7764" spans="1:10" x14ac:dyDescent="0.3">
      <c r="A7764">
        <v>7763</v>
      </c>
      <c r="B7764">
        <v>1.3302950919241919E-4</v>
      </c>
      <c r="C7764">
        <v>1.0719861363427586E-5</v>
      </c>
      <c r="D7764">
        <f t="shared" si="121"/>
        <v>1.1415525114155251E-4</v>
      </c>
      <c r="E7764">
        <f t="shared" si="121"/>
        <v>1.1415525114155251E-4</v>
      </c>
      <c r="G7764" s="2"/>
      <c r="H7764" s="5"/>
      <c r="J7764" s="5"/>
    </row>
    <row r="7765" spans="1:10" x14ac:dyDescent="0.3">
      <c r="A7765">
        <v>7764</v>
      </c>
      <c r="B7765">
        <v>1.319406484712124E-4</v>
      </c>
      <c r="C7765">
        <v>1.312959507989701E-4</v>
      </c>
      <c r="D7765">
        <f t="shared" si="121"/>
        <v>1.1415525114155251E-4</v>
      </c>
      <c r="E7765">
        <f t="shared" si="121"/>
        <v>1.1415525114155251E-4</v>
      </c>
      <c r="G7765" s="2"/>
      <c r="H7765" s="5"/>
      <c r="J7765" s="5"/>
    </row>
    <row r="7766" spans="1:10" x14ac:dyDescent="0.3">
      <c r="A7766">
        <v>7765</v>
      </c>
      <c r="B7766">
        <v>1.249313671079246E-4</v>
      </c>
      <c r="C7766">
        <v>2.1271079051085669E-4</v>
      </c>
      <c r="D7766">
        <f t="shared" si="121"/>
        <v>1.1415525114155251E-4</v>
      </c>
      <c r="E7766">
        <f t="shared" si="121"/>
        <v>1.1415525114155251E-4</v>
      </c>
      <c r="G7766" s="2"/>
      <c r="H7766" s="5"/>
      <c r="J7766" s="5"/>
    </row>
    <row r="7767" spans="1:10" x14ac:dyDescent="0.3">
      <c r="A7767">
        <v>7766</v>
      </c>
      <c r="B7767">
        <v>1.24232291154461E-4</v>
      </c>
      <c r="C7767">
        <v>1.0620118688971114E-4</v>
      </c>
      <c r="D7767">
        <f t="shared" si="121"/>
        <v>1.1415525114155251E-4</v>
      </c>
      <c r="E7767">
        <f t="shared" si="121"/>
        <v>1.1415525114155251E-4</v>
      </c>
      <c r="G7767" s="2"/>
      <c r="H7767" s="5"/>
      <c r="J7767" s="5"/>
    </row>
    <row r="7768" spans="1:10" x14ac:dyDescent="0.3">
      <c r="A7768">
        <v>7767</v>
      </c>
      <c r="B7768">
        <v>1.309750497536772E-4</v>
      </c>
      <c r="C7768">
        <v>1.3307190005423772E-4</v>
      </c>
      <c r="D7768">
        <f t="shared" si="121"/>
        <v>1.1415525114155251E-4</v>
      </c>
      <c r="E7768">
        <f t="shared" si="121"/>
        <v>1.1415525114155251E-4</v>
      </c>
      <c r="G7768" s="2"/>
      <c r="H7768" s="5"/>
      <c r="J7768" s="5"/>
    </row>
    <row r="7769" spans="1:10" x14ac:dyDescent="0.3">
      <c r="A7769">
        <v>7768</v>
      </c>
      <c r="B7769">
        <v>1.3088535555487031E-4</v>
      </c>
      <c r="C7769">
        <v>4.6099261110185638E-5</v>
      </c>
      <c r="D7769">
        <f t="shared" si="121"/>
        <v>1.1415525114155251E-4</v>
      </c>
      <c r="E7769">
        <f t="shared" si="121"/>
        <v>1.1415525114155251E-4</v>
      </c>
      <c r="G7769" s="2"/>
      <c r="H7769" s="5"/>
      <c r="J7769" s="5"/>
    </row>
    <row r="7770" spans="1:10" x14ac:dyDescent="0.3">
      <c r="A7770">
        <v>7769</v>
      </c>
      <c r="B7770">
        <v>1.3139254709779367E-4</v>
      </c>
      <c r="C7770">
        <v>1.9623725426689954E-4</v>
      </c>
      <c r="D7770">
        <f t="shared" si="121"/>
        <v>1.1415525114155251E-4</v>
      </c>
      <c r="E7770">
        <f t="shared" si="121"/>
        <v>1.1415525114155251E-4</v>
      </c>
      <c r="G7770" s="2"/>
      <c r="H7770" s="5"/>
      <c r="J7770" s="5"/>
    </row>
    <row r="7771" spans="1:10" x14ac:dyDescent="0.3">
      <c r="A7771">
        <v>7770</v>
      </c>
      <c r="B7771">
        <v>1.3315478192428768E-4</v>
      </c>
      <c r="C7771">
        <v>7.36437968420917E-5</v>
      </c>
      <c r="D7771">
        <f t="shared" si="121"/>
        <v>1.1415525114155251E-4</v>
      </c>
      <c r="E7771">
        <f t="shared" si="121"/>
        <v>1.1415525114155251E-4</v>
      </c>
      <c r="G7771" s="2"/>
      <c r="H7771" s="5"/>
      <c r="J7771" s="5"/>
    </row>
    <row r="7772" spans="1:10" x14ac:dyDescent="0.3">
      <c r="A7772">
        <v>7771</v>
      </c>
      <c r="B7772">
        <v>1.3285249940154194E-4</v>
      </c>
      <c r="C7772">
        <v>2.0321845422705269E-4</v>
      </c>
      <c r="D7772">
        <f t="shared" si="121"/>
        <v>1.1415525114155251E-4</v>
      </c>
      <c r="E7772">
        <f t="shared" si="121"/>
        <v>1.1415525114155251E-4</v>
      </c>
      <c r="G7772" s="2"/>
      <c r="H7772" s="5"/>
      <c r="J7772" s="5"/>
    </row>
    <row r="7773" spans="1:10" x14ac:dyDescent="0.3">
      <c r="A7773">
        <v>7772</v>
      </c>
      <c r="B7773">
        <v>1.2819216120511478E-4</v>
      </c>
      <c r="C7773">
        <v>1.5862985545645711E-4</v>
      </c>
      <c r="D7773">
        <f t="shared" si="121"/>
        <v>1.1415525114155251E-4</v>
      </c>
      <c r="E7773">
        <f t="shared" si="121"/>
        <v>1.1415525114155251E-4</v>
      </c>
      <c r="G7773" s="2"/>
      <c r="H7773" s="5"/>
      <c r="J7773" s="5"/>
    </row>
    <row r="7774" spans="1:10" x14ac:dyDescent="0.3">
      <c r="A7774">
        <v>7773</v>
      </c>
      <c r="B7774">
        <v>1.2561374822260446E-4</v>
      </c>
      <c r="C7774">
        <v>8.5238634171968749E-5</v>
      </c>
      <c r="D7774">
        <f t="shared" si="121"/>
        <v>1.1415525114155251E-4</v>
      </c>
      <c r="E7774">
        <f t="shared" si="121"/>
        <v>1.1415525114155251E-4</v>
      </c>
      <c r="G7774" s="2"/>
      <c r="H7774" s="5"/>
      <c r="J7774" s="5"/>
    </row>
    <row r="7775" spans="1:10" x14ac:dyDescent="0.3">
      <c r="A7775">
        <v>7774</v>
      </c>
      <c r="B7775">
        <v>1.2155002980461425E-4</v>
      </c>
      <c r="C7775">
        <v>1.5418112467463203E-4</v>
      </c>
      <c r="D7775">
        <f t="shared" si="121"/>
        <v>1.1415525114155251E-4</v>
      </c>
      <c r="E7775">
        <f t="shared" si="121"/>
        <v>1.1415525114155251E-4</v>
      </c>
      <c r="G7775" s="2"/>
      <c r="H7775" s="5"/>
      <c r="J7775" s="5"/>
    </row>
    <row r="7776" spans="1:10" x14ac:dyDescent="0.3">
      <c r="A7776">
        <v>7775</v>
      </c>
      <c r="B7776">
        <v>1.1960766213704476E-4</v>
      </c>
      <c r="C7776">
        <v>2.2540898453579509E-4</v>
      </c>
      <c r="D7776">
        <f t="shared" si="121"/>
        <v>1.1415525114155251E-4</v>
      </c>
      <c r="E7776">
        <f t="shared" si="121"/>
        <v>1.1415525114155251E-4</v>
      </c>
      <c r="G7776" s="2"/>
      <c r="H7776" s="5"/>
      <c r="J7776" s="5"/>
    </row>
    <row r="7777" spans="1:10" x14ac:dyDescent="0.3">
      <c r="A7777">
        <v>7776</v>
      </c>
      <c r="B7777">
        <v>1.1926995217338891E-4</v>
      </c>
      <c r="C7777">
        <v>2.04399726758924E-4</v>
      </c>
      <c r="D7777">
        <f t="shared" si="121"/>
        <v>1.1415525114155251E-4</v>
      </c>
      <c r="E7777">
        <f t="shared" si="121"/>
        <v>1.1415525114155251E-4</v>
      </c>
      <c r="G7777" s="2"/>
      <c r="H7777" s="5"/>
      <c r="J7777" s="5"/>
    </row>
    <row r="7778" spans="1:10" x14ac:dyDescent="0.3">
      <c r="A7778">
        <v>7777</v>
      </c>
      <c r="B7778">
        <v>1.1836215686321209E-4</v>
      </c>
      <c r="C7778">
        <v>9.4275457953142043E-5</v>
      </c>
      <c r="D7778">
        <f t="shared" si="121"/>
        <v>1.1415525114155251E-4</v>
      </c>
      <c r="E7778">
        <f t="shared" si="121"/>
        <v>1.1415525114155251E-4</v>
      </c>
      <c r="G7778" s="2"/>
      <c r="H7778" s="5"/>
      <c r="J7778" s="5"/>
    </row>
    <row r="7779" spans="1:10" x14ac:dyDescent="0.3">
      <c r="A7779">
        <v>7778</v>
      </c>
      <c r="B7779">
        <v>1.1186306587528752E-4</v>
      </c>
      <c r="C7779">
        <v>5.8255373709222575E-5</v>
      </c>
      <c r="D7779">
        <f t="shared" si="121"/>
        <v>1.1415525114155251E-4</v>
      </c>
      <c r="E7779">
        <f t="shared" si="121"/>
        <v>1.1415525114155251E-4</v>
      </c>
      <c r="G7779" s="2"/>
      <c r="H7779" s="5"/>
      <c r="J7779" s="5"/>
    </row>
    <row r="7780" spans="1:10" x14ac:dyDescent="0.3">
      <c r="A7780">
        <v>7779</v>
      </c>
      <c r="B7780">
        <v>1.1047673076702739E-4</v>
      </c>
      <c r="C7780">
        <v>1.8336183012128177E-4</v>
      </c>
      <c r="D7780">
        <f t="shared" si="121"/>
        <v>1.1415525114155251E-4</v>
      </c>
      <c r="E7780">
        <f t="shared" si="121"/>
        <v>1.1415525114155251E-4</v>
      </c>
      <c r="G7780" s="2"/>
      <c r="H7780" s="5"/>
      <c r="J7780" s="5"/>
    </row>
    <row r="7781" spans="1:10" x14ac:dyDescent="0.3">
      <c r="A7781">
        <v>7780</v>
      </c>
      <c r="B7781">
        <v>1.1012321227797631E-4</v>
      </c>
      <c r="C7781">
        <v>2.1379794849657121E-4</v>
      </c>
      <c r="D7781">
        <f t="shared" si="121"/>
        <v>1.1415525114155251E-4</v>
      </c>
      <c r="E7781">
        <f t="shared" si="121"/>
        <v>1.1415525114155251E-4</v>
      </c>
      <c r="G7781" s="2"/>
      <c r="H7781" s="5"/>
      <c r="J7781" s="5"/>
    </row>
    <row r="7782" spans="1:10" x14ac:dyDescent="0.3">
      <c r="A7782">
        <v>7781</v>
      </c>
      <c r="B7782">
        <v>1.106776555986265E-4</v>
      </c>
      <c r="C7782">
        <v>7.5938099452595604E-5</v>
      </c>
      <c r="D7782">
        <f t="shared" si="121"/>
        <v>1.1415525114155251E-4</v>
      </c>
      <c r="E7782">
        <f t="shared" si="121"/>
        <v>1.1415525114155251E-4</v>
      </c>
      <c r="G7782" s="2"/>
      <c r="H7782" s="5"/>
      <c r="J7782" s="5"/>
    </row>
    <row r="7783" spans="1:10" x14ac:dyDescent="0.3">
      <c r="A7783">
        <v>7782</v>
      </c>
      <c r="B7783">
        <v>1.1285390991887287E-4</v>
      </c>
      <c r="C7783">
        <v>1.9886750373498374E-4</v>
      </c>
      <c r="D7783">
        <f t="shared" si="121"/>
        <v>1.1415525114155251E-4</v>
      </c>
      <c r="E7783">
        <f t="shared" si="121"/>
        <v>1.1415525114155251E-4</v>
      </c>
      <c r="G7783" s="2"/>
      <c r="H7783" s="5"/>
      <c r="J7783" s="5"/>
    </row>
    <row r="7784" spans="1:10" x14ac:dyDescent="0.3">
      <c r="A7784">
        <v>7783</v>
      </c>
      <c r="B7784">
        <v>1.1812751729120029E-4</v>
      </c>
      <c r="C7784">
        <v>7.8859171397072748E-6</v>
      </c>
      <c r="D7784">
        <f t="shared" si="121"/>
        <v>1.1415525114155251E-4</v>
      </c>
      <c r="E7784">
        <f t="shared" si="121"/>
        <v>1.1415525114155251E-4</v>
      </c>
      <c r="G7784" s="2"/>
      <c r="H7784" s="5"/>
      <c r="J7784" s="5"/>
    </row>
    <row r="7785" spans="1:10" x14ac:dyDescent="0.3">
      <c r="A7785">
        <v>7784</v>
      </c>
      <c r="B7785">
        <v>1.2180442571649243E-4</v>
      </c>
      <c r="C7785">
        <v>1.113687872238249E-4</v>
      </c>
      <c r="D7785">
        <f t="shared" si="121"/>
        <v>1.1415525114155251E-4</v>
      </c>
      <c r="E7785">
        <f t="shared" si="121"/>
        <v>1.1415525114155251E-4</v>
      </c>
      <c r="G7785" s="2"/>
      <c r="H7785" s="5"/>
      <c r="J7785" s="5"/>
    </row>
    <row r="7786" spans="1:10" x14ac:dyDescent="0.3">
      <c r="A7786">
        <v>7785</v>
      </c>
      <c r="B7786">
        <v>1.2684961889159908E-4</v>
      </c>
      <c r="C7786">
        <v>1.8549671383929917E-4</v>
      </c>
      <c r="D7786">
        <f t="shared" si="121"/>
        <v>1.1415525114155251E-4</v>
      </c>
      <c r="E7786">
        <f t="shared" si="121"/>
        <v>1.1415525114155251E-4</v>
      </c>
      <c r="G7786" s="2"/>
      <c r="H7786" s="5"/>
      <c r="J7786" s="5"/>
    </row>
    <row r="7787" spans="1:10" x14ac:dyDescent="0.3">
      <c r="A7787">
        <v>7786</v>
      </c>
      <c r="B7787">
        <v>1.3717232129356523E-4</v>
      </c>
      <c r="C7787">
        <v>1.7539430045189971E-4</v>
      </c>
      <c r="D7787">
        <f t="shared" si="121"/>
        <v>1.1415525114155251E-4</v>
      </c>
      <c r="E7787">
        <f t="shared" si="121"/>
        <v>1.1415525114155251E-4</v>
      </c>
      <c r="G7787" s="2"/>
      <c r="H7787" s="5"/>
      <c r="J7787" s="5"/>
    </row>
    <row r="7788" spans="1:10" x14ac:dyDescent="0.3">
      <c r="A7788">
        <v>7787</v>
      </c>
      <c r="B7788">
        <v>1.3596576289617821E-4</v>
      </c>
      <c r="C7788">
        <v>1.2007466866562481E-4</v>
      </c>
      <c r="D7788">
        <f t="shared" si="121"/>
        <v>1.1415525114155251E-4</v>
      </c>
      <c r="E7788">
        <f t="shared" si="121"/>
        <v>1.1415525114155251E-4</v>
      </c>
      <c r="G7788" s="2"/>
      <c r="H7788" s="5"/>
      <c r="J7788" s="5"/>
    </row>
    <row r="7789" spans="1:10" x14ac:dyDescent="0.3">
      <c r="A7789">
        <v>7788</v>
      </c>
      <c r="B7789">
        <v>1.3403149455408321E-4</v>
      </c>
      <c r="C7789">
        <v>1.8292209799189969E-4</v>
      </c>
      <c r="D7789">
        <f t="shared" si="121"/>
        <v>1.1415525114155251E-4</v>
      </c>
      <c r="E7789">
        <f t="shared" si="121"/>
        <v>1.1415525114155251E-4</v>
      </c>
      <c r="G7789" s="2"/>
      <c r="H7789" s="5"/>
      <c r="J7789" s="5"/>
    </row>
    <row r="7790" spans="1:10" x14ac:dyDescent="0.3">
      <c r="A7790">
        <v>7789</v>
      </c>
      <c r="B7790">
        <v>1.252233170035165E-4</v>
      </c>
      <c r="C7790">
        <v>3.2817699224003975E-5</v>
      </c>
      <c r="D7790">
        <f t="shared" si="121"/>
        <v>1.1415525114155251E-4</v>
      </c>
      <c r="E7790">
        <f t="shared" si="121"/>
        <v>1.1415525114155251E-4</v>
      </c>
      <c r="G7790" s="2"/>
      <c r="H7790" s="5"/>
      <c r="J7790" s="5"/>
    </row>
    <row r="7791" spans="1:10" x14ac:dyDescent="0.3">
      <c r="A7791">
        <v>7790</v>
      </c>
      <c r="B7791">
        <v>1.2171791694564085E-4</v>
      </c>
      <c r="C7791">
        <v>5.7755334593586641E-5</v>
      </c>
      <c r="D7791">
        <f t="shared" si="121"/>
        <v>1.1415525114155251E-4</v>
      </c>
      <c r="E7791">
        <f t="shared" si="121"/>
        <v>1.1415525114155251E-4</v>
      </c>
      <c r="G7791" s="2"/>
      <c r="H7791" s="5"/>
      <c r="J7791" s="5"/>
    </row>
    <row r="7792" spans="1:10" x14ac:dyDescent="0.3">
      <c r="A7792">
        <v>7791</v>
      </c>
      <c r="B7792">
        <v>1.2742157754196552E-4</v>
      </c>
      <c r="C7792">
        <v>1.8119997460148328E-4</v>
      </c>
      <c r="D7792">
        <f t="shared" si="121"/>
        <v>1.1415525114155251E-4</v>
      </c>
      <c r="E7792">
        <f t="shared" si="121"/>
        <v>1.1415525114155251E-4</v>
      </c>
      <c r="G7792" s="2"/>
      <c r="H7792" s="5"/>
      <c r="J7792" s="5"/>
    </row>
    <row r="7793" spans="1:10" x14ac:dyDescent="0.3">
      <c r="A7793">
        <v>7792</v>
      </c>
      <c r="B7793">
        <v>1.2745820258222728E-4</v>
      </c>
      <c r="C7793">
        <v>1.8760669173420967E-4</v>
      </c>
      <c r="D7793">
        <f t="shared" si="121"/>
        <v>1.1415525114155251E-4</v>
      </c>
      <c r="E7793">
        <f t="shared" si="121"/>
        <v>1.1415525114155251E-4</v>
      </c>
      <c r="G7793" s="2"/>
      <c r="H7793" s="5"/>
      <c r="J7793" s="5"/>
    </row>
    <row r="7794" spans="1:10" x14ac:dyDescent="0.3">
      <c r="A7794">
        <v>7793</v>
      </c>
      <c r="B7794">
        <v>1.2919362935671168E-4</v>
      </c>
      <c r="C7794">
        <v>2.0961021373700498E-4</v>
      </c>
      <c r="D7794">
        <f t="shared" si="121"/>
        <v>1.1415525114155251E-4</v>
      </c>
      <c r="E7794">
        <f t="shared" si="121"/>
        <v>1.1415525114155251E-4</v>
      </c>
      <c r="G7794" s="2"/>
      <c r="H7794" s="5"/>
      <c r="J7794" s="5"/>
    </row>
    <row r="7795" spans="1:10" x14ac:dyDescent="0.3">
      <c r="A7795">
        <v>7794</v>
      </c>
      <c r="B7795">
        <v>1.3056066132883831E-4</v>
      </c>
      <c r="C7795">
        <v>8.9153346796231142E-5</v>
      </c>
      <c r="D7795">
        <f t="shared" si="121"/>
        <v>1.1415525114155251E-4</v>
      </c>
      <c r="E7795">
        <f t="shared" si="121"/>
        <v>1.1415525114155251E-4</v>
      </c>
      <c r="G7795" s="2"/>
      <c r="H7795" s="5"/>
      <c r="J7795" s="5"/>
    </row>
    <row r="7796" spans="1:10" x14ac:dyDescent="0.3">
      <c r="A7796">
        <v>7795</v>
      </c>
      <c r="B7796">
        <v>1.3272469704159323E-4</v>
      </c>
      <c r="C7796">
        <v>1.5924118992094873E-5</v>
      </c>
      <c r="D7796">
        <f t="shared" si="121"/>
        <v>1.1415525114155251E-4</v>
      </c>
      <c r="E7796">
        <f t="shared" si="121"/>
        <v>1.1415525114155251E-4</v>
      </c>
      <c r="G7796" s="2"/>
      <c r="H7796" s="5"/>
      <c r="J7796" s="5"/>
    </row>
    <row r="7797" spans="1:10" x14ac:dyDescent="0.3">
      <c r="A7797">
        <v>7796</v>
      </c>
      <c r="B7797">
        <v>1.2992072070620709E-4</v>
      </c>
      <c r="C7797">
        <v>1.0342088154524389E-4</v>
      </c>
      <c r="D7797">
        <f t="shared" si="121"/>
        <v>1.1415525114155251E-4</v>
      </c>
      <c r="E7797">
        <f t="shared" si="121"/>
        <v>1.1415525114155251E-4</v>
      </c>
      <c r="G7797" s="2"/>
      <c r="H7797" s="5"/>
      <c r="J7797" s="5"/>
    </row>
    <row r="7798" spans="1:10" x14ac:dyDescent="0.3">
      <c r="A7798">
        <v>7797</v>
      </c>
      <c r="B7798">
        <v>1.2592113555956824E-4</v>
      </c>
      <c r="C7798">
        <v>1.9603605265785563E-4</v>
      </c>
      <c r="D7798">
        <f t="shared" si="121"/>
        <v>1.1415525114155251E-4</v>
      </c>
      <c r="E7798">
        <f t="shared" si="121"/>
        <v>1.1415525114155251E-4</v>
      </c>
      <c r="G7798" s="2"/>
      <c r="H7798" s="5"/>
      <c r="J7798" s="5"/>
    </row>
    <row r="7799" spans="1:10" x14ac:dyDescent="0.3">
      <c r="A7799">
        <v>7798</v>
      </c>
      <c r="B7799">
        <v>1.2182114998640136E-4</v>
      </c>
      <c r="C7799">
        <v>1.1670670168896552E-4</v>
      </c>
      <c r="D7799">
        <f t="shared" si="121"/>
        <v>1.1415525114155251E-4</v>
      </c>
      <c r="E7799">
        <f t="shared" si="121"/>
        <v>1.1415525114155251E-4</v>
      </c>
      <c r="G7799" s="2"/>
      <c r="H7799" s="5"/>
      <c r="J7799" s="5"/>
    </row>
    <row r="7800" spans="1:10" x14ac:dyDescent="0.3">
      <c r="A7800">
        <v>7799</v>
      </c>
      <c r="B7800">
        <v>1.197319094394433E-4</v>
      </c>
      <c r="C7800">
        <v>1.3580739536489834E-4</v>
      </c>
      <c r="D7800">
        <f t="shared" si="121"/>
        <v>1.1415525114155251E-4</v>
      </c>
      <c r="E7800">
        <f t="shared" si="121"/>
        <v>1.1415525114155251E-4</v>
      </c>
      <c r="G7800" s="2"/>
      <c r="H7800" s="5"/>
      <c r="J7800" s="5"/>
    </row>
    <row r="7801" spans="1:10" x14ac:dyDescent="0.3">
      <c r="A7801">
        <v>7800</v>
      </c>
      <c r="B7801">
        <v>1.1933485121088859E-4</v>
      </c>
      <c r="C7801">
        <v>5.1711218507685605E-5</v>
      </c>
      <c r="D7801">
        <f t="shared" si="121"/>
        <v>1.1415525114155251E-4</v>
      </c>
      <c r="E7801">
        <f t="shared" si="121"/>
        <v>1.1415525114155251E-4</v>
      </c>
      <c r="G7801" s="2"/>
      <c r="H7801" s="5"/>
      <c r="J7801" s="5"/>
    </row>
    <row r="7802" spans="1:10" x14ac:dyDescent="0.3">
      <c r="A7802">
        <v>7801</v>
      </c>
      <c r="B7802">
        <v>1.1772508413809942E-4</v>
      </c>
      <c r="C7802">
        <v>1.3331614299668098E-4</v>
      </c>
      <c r="D7802">
        <f t="shared" si="121"/>
        <v>1.1415525114155251E-4</v>
      </c>
      <c r="E7802">
        <f t="shared" si="121"/>
        <v>1.1415525114155251E-4</v>
      </c>
      <c r="G7802" s="2"/>
      <c r="H7802" s="5"/>
      <c r="J7802" s="5"/>
    </row>
    <row r="7803" spans="1:10" x14ac:dyDescent="0.3">
      <c r="A7803">
        <v>7802</v>
      </c>
      <c r="B7803">
        <v>1.106398427764052E-4</v>
      </c>
      <c r="C7803">
        <v>1.2291332292560807E-4</v>
      </c>
      <c r="D7803">
        <f t="shared" si="121"/>
        <v>1.1415525114155251E-4</v>
      </c>
      <c r="E7803">
        <f t="shared" si="121"/>
        <v>1.1415525114155251E-4</v>
      </c>
      <c r="G7803" s="2"/>
      <c r="H7803" s="5"/>
      <c r="J7803" s="5"/>
    </row>
    <row r="7804" spans="1:10" x14ac:dyDescent="0.3">
      <c r="A7804">
        <v>7803</v>
      </c>
      <c r="B7804">
        <v>1.0897533542591737E-4</v>
      </c>
      <c r="C7804">
        <v>1.9544567874102994E-4</v>
      </c>
      <c r="D7804">
        <f t="shared" si="121"/>
        <v>1.1415525114155251E-4</v>
      </c>
      <c r="E7804">
        <f t="shared" si="121"/>
        <v>1.1415525114155251E-4</v>
      </c>
      <c r="G7804" s="2"/>
      <c r="H7804" s="5"/>
      <c r="J7804" s="5"/>
    </row>
    <row r="7805" spans="1:10" x14ac:dyDescent="0.3">
      <c r="A7805">
        <v>7804</v>
      </c>
      <c r="B7805">
        <v>1.0852782013490473E-4</v>
      </c>
      <c r="C7805">
        <v>1.2994821021904945E-4</v>
      </c>
      <c r="D7805">
        <f t="shared" si="121"/>
        <v>1.1415525114155251E-4</v>
      </c>
      <c r="E7805">
        <f t="shared" si="121"/>
        <v>1.1415525114155251E-4</v>
      </c>
      <c r="G7805" s="2"/>
      <c r="H7805" s="5"/>
      <c r="J7805" s="5"/>
    </row>
    <row r="7806" spans="1:10" x14ac:dyDescent="0.3">
      <c r="A7806">
        <v>7805</v>
      </c>
      <c r="B7806">
        <v>1.0932949785933784E-4</v>
      </c>
      <c r="C7806">
        <v>1.8217016532885952E-4</v>
      </c>
      <c r="D7806">
        <f t="shared" si="121"/>
        <v>1.1415525114155251E-4</v>
      </c>
      <c r="E7806">
        <f t="shared" si="121"/>
        <v>1.1415525114155251E-4</v>
      </c>
      <c r="G7806" s="2"/>
      <c r="H7806" s="5"/>
      <c r="J7806" s="5"/>
    </row>
    <row r="7807" spans="1:10" x14ac:dyDescent="0.3">
      <c r="A7807">
        <v>7806</v>
      </c>
      <c r="B7807">
        <v>1.1130525864917379E-4</v>
      </c>
      <c r="C7807">
        <v>2.0479423503754707E-4</v>
      </c>
      <c r="D7807">
        <f t="shared" si="121"/>
        <v>1.1415525114155251E-4</v>
      </c>
      <c r="E7807">
        <f t="shared" si="121"/>
        <v>1.1415525114155251E-4</v>
      </c>
      <c r="G7807" s="2"/>
      <c r="H7807" s="5"/>
      <c r="J7807" s="5"/>
    </row>
    <row r="7808" spans="1:10" x14ac:dyDescent="0.3">
      <c r="A7808">
        <v>7807</v>
      </c>
      <c r="B7808">
        <v>1.1656729088951737E-4</v>
      </c>
      <c r="C7808">
        <v>8.8525796681833294E-5</v>
      </c>
      <c r="D7808">
        <f t="shared" si="121"/>
        <v>1.1415525114155251E-4</v>
      </c>
      <c r="E7808">
        <f t="shared" si="121"/>
        <v>1.1415525114155251E-4</v>
      </c>
      <c r="G7808" s="2"/>
      <c r="H7808" s="5"/>
      <c r="J7808" s="5"/>
    </row>
    <row r="7809" spans="1:10" x14ac:dyDescent="0.3">
      <c r="A7809">
        <v>7808</v>
      </c>
      <c r="B7809">
        <v>1.1986285593497539E-4</v>
      </c>
      <c r="C7809">
        <v>1.1905024215585287E-5</v>
      </c>
      <c r="D7809">
        <f t="shared" si="121"/>
        <v>1.1415525114155251E-4</v>
      </c>
      <c r="E7809">
        <f t="shared" si="121"/>
        <v>1.1415525114155251E-4</v>
      </c>
      <c r="G7809" s="2"/>
      <c r="H7809" s="5"/>
      <c r="J7809" s="5"/>
    </row>
    <row r="7810" spans="1:10" x14ac:dyDescent="0.3">
      <c r="A7810">
        <v>7809</v>
      </c>
      <c r="B7810">
        <v>1.2583177921683574E-4</v>
      </c>
      <c r="C7810">
        <v>1.1665040016090138E-4</v>
      </c>
      <c r="D7810">
        <f t="shared" si="121"/>
        <v>1.1415525114155251E-4</v>
      </c>
      <c r="E7810">
        <f t="shared" si="121"/>
        <v>1.1415525114155251E-4</v>
      </c>
      <c r="G7810" s="2"/>
      <c r="H7810" s="5"/>
      <c r="J7810" s="5"/>
    </row>
    <row r="7811" spans="1:10" x14ac:dyDescent="0.3">
      <c r="A7811">
        <v>7810</v>
      </c>
      <c r="B7811">
        <v>1.3693053277129963E-4</v>
      </c>
      <c r="C7811">
        <v>5.3147745019879005E-5</v>
      </c>
      <c r="D7811">
        <f t="shared" ref="D7811:E7874" si="122">1/8760</f>
        <v>1.1415525114155251E-4</v>
      </c>
      <c r="E7811">
        <f t="shared" si="122"/>
        <v>1.1415525114155251E-4</v>
      </c>
      <c r="G7811" s="2"/>
      <c r="H7811" s="5"/>
      <c r="J7811" s="5"/>
    </row>
    <row r="7812" spans="1:10" x14ac:dyDescent="0.3">
      <c r="A7812">
        <v>7811</v>
      </c>
      <c r="B7812">
        <v>1.3751635550826846E-4</v>
      </c>
      <c r="C7812">
        <v>1.7032476144029544E-4</v>
      </c>
      <c r="D7812">
        <f t="shared" si="122"/>
        <v>1.1415525114155251E-4</v>
      </c>
      <c r="E7812">
        <f t="shared" si="122"/>
        <v>1.1415525114155251E-4</v>
      </c>
      <c r="G7812" s="2"/>
      <c r="H7812" s="5"/>
      <c r="J7812" s="5"/>
    </row>
    <row r="7813" spans="1:10" x14ac:dyDescent="0.3">
      <c r="A7813">
        <v>7812</v>
      </c>
      <c r="B7813">
        <v>1.3573480645179663E-4</v>
      </c>
      <c r="C7813">
        <v>1.1427613830485219E-4</v>
      </c>
      <c r="D7813">
        <f t="shared" si="122"/>
        <v>1.1415525114155251E-4</v>
      </c>
      <c r="E7813">
        <f t="shared" si="122"/>
        <v>1.1415525114155251E-4</v>
      </c>
      <c r="G7813" s="2"/>
      <c r="H7813" s="5"/>
      <c r="J7813" s="5"/>
    </row>
    <row r="7814" spans="1:10" x14ac:dyDescent="0.3">
      <c r="A7814">
        <v>7813</v>
      </c>
      <c r="B7814">
        <v>1.2833212347488466E-4</v>
      </c>
      <c r="C7814">
        <v>5.4576651416447599E-5</v>
      </c>
      <c r="D7814">
        <f t="shared" si="122"/>
        <v>1.1415525114155251E-4</v>
      </c>
      <c r="E7814">
        <f t="shared" si="122"/>
        <v>1.1415525114155251E-4</v>
      </c>
      <c r="G7814" s="2"/>
      <c r="H7814" s="5"/>
      <c r="J7814" s="5"/>
    </row>
    <row r="7815" spans="1:10" x14ac:dyDescent="0.3">
      <c r="A7815">
        <v>7814</v>
      </c>
      <c r="B7815">
        <v>1.2629056396298732E-4</v>
      </c>
      <c r="C7815">
        <v>8.5456719946037848E-5</v>
      </c>
      <c r="D7815">
        <f t="shared" si="122"/>
        <v>1.1415525114155251E-4</v>
      </c>
      <c r="E7815">
        <f t="shared" si="122"/>
        <v>1.1415525114155251E-4</v>
      </c>
      <c r="G7815" s="2"/>
      <c r="H7815" s="5"/>
      <c r="J7815" s="5"/>
    </row>
    <row r="7816" spans="1:10" x14ac:dyDescent="0.3">
      <c r="A7816">
        <v>7815</v>
      </c>
      <c r="B7816">
        <v>1.3058719833088249E-4</v>
      </c>
      <c r="C7816">
        <v>6.872441213506009E-5</v>
      </c>
      <c r="D7816">
        <f t="shared" si="122"/>
        <v>1.1415525114155251E-4</v>
      </c>
      <c r="E7816">
        <f t="shared" si="122"/>
        <v>1.1415525114155251E-4</v>
      </c>
      <c r="G7816" s="2"/>
      <c r="H7816" s="5"/>
      <c r="J7816" s="5"/>
    </row>
    <row r="7817" spans="1:10" x14ac:dyDescent="0.3">
      <c r="A7817">
        <v>7816</v>
      </c>
      <c r="B7817">
        <v>1.2978133871702864E-4</v>
      </c>
      <c r="C7817">
        <v>1.8670380369290444E-4</v>
      </c>
      <c r="D7817">
        <f t="shared" si="122"/>
        <v>1.1415525114155251E-4</v>
      </c>
      <c r="E7817">
        <f t="shared" si="122"/>
        <v>1.1415525114155251E-4</v>
      </c>
      <c r="G7817" s="2"/>
      <c r="H7817" s="5"/>
      <c r="J7817" s="5"/>
    </row>
    <row r="7818" spans="1:10" x14ac:dyDescent="0.3">
      <c r="A7818">
        <v>7817</v>
      </c>
      <c r="B7818">
        <v>1.3094949711837757E-4</v>
      </c>
      <c r="C7818">
        <v>9.3673575587070013E-5</v>
      </c>
      <c r="D7818">
        <f t="shared" si="122"/>
        <v>1.1415525114155251E-4</v>
      </c>
      <c r="E7818">
        <f t="shared" si="122"/>
        <v>1.1415525114155251E-4</v>
      </c>
      <c r="G7818" s="2"/>
      <c r="H7818" s="5"/>
      <c r="J7818" s="5"/>
    </row>
    <row r="7819" spans="1:10" x14ac:dyDescent="0.3">
      <c r="A7819">
        <v>7818</v>
      </c>
      <c r="B7819">
        <v>1.305534518150356E-4</v>
      </c>
      <c r="C7819">
        <v>3.9289892421226215E-5</v>
      </c>
      <c r="D7819">
        <f t="shared" si="122"/>
        <v>1.1415525114155251E-4</v>
      </c>
      <c r="E7819">
        <f t="shared" si="122"/>
        <v>1.1415525114155251E-4</v>
      </c>
      <c r="G7819" s="2"/>
      <c r="H7819" s="5"/>
      <c r="J7819" s="5"/>
    </row>
    <row r="7820" spans="1:10" x14ac:dyDescent="0.3">
      <c r="A7820">
        <v>7819</v>
      </c>
      <c r="B7820">
        <v>1.2964763926210011E-4</v>
      </c>
      <c r="C7820">
        <v>5.3901657833974486E-5</v>
      </c>
      <c r="D7820">
        <f t="shared" si="122"/>
        <v>1.1415525114155251E-4</v>
      </c>
      <c r="E7820">
        <f t="shared" si="122"/>
        <v>1.1415525114155251E-4</v>
      </c>
      <c r="G7820" s="2"/>
      <c r="H7820" s="5"/>
      <c r="J7820" s="5"/>
    </row>
    <row r="7821" spans="1:10" x14ac:dyDescent="0.3">
      <c r="A7821">
        <v>7820</v>
      </c>
      <c r="B7821">
        <v>1.2655328235368005E-4</v>
      </c>
      <c r="C7821">
        <v>7.4872815400586418E-5</v>
      </c>
      <c r="D7821">
        <f t="shared" si="122"/>
        <v>1.1415525114155251E-4</v>
      </c>
      <c r="E7821">
        <f t="shared" si="122"/>
        <v>1.1415525114155251E-4</v>
      </c>
      <c r="G7821" s="2"/>
      <c r="H7821" s="5"/>
      <c r="J7821" s="5"/>
    </row>
    <row r="7822" spans="1:10" x14ac:dyDescent="0.3">
      <c r="A7822">
        <v>7821</v>
      </c>
      <c r="B7822">
        <v>1.2171850324488687E-4</v>
      </c>
      <c r="C7822">
        <v>1.9479490926347284E-4</v>
      </c>
      <c r="D7822">
        <f t="shared" si="122"/>
        <v>1.1415525114155251E-4</v>
      </c>
      <c r="E7822">
        <f t="shared" si="122"/>
        <v>1.1415525114155251E-4</v>
      </c>
      <c r="G7822" s="2"/>
      <c r="H7822" s="5"/>
      <c r="J7822" s="5"/>
    </row>
    <row r="7823" spans="1:10" x14ac:dyDescent="0.3">
      <c r="A7823">
        <v>7822</v>
      </c>
      <c r="B7823">
        <v>1.1846192496548844E-4</v>
      </c>
      <c r="C7823">
        <v>4.9924827984622374E-6</v>
      </c>
      <c r="D7823">
        <f t="shared" si="122"/>
        <v>1.1415525114155251E-4</v>
      </c>
      <c r="E7823">
        <f t="shared" si="122"/>
        <v>1.1415525114155251E-4</v>
      </c>
      <c r="G7823" s="2"/>
      <c r="H7823" s="5"/>
      <c r="J7823" s="5"/>
    </row>
    <row r="7824" spans="1:10" x14ac:dyDescent="0.3">
      <c r="A7824">
        <v>7823</v>
      </c>
      <c r="B7824">
        <v>1.1959550648908174E-4</v>
      </c>
      <c r="C7824">
        <v>9.3060100114035301E-5</v>
      </c>
      <c r="D7824">
        <f t="shared" si="122"/>
        <v>1.1415525114155251E-4</v>
      </c>
      <c r="E7824">
        <f t="shared" si="122"/>
        <v>1.1415525114155251E-4</v>
      </c>
      <c r="G7824" s="2"/>
      <c r="H7824" s="5"/>
      <c r="J7824" s="5"/>
    </row>
    <row r="7825" spans="1:10" x14ac:dyDescent="0.3">
      <c r="A7825">
        <v>7824</v>
      </c>
      <c r="B7825">
        <v>1.1895812744219996E-4</v>
      </c>
      <c r="C7825">
        <v>1.4662078178630385E-4</v>
      </c>
      <c r="D7825">
        <f t="shared" si="122"/>
        <v>1.1415525114155251E-4</v>
      </c>
      <c r="E7825">
        <f t="shared" si="122"/>
        <v>1.1415525114155251E-4</v>
      </c>
      <c r="G7825" s="2"/>
      <c r="H7825" s="5"/>
      <c r="J7825" s="5"/>
    </row>
    <row r="7826" spans="1:10" x14ac:dyDescent="0.3">
      <c r="A7826">
        <v>7825</v>
      </c>
      <c r="B7826">
        <v>1.1698436085366083E-4</v>
      </c>
      <c r="C7826">
        <v>1.7068820480293115E-4</v>
      </c>
      <c r="D7826">
        <f t="shared" si="122"/>
        <v>1.1415525114155251E-4</v>
      </c>
      <c r="E7826">
        <f t="shared" si="122"/>
        <v>1.1415525114155251E-4</v>
      </c>
      <c r="G7826" s="2"/>
      <c r="H7826" s="5"/>
      <c r="J7826" s="5"/>
    </row>
    <row r="7827" spans="1:10" x14ac:dyDescent="0.3">
      <c r="A7827">
        <v>7826</v>
      </c>
      <c r="B7827">
        <v>1.1105044528188304E-4</v>
      </c>
      <c r="C7827">
        <v>1.035633751374025E-5</v>
      </c>
      <c r="D7827">
        <f t="shared" si="122"/>
        <v>1.1415525114155251E-4</v>
      </c>
      <c r="E7827">
        <f t="shared" si="122"/>
        <v>1.1415525114155251E-4</v>
      </c>
      <c r="G7827" s="2"/>
      <c r="H7827" s="5"/>
      <c r="J7827" s="5"/>
    </row>
    <row r="7828" spans="1:10" x14ac:dyDescent="0.3">
      <c r="A7828">
        <v>7827</v>
      </c>
      <c r="B7828">
        <v>1.092109621108643E-4</v>
      </c>
      <c r="C7828">
        <v>1.0783147804019505E-4</v>
      </c>
      <c r="D7828">
        <f t="shared" si="122"/>
        <v>1.1415525114155251E-4</v>
      </c>
      <c r="E7828">
        <f t="shared" si="122"/>
        <v>1.1415525114155251E-4</v>
      </c>
      <c r="G7828" s="2"/>
      <c r="H7828" s="5"/>
      <c r="J7828" s="5"/>
    </row>
    <row r="7829" spans="1:10" x14ac:dyDescent="0.3">
      <c r="A7829">
        <v>7828</v>
      </c>
      <c r="B7829">
        <v>1.0796409618476829E-4</v>
      </c>
      <c r="C7829">
        <v>6.7045283162376501E-5</v>
      </c>
      <c r="D7829">
        <f t="shared" si="122"/>
        <v>1.1415525114155251E-4</v>
      </c>
      <c r="E7829">
        <f t="shared" si="122"/>
        <v>1.1415525114155251E-4</v>
      </c>
      <c r="G7829" s="2"/>
      <c r="H7829" s="5"/>
      <c r="J7829" s="5"/>
    </row>
    <row r="7830" spans="1:10" x14ac:dyDescent="0.3">
      <c r="A7830">
        <v>7829</v>
      </c>
      <c r="B7830">
        <v>1.0900098675758346E-4</v>
      </c>
      <c r="C7830">
        <v>1.1748149630700584E-4</v>
      </c>
      <c r="D7830">
        <f t="shared" si="122"/>
        <v>1.1415525114155251E-4</v>
      </c>
      <c r="E7830">
        <f t="shared" si="122"/>
        <v>1.1415525114155251E-4</v>
      </c>
      <c r="G7830" s="2"/>
      <c r="H7830" s="5"/>
      <c r="J7830" s="5"/>
    </row>
    <row r="7831" spans="1:10" x14ac:dyDescent="0.3">
      <c r="A7831">
        <v>7830</v>
      </c>
      <c r="B7831">
        <v>1.1099934439179267E-4</v>
      </c>
      <c r="C7831">
        <v>1.0662842622733553E-4</v>
      </c>
      <c r="D7831">
        <f t="shared" si="122"/>
        <v>1.1415525114155251E-4</v>
      </c>
      <c r="E7831">
        <f t="shared" si="122"/>
        <v>1.1415525114155251E-4</v>
      </c>
      <c r="G7831" s="2"/>
      <c r="H7831" s="5"/>
      <c r="J7831" s="5"/>
    </row>
    <row r="7832" spans="1:10" x14ac:dyDescent="0.3">
      <c r="A7832">
        <v>7831</v>
      </c>
      <c r="B7832">
        <v>1.1338386387371152E-4</v>
      </c>
      <c r="C7832">
        <v>6.8016330624693199E-5</v>
      </c>
      <c r="D7832">
        <f t="shared" si="122"/>
        <v>1.1415525114155251E-4</v>
      </c>
      <c r="E7832">
        <f t="shared" si="122"/>
        <v>1.1415525114155251E-4</v>
      </c>
      <c r="G7832" s="2"/>
      <c r="H7832" s="5"/>
      <c r="J7832" s="5"/>
    </row>
    <row r="7833" spans="1:10" x14ac:dyDescent="0.3">
      <c r="A7833">
        <v>7832</v>
      </c>
      <c r="B7833">
        <v>1.1872584702203041E-4</v>
      </c>
      <c r="C7833">
        <v>2.9304208021412879E-5</v>
      </c>
      <c r="D7833">
        <f t="shared" si="122"/>
        <v>1.1415525114155251E-4</v>
      </c>
      <c r="E7833">
        <f t="shared" si="122"/>
        <v>1.1415525114155251E-4</v>
      </c>
      <c r="G7833" s="2"/>
      <c r="H7833" s="5"/>
      <c r="J7833" s="5"/>
    </row>
    <row r="7834" spans="1:10" x14ac:dyDescent="0.3">
      <c r="A7834">
        <v>7833</v>
      </c>
      <c r="B7834">
        <v>1.2490768223241886E-4</v>
      </c>
      <c r="C7834">
        <v>1.8506441725388124E-4</v>
      </c>
      <c r="D7834">
        <f t="shared" si="122"/>
        <v>1.1415525114155251E-4</v>
      </c>
      <c r="E7834">
        <f t="shared" si="122"/>
        <v>1.1415525114155251E-4</v>
      </c>
      <c r="G7834" s="2"/>
      <c r="H7834" s="5"/>
      <c r="J7834" s="5"/>
    </row>
    <row r="7835" spans="1:10" x14ac:dyDescent="0.3">
      <c r="A7835">
        <v>7834</v>
      </c>
      <c r="B7835">
        <v>1.342526931633487E-4</v>
      </c>
      <c r="C7835">
        <v>1.2072705260568931E-4</v>
      </c>
      <c r="D7835">
        <f t="shared" si="122"/>
        <v>1.1415525114155251E-4</v>
      </c>
      <c r="E7835">
        <f t="shared" si="122"/>
        <v>1.1415525114155251E-4</v>
      </c>
      <c r="G7835" s="2"/>
      <c r="H7835" s="5"/>
      <c r="J7835" s="5"/>
    </row>
    <row r="7836" spans="1:10" x14ac:dyDescent="0.3">
      <c r="A7836">
        <v>7835</v>
      </c>
      <c r="B7836">
        <v>1.3506397447884692E-4</v>
      </c>
      <c r="C7836">
        <v>1.1383837109086475E-4</v>
      </c>
      <c r="D7836">
        <f t="shared" si="122"/>
        <v>1.1415525114155251E-4</v>
      </c>
      <c r="E7836">
        <f t="shared" si="122"/>
        <v>1.1415525114155251E-4</v>
      </c>
      <c r="G7836" s="2"/>
      <c r="H7836" s="5"/>
      <c r="J7836" s="5"/>
    </row>
    <row r="7837" spans="1:10" x14ac:dyDescent="0.3">
      <c r="A7837">
        <v>7836</v>
      </c>
      <c r="B7837">
        <v>1.3462421738668406E-4</v>
      </c>
      <c r="C7837">
        <v>4.155093519696349E-5</v>
      </c>
      <c r="D7837">
        <f t="shared" si="122"/>
        <v>1.1415525114155251E-4</v>
      </c>
      <c r="E7837">
        <f t="shared" si="122"/>
        <v>1.1415525114155251E-4</v>
      </c>
      <c r="G7837" s="2"/>
      <c r="H7837" s="5"/>
      <c r="J7837" s="5"/>
    </row>
    <row r="7838" spans="1:10" x14ac:dyDescent="0.3">
      <c r="A7838">
        <v>7837</v>
      </c>
      <c r="B7838">
        <v>1.2704069180761226E-4</v>
      </c>
      <c r="C7838">
        <v>1.6374370117919565E-4</v>
      </c>
      <c r="D7838">
        <f t="shared" si="122"/>
        <v>1.1415525114155251E-4</v>
      </c>
      <c r="E7838">
        <f t="shared" si="122"/>
        <v>1.1415525114155251E-4</v>
      </c>
      <c r="G7838" s="2"/>
      <c r="H7838" s="5"/>
      <c r="J7838" s="5"/>
    </row>
    <row r="7839" spans="1:10" x14ac:dyDescent="0.3">
      <c r="A7839">
        <v>7838</v>
      </c>
      <c r="B7839">
        <v>1.2569472181194545E-4</v>
      </c>
      <c r="C7839">
        <v>1.6435785760763292E-4</v>
      </c>
      <c r="D7839">
        <f t="shared" si="122"/>
        <v>1.1415525114155251E-4</v>
      </c>
      <c r="E7839">
        <f t="shared" si="122"/>
        <v>1.1415525114155251E-4</v>
      </c>
      <c r="G7839" s="2"/>
      <c r="H7839" s="5"/>
      <c r="J7839" s="5"/>
    </row>
    <row r="7840" spans="1:10" x14ac:dyDescent="0.3">
      <c r="A7840">
        <v>7839</v>
      </c>
      <c r="B7840">
        <v>1.30953378875005E-4</v>
      </c>
      <c r="C7840">
        <v>4.2911088658174568E-5</v>
      </c>
      <c r="D7840">
        <f t="shared" si="122"/>
        <v>1.1415525114155251E-4</v>
      </c>
      <c r="E7840">
        <f t="shared" si="122"/>
        <v>1.1415525114155251E-4</v>
      </c>
      <c r="G7840" s="2"/>
      <c r="H7840" s="5"/>
      <c r="J7840" s="5"/>
    </row>
    <row r="7841" spans="1:10" x14ac:dyDescent="0.3">
      <c r="A7841">
        <v>7840</v>
      </c>
      <c r="B7841">
        <v>1.3128900154820198E-4</v>
      </c>
      <c r="C7841">
        <v>1.4813647057125719E-4</v>
      </c>
      <c r="D7841">
        <f t="shared" si="122"/>
        <v>1.1415525114155251E-4</v>
      </c>
      <c r="E7841">
        <f t="shared" si="122"/>
        <v>1.1415525114155251E-4</v>
      </c>
      <c r="G7841" s="2"/>
      <c r="H7841" s="5"/>
      <c r="J7841" s="5"/>
    </row>
    <row r="7842" spans="1:10" x14ac:dyDescent="0.3">
      <c r="A7842">
        <v>7841</v>
      </c>
      <c r="B7842">
        <v>1.3218647462656099E-4</v>
      </c>
      <c r="C7842">
        <v>1.4123320805236179E-4</v>
      </c>
      <c r="D7842">
        <f t="shared" si="122"/>
        <v>1.1415525114155251E-4</v>
      </c>
      <c r="E7842">
        <f t="shared" si="122"/>
        <v>1.1415525114155251E-4</v>
      </c>
      <c r="G7842" s="2"/>
      <c r="H7842" s="5"/>
      <c r="J7842" s="5"/>
    </row>
    <row r="7843" spans="1:10" x14ac:dyDescent="0.3">
      <c r="A7843">
        <v>7842</v>
      </c>
      <c r="B7843">
        <v>1.3303602348559469E-4</v>
      </c>
      <c r="C7843">
        <v>4.1875810102765483E-5</v>
      </c>
      <c r="D7843">
        <f t="shared" si="122"/>
        <v>1.1415525114155251E-4</v>
      </c>
      <c r="E7843">
        <f t="shared" si="122"/>
        <v>1.1415525114155251E-4</v>
      </c>
      <c r="G7843" s="2"/>
      <c r="H7843" s="5"/>
      <c r="J7843" s="5"/>
    </row>
    <row r="7844" spans="1:10" x14ac:dyDescent="0.3">
      <c r="A7844">
        <v>7843</v>
      </c>
      <c r="B7844">
        <v>1.3405303829083038E-4</v>
      </c>
      <c r="C7844">
        <v>1.9400214769530789E-4</v>
      </c>
      <c r="D7844">
        <f t="shared" si="122"/>
        <v>1.1415525114155251E-4</v>
      </c>
      <c r="E7844">
        <f t="shared" si="122"/>
        <v>1.1415525114155251E-4</v>
      </c>
      <c r="G7844" s="2"/>
      <c r="H7844" s="5"/>
      <c r="J7844" s="5"/>
    </row>
    <row r="7845" spans="1:10" x14ac:dyDescent="0.3">
      <c r="A7845">
        <v>7844</v>
      </c>
      <c r="B7845">
        <v>1.3036110632197039E-4</v>
      </c>
      <c r="C7845">
        <v>2.2158202610413389E-4</v>
      </c>
      <c r="D7845">
        <f t="shared" si="122"/>
        <v>1.1415525114155251E-4</v>
      </c>
      <c r="E7845">
        <f t="shared" si="122"/>
        <v>1.1415525114155251E-4</v>
      </c>
      <c r="G7845" s="2"/>
      <c r="H7845" s="5"/>
      <c r="J7845" s="5"/>
    </row>
    <row r="7846" spans="1:10" x14ac:dyDescent="0.3">
      <c r="A7846">
        <v>7845</v>
      </c>
      <c r="B7846">
        <v>1.270484799638607E-4</v>
      </c>
      <c r="C7846">
        <v>1.0903128971852189E-5</v>
      </c>
      <c r="D7846">
        <f t="shared" si="122"/>
        <v>1.1415525114155251E-4</v>
      </c>
      <c r="E7846">
        <f t="shared" si="122"/>
        <v>1.1415525114155251E-4</v>
      </c>
      <c r="G7846" s="2"/>
      <c r="H7846" s="5"/>
      <c r="J7846" s="5"/>
    </row>
    <row r="7847" spans="1:10" x14ac:dyDescent="0.3">
      <c r="A7847">
        <v>7846</v>
      </c>
      <c r="B7847">
        <v>1.2202883679268642E-4</v>
      </c>
      <c r="C7847">
        <v>3.8446952006676525E-5</v>
      </c>
      <c r="D7847">
        <f t="shared" si="122"/>
        <v>1.1415525114155251E-4</v>
      </c>
      <c r="E7847">
        <f t="shared" si="122"/>
        <v>1.1415525114155251E-4</v>
      </c>
      <c r="G7847" s="2"/>
      <c r="H7847" s="5"/>
      <c r="J7847" s="5"/>
    </row>
    <row r="7848" spans="1:10" x14ac:dyDescent="0.3">
      <c r="A7848">
        <v>7847</v>
      </c>
      <c r="B7848">
        <v>1.2198316993434897E-4</v>
      </c>
      <c r="C7848">
        <v>2.3012799446819436E-5</v>
      </c>
      <c r="D7848">
        <f t="shared" si="122"/>
        <v>1.1415525114155251E-4</v>
      </c>
      <c r="E7848">
        <f t="shared" si="122"/>
        <v>1.1415525114155251E-4</v>
      </c>
      <c r="G7848" s="2"/>
      <c r="H7848" s="5"/>
      <c r="J7848" s="5"/>
    </row>
    <row r="7849" spans="1:10" x14ac:dyDescent="0.3">
      <c r="A7849">
        <v>7848</v>
      </c>
      <c r="B7849">
        <v>1.2141316144480308E-4</v>
      </c>
      <c r="C7849">
        <v>1.3264366668902126E-4</v>
      </c>
      <c r="D7849">
        <f t="shared" si="122"/>
        <v>1.1415525114155251E-4</v>
      </c>
      <c r="E7849">
        <f t="shared" si="122"/>
        <v>1.1415525114155251E-4</v>
      </c>
      <c r="G7849" s="2"/>
      <c r="H7849" s="5"/>
      <c r="J7849" s="5"/>
    </row>
    <row r="7850" spans="1:10" x14ac:dyDescent="0.3">
      <c r="A7850">
        <v>7849</v>
      </c>
      <c r="B7850">
        <v>1.224053831345E-4</v>
      </c>
      <c r="C7850">
        <v>2.2719480115643056E-4</v>
      </c>
      <c r="D7850">
        <f t="shared" si="122"/>
        <v>1.1415525114155251E-4</v>
      </c>
      <c r="E7850">
        <f t="shared" si="122"/>
        <v>1.1415525114155251E-4</v>
      </c>
      <c r="G7850" s="2"/>
      <c r="H7850" s="5"/>
      <c r="J7850" s="5"/>
    </row>
    <row r="7851" spans="1:10" x14ac:dyDescent="0.3">
      <c r="A7851">
        <v>7850</v>
      </c>
      <c r="B7851">
        <v>1.1645453158544237E-4</v>
      </c>
      <c r="C7851">
        <v>2.196574326771861E-4</v>
      </c>
      <c r="D7851">
        <f t="shared" si="122"/>
        <v>1.1415525114155251E-4</v>
      </c>
      <c r="E7851">
        <f t="shared" si="122"/>
        <v>1.1415525114155251E-4</v>
      </c>
      <c r="G7851" s="2"/>
      <c r="H7851" s="5"/>
      <c r="J7851" s="5"/>
    </row>
    <row r="7852" spans="1:10" x14ac:dyDescent="0.3">
      <c r="A7852">
        <v>7851</v>
      </c>
      <c r="B7852">
        <v>1.1274340867046672E-4</v>
      </c>
      <c r="C7852">
        <v>1.1691276427727278E-4</v>
      </c>
      <c r="D7852">
        <f t="shared" si="122"/>
        <v>1.1415525114155251E-4</v>
      </c>
      <c r="E7852">
        <f t="shared" si="122"/>
        <v>1.1415525114155251E-4</v>
      </c>
      <c r="G7852" s="2"/>
      <c r="H7852" s="5"/>
      <c r="J7852" s="5"/>
    </row>
    <row r="7853" spans="1:10" x14ac:dyDescent="0.3">
      <c r="A7853">
        <v>7852</v>
      </c>
      <c r="B7853">
        <v>1.1423036110263882E-4</v>
      </c>
      <c r="C7853">
        <v>7.0628806921960472E-5</v>
      </c>
      <c r="D7853">
        <f t="shared" si="122"/>
        <v>1.1415525114155251E-4</v>
      </c>
      <c r="E7853">
        <f t="shared" si="122"/>
        <v>1.1415525114155251E-4</v>
      </c>
      <c r="G7853" s="2"/>
      <c r="H7853" s="5"/>
      <c r="J7853" s="5"/>
    </row>
    <row r="7854" spans="1:10" x14ac:dyDescent="0.3">
      <c r="A7854">
        <v>7853</v>
      </c>
      <c r="B7854">
        <v>1.1458436859732737E-4</v>
      </c>
      <c r="C7854">
        <v>1.561903558170457E-4</v>
      </c>
      <c r="D7854">
        <f t="shared" si="122"/>
        <v>1.1415525114155251E-4</v>
      </c>
      <c r="E7854">
        <f t="shared" si="122"/>
        <v>1.1415525114155251E-4</v>
      </c>
      <c r="G7854" s="2"/>
      <c r="H7854" s="5"/>
      <c r="J7854" s="5"/>
    </row>
    <row r="7855" spans="1:10" x14ac:dyDescent="0.3">
      <c r="A7855">
        <v>7854</v>
      </c>
      <c r="B7855">
        <v>1.1675931978795566E-4</v>
      </c>
      <c r="C7855">
        <v>1.2957515818152373E-5</v>
      </c>
      <c r="D7855">
        <f t="shared" si="122"/>
        <v>1.1415525114155251E-4</v>
      </c>
      <c r="E7855">
        <f t="shared" si="122"/>
        <v>1.1415525114155251E-4</v>
      </c>
      <c r="G7855" s="2"/>
      <c r="H7855" s="5"/>
      <c r="J7855" s="5"/>
    </row>
    <row r="7856" spans="1:10" x14ac:dyDescent="0.3">
      <c r="A7856">
        <v>7855</v>
      </c>
      <c r="B7856">
        <v>1.1863832614503902E-4</v>
      </c>
      <c r="C7856">
        <v>1.0454027627334975E-5</v>
      </c>
      <c r="D7856">
        <f t="shared" si="122"/>
        <v>1.1415525114155251E-4</v>
      </c>
      <c r="E7856">
        <f t="shared" si="122"/>
        <v>1.1415525114155251E-4</v>
      </c>
      <c r="G7856" s="2"/>
      <c r="H7856" s="5"/>
      <c r="J7856" s="5"/>
    </row>
    <row r="7857" spans="1:10" x14ac:dyDescent="0.3">
      <c r="A7857">
        <v>7856</v>
      </c>
      <c r="B7857">
        <v>1.2138122668368603E-4</v>
      </c>
      <c r="C7857">
        <v>2.2095576099840833E-4</v>
      </c>
      <c r="D7857">
        <f t="shared" si="122"/>
        <v>1.1415525114155251E-4</v>
      </c>
      <c r="E7857">
        <f t="shared" si="122"/>
        <v>1.1415525114155251E-4</v>
      </c>
      <c r="G7857" s="2"/>
      <c r="H7857" s="5"/>
      <c r="J7857" s="5"/>
    </row>
    <row r="7858" spans="1:10" x14ac:dyDescent="0.3">
      <c r="A7858">
        <v>7857</v>
      </c>
      <c r="B7858">
        <v>1.268150190644934E-4</v>
      </c>
      <c r="C7858">
        <v>1.1291295631169753E-4</v>
      </c>
      <c r="D7858">
        <f t="shared" si="122"/>
        <v>1.1415525114155251E-4</v>
      </c>
      <c r="E7858">
        <f t="shared" si="122"/>
        <v>1.1415525114155251E-4</v>
      </c>
      <c r="G7858" s="2"/>
      <c r="H7858" s="5"/>
      <c r="J7858" s="5"/>
    </row>
    <row r="7859" spans="1:10" x14ac:dyDescent="0.3">
      <c r="A7859">
        <v>7858</v>
      </c>
      <c r="B7859">
        <v>1.3559750060564846E-4</v>
      </c>
      <c r="C7859">
        <v>1.9140739439748553E-4</v>
      </c>
      <c r="D7859">
        <f t="shared" si="122"/>
        <v>1.1415525114155251E-4</v>
      </c>
      <c r="E7859">
        <f t="shared" si="122"/>
        <v>1.1415525114155251E-4</v>
      </c>
      <c r="G7859" s="2"/>
      <c r="H7859" s="5"/>
      <c r="J7859" s="5"/>
    </row>
    <row r="7860" spans="1:10" x14ac:dyDescent="0.3">
      <c r="A7860">
        <v>7859</v>
      </c>
      <c r="B7860">
        <v>1.376222284438368E-4</v>
      </c>
      <c r="C7860">
        <v>5.3847630994827692E-5</v>
      </c>
      <c r="D7860">
        <f t="shared" si="122"/>
        <v>1.1415525114155251E-4</v>
      </c>
      <c r="E7860">
        <f t="shared" si="122"/>
        <v>1.1415525114155251E-4</v>
      </c>
      <c r="G7860" s="2"/>
      <c r="H7860" s="5"/>
      <c r="J7860" s="5"/>
    </row>
    <row r="7861" spans="1:10" x14ac:dyDescent="0.3">
      <c r="A7861">
        <v>7860</v>
      </c>
      <c r="B7861">
        <v>1.3581175262924197E-4</v>
      </c>
      <c r="C7861">
        <v>2.2496770474566007E-5</v>
      </c>
      <c r="D7861">
        <f t="shared" si="122"/>
        <v>1.1415525114155251E-4</v>
      </c>
      <c r="E7861">
        <f t="shared" si="122"/>
        <v>1.1415525114155251E-4</v>
      </c>
      <c r="G7861" s="2"/>
      <c r="H7861" s="5"/>
      <c r="J7861" s="5"/>
    </row>
    <row r="7862" spans="1:10" x14ac:dyDescent="0.3">
      <c r="A7862">
        <v>7861</v>
      </c>
      <c r="B7862">
        <v>1.2960503500906274E-4</v>
      </c>
      <c r="C7862">
        <v>7.6403169280365787E-5</v>
      </c>
      <c r="D7862">
        <f t="shared" si="122"/>
        <v>1.1415525114155251E-4</v>
      </c>
      <c r="E7862">
        <f t="shared" si="122"/>
        <v>1.1415525114155251E-4</v>
      </c>
      <c r="G7862" s="2"/>
      <c r="H7862" s="5"/>
      <c r="J7862" s="5"/>
    </row>
    <row r="7863" spans="1:10" x14ac:dyDescent="0.3">
      <c r="A7863">
        <v>7862</v>
      </c>
      <c r="B7863">
        <v>1.2630912655965125E-4</v>
      </c>
      <c r="C7863">
        <v>1.7053211673201632E-4</v>
      </c>
      <c r="D7863">
        <f t="shared" si="122"/>
        <v>1.1415525114155251E-4</v>
      </c>
      <c r="E7863">
        <f t="shared" si="122"/>
        <v>1.1415525114155251E-4</v>
      </c>
      <c r="G7863" s="2"/>
      <c r="H7863" s="5"/>
      <c r="J7863" s="5"/>
    </row>
    <row r="7864" spans="1:10" x14ac:dyDescent="0.3">
      <c r="A7864">
        <v>7863</v>
      </c>
      <c r="B7864">
        <v>1.3186167463296103E-4</v>
      </c>
      <c r="C7864">
        <v>1.701331999306852E-4</v>
      </c>
      <c r="D7864">
        <f t="shared" si="122"/>
        <v>1.1415525114155251E-4</v>
      </c>
      <c r="E7864">
        <f t="shared" si="122"/>
        <v>1.1415525114155251E-4</v>
      </c>
      <c r="G7864" s="2"/>
      <c r="H7864" s="5"/>
      <c r="J7864" s="5"/>
    </row>
    <row r="7865" spans="1:10" x14ac:dyDescent="0.3">
      <c r="A7865">
        <v>7864</v>
      </c>
      <c r="B7865">
        <v>1.3098376352924308E-4</v>
      </c>
      <c r="C7865">
        <v>7.6733077277604534E-5</v>
      </c>
      <c r="D7865">
        <f t="shared" si="122"/>
        <v>1.1415525114155251E-4</v>
      </c>
      <c r="E7865">
        <f t="shared" si="122"/>
        <v>1.1415525114155251E-4</v>
      </c>
      <c r="G7865" s="2"/>
      <c r="H7865" s="5"/>
      <c r="J7865" s="5"/>
    </row>
    <row r="7866" spans="1:10" x14ac:dyDescent="0.3">
      <c r="A7866">
        <v>7865</v>
      </c>
      <c r="B7866">
        <v>1.3332709431123447E-4</v>
      </c>
      <c r="C7866">
        <v>1.6042040997500345E-4</v>
      </c>
      <c r="D7866">
        <f t="shared" si="122"/>
        <v>1.1415525114155251E-4</v>
      </c>
      <c r="E7866">
        <f t="shared" si="122"/>
        <v>1.1415525114155251E-4</v>
      </c>
      <c r="G7866" s="2"/>
      <c r="H7866" s="5"/>
      <c r="J7866" s="5"/>
    </row>
    <row r="7867" spans="1:10" x14ac:dyDescent="0.3">
      <c r="A7867">
        <v>7866</v>
      </c>
      <c r="B7867">
        <v>1.3396571060595293E-4</v>
      </c>
      <c r="C7867">
        <v>2.5428687723678269E-5</v>
      </c>
      <c r="D7867">
        <f t="shared" si="122"/>
        <v>1.1415525114155251E-4</v>
      </c>
      <c r="E7867">
        <f t="shared" si="122"/>
        <v>1.1415525114155251E-4</v>
      </c>
      <c r="G7867" s="2"/>
      <c r="H7867" s="5"/>
      <c r="J7867" s="5"/>
    </row>
    <row r="7868" spans="1:10" x14ac:dyDescent="0.3">
      <c r="A7868">
        <v>7867</v>
      </c>
      <c r="B7868">
        <v>1.3348066615028262E-4</v>
      </c>
      <c r="C7868">
        <v>2.2376711097754462E-5</v>
      </c>
      <c r="D7868">
        <f t="shared" si="122"/>
        <v>1.1415525114155251E-4</v>
      </c>
      <c r="E7868">
        <f t="shared" si="122"/>
        <v>1.1415525114155251E-4</v>
      </c>
      <c r="G7868" s="2"/>
      <c r="H7868" s="5"/>
      <c r="J7868" s="5"/>
    </row>
    <row r="7869" spans="1:10" x14ac:dyDescent="0.3">
      <c r="A7869">
        <v>7868</v>
      </c>
      <c r="B7869">
        <v>1.2844718213656902E-4</v>
      </c>
      <c r="C7869">
        <v>8.2164664781358672E-5</v>
      </c>
      <c r="D7869">
        <f t="shared" si="122"/>
        <v>1.1415525114155251E-4</v>
      </c>
      <c r="E7869">
        <f t="shared" si="122"/>
        <v>1.1415525114155251E-4</v>
      </c>
      <c r="G7869" s="2"/>
      <c r="H7869" s="5"/>
      <c r="J7869" s="5"/>
    </row>
    <row r="7870" spans="1:10" x14ac:dyDescent="0.3">
      <c r="A7870">
        <v>7869</v>
      </c>
      <c r="B7870">
        <v>1.2491873273866424E-4</v>
      </c>
      <c r="C7870">
        <v>5.881714254017157E-5</v>
      </c>
      <c r="D7870">
        <f t="shared" si="122"/>
        <v>1.1415525114155251E-4</v>
      </c>
      <c r="E7870">
        <f t="shared" si="122"/>
        <v>1.1415525114155251E-4</v>
      </c>
      <c r="G7870" s="2"/>
      <c r="H7870" s="5"/>
      <c r="J7870" s="5"/>
    </row>
    <row r="7871" spans="1:10" x14ac:dyDescent="0.3">
      <c r="A7871">
        <v>7870</v>
      </c>
      <c r="B7871">
        <v>1.2159492447243978E-4</v>
      </c>
      <c r="C7871">
        <v>2.317960978518383E-5</v>
      </c>
      <c r="D7871">
        <f t="shared" si="122"/>
        <v>1.1415525114155251E-4</v>
      </c>
      <c r="E7871">
        <f t="shared" si="122"/>
        <v>1.1415525114155251E-4</v>
      </c>
      <c r="G7871" s="2"/>
      <c r="H7871" s="5"/>
      <c r="J7871" s="5"/>
    </row>
    <row r="7872" spans="1:10" x14ac:dyDescent="0.3">
      <c r="A7872">
        <v>7871</v>
      </c>
      <c r="B7872">
        <v>1.1912212032808313E-4</v>
      </c>
      <c r="C7872">
        <v>2.1548782523862658E-4</v>
      </c>
      <c r="D7872">
        <f t="shared" si="122"/>
        <v>1.1415525114155251E-4</v>
      </c>
      <c r="E7872">
        <f t="shared" si="122"/>
        <v>1.1415525114155251E-4</v>
      </c>
      <c r="G7872" s="2"/>
      <c r="H7872" s="5"/>
      <c r="J7872" s="5"/>
    </row>
    <row r="7873" spans="1:10" x14ac:dyDescent="0.3">
      <c r="A7873">
        <v>7872</v>
      </c>
      <c r="B7873">
        <v>1.2020583657701815E-4</v>
      </c>
      <c r="C7873">
        <v>9.4141535320797163E-5</v>
      </c>
      <c r="D7873">
        <f t="shared" si="122"/>
        <v>1.1415525114155251E-4</v>
      </c>
      <c r="E7873">
        <f t="shared" si="122"/>
        <v>1.1415525114155251E-4</v>
      </c>
      <c r="G7873" s="2"/>
      <c r="H7873" s="5"/>
      <c r="J7873" s="5"/>
    </row>
    <row r="7874" spans="1:10" x14ac:dyDescent="0.3">
      <c r="A7874">
        <v>7873</v>
      </c>
      <c r="B7874">
        <v>1.1748099690888977E-4</v>
      </c>
      <c r="C7874">
        <v>1.0203530656856393E-4</v>
      </c>
      <c r="D7874">
        <f t="shared" si="122"/>
        <v>1.1415525114155251E-4</v>
      </c>
      <c r="E7874">
        <f t="shared" si="122"/>
        <v>1.1415525114155251E-4</v>
      </c>
      <c r="G7874" s="2"/>
      <c r="H7874" s="5"/>
      <c r="J7874" s="5"/>
    </row>
    <row r="7875" spans="1:10" x14ac:dyDescent="0.3">
      <c r="A7875">
        <v>7874</v>
      </c>
      <c r="B7875">
        <v>1.1235940028588305E-4</v>
      </c>
      <c r="C7875">
        <v>1.4409164720334078E-4</v>
      </c>
      <c r="D7875">
        <f t="shared" ref="D7875:E7938" si="123">1/8760</f>
        <v>1.1415525114155251E-4</v>
      </c>
      <c r="E7875">
        <f t="shared" si="123"/>
        <v>1.1415525114155251E-4</v>
      </c>
      <c r="G7875" s="2"/>
      <c r="H7875" s="5"/>
      <c r="J7875" s="5"/>
    </row>
    <row r="7876" spans="1:10" x14ac:dyDescent="0.3">
      <c r="A7876">
        <v>7875</v>
      </c>
      <c r="B7876">
        <v>1.1097489725224926E-4</v>
      </c>
      <c r="C7876">
        <v>1.0007973042654243E-4</v>
      </c>
      <c r="D7876">
        <f t="shared" si="123"/>
        <v>1.1415525114155251E-4</v>
      </c>
      <c r="E7876">
        <f t="shared" si="123"/>
        <v>1.1415525114155251E-4</v>
      </c>
      <c r="G7876" s="2"/>
      <c r="H7876" s="5"/>
      <c r="J7876" s="5"/>
    </row>
    <row r="7877" spans="1:10" x14ac:dyDescent="0.3">
      <c r="A7877">
        <v>7876</v>
      </c>
      <c r="B7877">
        <v>1.1137493586113973E-4</v>
      </c>
      <c r="C7877">
        <v>4.2042599469070943E-6</v>
      </c>
      <c r="D7877">
        <f t="shared" si="123"/>
        <v>1.1415525114155251E-4</v>
      </c>
      <c r="E7877">
        <f t="shared" si="123"/>
        <v>1.1415525114155251E-4</v>
      </c>
      <c r="G7877" s="2"/>
      <c r="H7877" s="5"/>
      <c r="J7877" s="5"/>
    </row>
    <row r="7878" spans="1:10" x14ac:dyDescent="0.3">
      <c r="A7878">
        <v>7877</v>
      </c>
      <c r="B7878">
        <v>1.1262070412051481E-4</v>
      </c>
      <c r="C7878">
        <v>1.8932550704344412E-5</v>
      </c>
      <c r="D7878">
        <f t="shared" si="123"/>
        <v>1.1415525114155251E-4</v>
      </c>
      <c r="E7878">
        <f t="shared" si="123"/>
        <v>1.1415525114155251E-4</v>
      </c>
      <c r="G7878" s="2"/>
      <c r="H7878" s="5"/>
      <c r="J7878" s="5"/>
    </row>
    <row r="7879" spans="1:10" x14ac:dyDescent="0.3">
      <c r="A7879">
        <v>7878</v>
      </c>
      <c r="B7879">
        <v>1.1388060265943215E-4</v>
      </c>
      <c r="C7879">
        <v>1.4860793239844581E-4</v>
      </c>
      <c r="D7879">
        <f t="shared" si="123"/>
        <v>1.1415525114155251E-4</v>
      </c>
      <c r="E7879">
        <f t="shared" si="123"/>
        <v>1.1415525114155251E-4</v>
      </c>
      <c r="G7879" s="2"/>
      <c r="H7879" s="5"/>
      <c r="J7879" s="5"/>
    </row>
    <row r="7880" spans="1:10" x14ac:dyDescent="0.3">
      <c r="A7880">
        <v>7879</v>
      </c>
      <c r="B7880">
        <v>1.1479918005534242E-4</v>
      </c>
      <c r="C7880">
        <v>1.9888392493176555E-4</v>
      </c>
      <c r="D7880">
        <f t="shared" si="123"/>
        <v>1.1415525114155251E-4</v>
      </c>
      <c r="E7880">
        <f t="shared" si="123"/>
        <v>1.1415525114155251E-4</v>
      </c>
      <c r="G7880" s="2"/>
      <c r="H7880" s="5"/>
      <c r="J7880" s="5"/>
    </row>
    <row r="7881" spans="1:10" x14ac:dyDescent="0.3">
      <c r="A7881">
        <v>7880</v>
      </c>
      <c r="B7881">
        <v>1.1247445508950461E-4</v>
      </c>
      <c r="C7881">
        <v>5.5731484736877637E-5</v>
      </c>
      <c r="D7881">
        <f t="shared" si="123"/>
        <v>1.1415525114155251E-4</v>
      </c>
      <c r="E7881">
        <f t="shared" si="123"/>
        <v>1.1415525114155251E-4</v>
      </c>
      <c r="G7881" s="2"/>
      <c r="H7881" s="5"/>
      <c r="J7881" s="5"/>
    </row>
    <row r="7882" spans="1:10" x14ac:dyDescent="0.3">
      <c r="A7882">
        <v>7881</v>
      </c>
      <c r="B7882">
        <v>1.1360215516662002E-4</v>
      </c>
      <c r="C7882">
        <v>9.509539909996847E-5</v>
      </c>
      <c r="D7882">
        <f t="shared" si="123"/>
        <v>1.1415525114155251E-4</v>
      </c>
      <c r="E7882">
        <f t="shared" si="123"/>
        <v>1.1415525114155251E-4</v>
      </c>
      <c r="G7882" s="2"/>
      <c r="H7882" s="5"/>
      <c r="J7882" s="5"/>
    </row>
    <row r="7883" spans="1:10" x14ac:dyDescent="0.3">
      <c r="A7883">
        <v>7882</v>
      </c>
      <c r="B7883">
        <v>1.1607942053486378E-4</v>
      </c>
      <c r="C7883">
        <v>2.906351720587021E-5</v>
      </c>
      <c r="D7883">
        <f t="shared" si="123"/>
        <v>1.1415525114155251E-4</v>
      </c>
      <c r="E7883">
        <f t="shared" si="123"/>
        <v>1.1415525114155251E-4</v>
      </c>
      <c r="G7883" s="2"/>
      <c r="H7883" s="5"/>
      <c r="J7883" s="5"/>
    </row>
    <row r="7884" spans="1:10" x14ac:dyDescent="0.3">
      <c r="A7884">
        <v>7883</v>
      </c>
      <c r="B7884">
        <v>1.1669484638320113E-4</v>
      </c>
      <c r="C7884">
        <v>7.1918400229404304E-5</v>
      </c>
      <c r="D7884">
        <f t="shared" si="123"/>
        <v>1.1415525114155251E-4</v>
      </c>
      <c r="E7884">
        <f t="shared" si="123"/>
        <v>1.1415525114155251E-4</v>
      </c>
      <c r="G7884" s="2"/>
      <c r="H7884" s="5"/>
      <c r="J7884" s="5"/>
    </row>
    <row r="7885" spans="1:10" x14ac:dyDescent="0.3">
      <c r="A7885">
        <v>7884</v>
      </c>
      <c r="B7885">
        <v>1.1716414235266547E-4</v>
      </c>
      <c r="C7885">
        <v>1.1068397298104044E-5</v>
      </c>
      <c r="D7885">
        <f t="shared" si="123"/>
        <v>1.1415525114155251E-4</v>
      </c>
      <c r="E7885">
        <f t="shared" si="123"/>
        <v>1.1415525114155251E-4</v>
      </c>
      <c r="G7885" s="2"/>
      <c r="H7885" s="5"/>
      <c r="J7885" s="5"/>
    </row>
    <row r="7886" spans="1:10" x14ac:dyDescent="0.3">
      <c r="A7886">
        <v>7885</v>
      </c>
      <c r="B7886">
        <v>1.122609774189284E-4</v>
      </c>
      <c r="C7886">
        <v>1.9921609645990105E-4</v>
      </c>
      <c r="D7886">
        <f t="shared" si="123"/>
        <v>1.1415525114155251E-4</v>
      </c>
      <c r="E7886">
        <f t="shared" si="123"/>
        <v>1.1415525114155251E-4</v>
      </c>
      <c r="G7886" s="2"/>
      <c r="H7886" s="5"/>
      <c r="J7886" s="5"/>
    </row>
    <row r="7887" spans="1:10" x14ac:dyDescent="0.3">
      <c r="A7887">
        <v>7886</v>
      </c>
      <c r="B7887">
        <v>1.1005665046897694E-4</v>
      </c>
      <c r="C7887">
        <v>1.3020025368380188E-4</v>
      </c>
      <c r="D7887">
        <f t="shared" si="123"/>
        <v>1.1415525114155251E-4</v>
      </c>
      <c r="E7887">
        <f t="shared" si="123"/>
        <v>1.1415525114155251E-4</v>
      </c>
      <c r="G7887" s="2"/>
      <c r="H7887" s="5"/>
      <c r="J7887" s="5"/>
    </row>
    <row r="7888" spans="1:10" x14ac:dyDescent="0.3">
      <c r="A7888">
        <v>7887</v>
      </c>
      <c r="B7888">
        <v>1.1281918002758922E-4</v>
      </c>
      <c r="C7888">
        <v>7.1541205715233285E-5</v>
      </c>
      <c r="D7888">
        <f t="shared" si="123"/>
        <v>1.1415525114155251E-4</v>
      </c>
      <c r="E7888">
        <f t="shared" si="123"/>
        <v>1.1415525114155251E-4</v>
      </c>
      <c r="G7888" s="2"/>
      <c r="H7888" s="5"/>
      <c r="J7888" s="5"/>
    </row>
    <row r="7889" spans="1:10" x14ac:dyDescent="0.3">
      <c r="A7889">
        <v>7888</v>
      </c>
      <c r="B7889">
        <v>1.1307170987523093E-4</v>
      </c>
      <c r="C7889">
        <v>1.3225457195915712E-4</v>
      </c>
      <c r="D7889">
        <f t="shared" si="123"/>
        <v>1.1415525114155251E-4</v>
      </c>
      <c r="E7889">
        <f t="shared" si="123"/>
        <v>1.1415525114155251E-4</v>
      </c>
      <c r="G7889" s="2"/>
      <c r="H7889" s="5"/>
      <c r="J7889" s="5"/>
    </row>
    <row r="7890" spans="1:10" x14ac:dyDescent="0.3">
      <c r="A7890">
        <v>7889</v>
      </c>
      <c r="B7890">
        <v>1.1364297237107397E-4</v>
      </c>
      <c r="C7890">
        <v>1.4403055968953006E-4</v>
      </c>
      <c r="D7890">
        <f t="shared" si="123"/>
        <v>1.1415525114155251E-4</v>
      </c>
      <c r="E7890">
        <f t="shared" si="123"/>
        <v>1.1415525114155251E-4</v>
      </c>
      <c r="G7890" s="2"/>
      <c r="H7890" s="5"/>
      <c r="J7890" s="5"/>
    </row>
    <row r="7891" spans="1:10" x14ac:dyDescent="0.3">
      <c r="A7891">
        <v>7890</v>
      </c>
      <c r="B7891">
        <v>1.1272708690406309E-4</v>
      </c>
      <c r="C7891">
        <v>7.2616498361793533E-6</v>
      </c>
      <c r="D7891">
        <f t="shared" si="123"/>
        <v>1.1415525114155251E-4</v>
      </c>
      <c r="E7891">
        <f t="shared" si="123"/>
        <v>1.1415525114155251E-4</v>
      </c>
      <c r="G7891" s="2"/>
      <c r="H7891" s="5"/>
      <c r="J7891" s="5"/>
    </row>
    <row r="7892" spans="1:10" x14ac:dyDescent="0.3">
      <c r="A7892">
        <v>7891</v>
      </c>
      <c r="B7892">
        <v>1.149108412869875E-4</v>
      </c>
      <c r="C7892">
        <v>1.2636268628742227E-4</v>
      </c>
      <c r="D7892">
        <f t="shared" si="123"/>
        <v>1.1415525114155251E-4</v>
      </c>
      <c r="E7892">
        <f t="shared" si="123"/>
        <v>1.1415525114155251E-4</v>
      </c>
      <c r="G7892" s="2"/>
      <c r="H7892" s="5"/>
      <c r="J7892" s="5"/>
    </row>
    <row r="7893" spans="1:10" x14ac:dyDescent="0.3">
      <c r="A7893">
        <v>7892</v>
      </c>
      <c r="B7893">
        <v>1.1294981004523143E-4</v>
      </c>
      <c r="C7893">
        <v>1.9728156610070941E-4</v>
      </c>
      <c r="D7893">
        <f t="shared" si="123"/>
        <v>1.1415525114155251E-4</v>
      </c>
      <c r="E7893">
        <f t="shared" si="123"/>
        <v>1.1415525114155251E-4</v>
      </c>
      <c r="G7893" s="2"/>
      <c r="H7893" s="5"/>
      <c r="J7893" s="5"/>
    </row>
    <row r="7894" spans="1:10" x14ac:dyDescent="0.3">
      <c r="A7894">
        <v>7893</v>
      </c>
      <c r="B7894">
        <v>1.1129082117137795E-4</v>
      </c>
      <c r="C7894">
        <v>2.227693860455553E-4</v>
      </c>
      <c r="D7894">
        <f t="shared" si="123"/>
        <v>1.1415525114155251E-4</v>
      </c>
      <c r="E7894">
        <f t="shared" si="123"/>
        <v>1.1415525114155251E-4</v>
      </c>
      <c r="G7894" s="2"/>
      <c r="H7894" s="5"/>
      <c r="J7894" s="5"/>
    </row>
    <row r="7895" spans="1:10" x14ac:dyDescent="0.3">
      <c r="A7895">
        <v>7894</v>
      </c>
      <c r="B7895">
        <v>1.0957071538256204E-4</v>
      </c>
      <c r="C7895">
        <v>7.3451135107667714E-5</v>
      </c>
      <c r="D7895">
        <f t="shared" si="123"/>
        <v>1.1415525114155251E-4</v>
      </c>
      <c r="E7895">
        <f t="shared" si="123"/>
        <v>1.1415525114155251E-4</v>
      </c>
      <c r="G7895" s="2"/>
      <c r="H7895" s="5"/>
      <c r="J7895" s="5"/>
    </row>
    <row r="7896" spans="1:10" x14ac:dyDescent="0.3">
      <c r="A7896">
        <v>7895</v>
      </c>
      <c r="B7896">
        <v>1.0933391218747604E-4</v>
      </c>
      <c r="C7896">
        <v>1.6719890918349698E-4</v>
      </c>
      <c r="D7896">
        <f t="shared" si="123"/>
        <v>1.1415525114155251E-4</v>
      </c>
      <c r="E7896">
        <f t="shared" si="123"/>
        <v>1.1415525114155251E-4</v>
      </c>
      <c r="G7896" s="2"/>
      <c r="H7896" s="5"/>
      <c r="J7896" s="5"/>
    </row>
    <row r="7897" spans="1:10" x14ac:dyDescent="0.3">
      <c r="A7897">
        <v>7896</v>
      </c>
      <c r="B7897">
        <v>1.1155528152337209E-4</v>
      </c>
      <c r="C7897">
        <v>1.1719888668725705E-4</v>
      </c>
      <c r="D7897">
        <f t="shared" si="123"/>
        <v>1.1415525114155251E-4</v>
      </c>
      <c r="E7897">
        <f t="shared" si="123"/>
        <v>1.1415525114155251E-4</v>
      </c>
      <c r="G7897" s="2"/>
      <c r="H7897" s="5"/>
      <c r="J7897" s="5"/>
    </row>
    <row r="7898" spans="1:10" x14ac:dyDescent="0.3">
      <c r="A7898">
        <v>7897</v>
      </c>
      <c r="B7898">
        <v>1.1054518334449603E-4</v>
      </c>
      <c r="C7898">
        <v>2.2228751582565337E-4</v>
      </c>
      <c r="D7898">
        <f t="shared" si="123"/>
        <v>1.1415525114155251E-4</v>
      </c>
      <c r="E7898">
        <f t="shared" si="123"/>
        <v>1.1415525114155251E-4</v>
      </c>
      <c r="G7898" s="2"/>
      <c r="H7898" s="5"/>
      <c r="J7898" s="5"/>
    </row>
    <row r="7899" spans="1:10" x14ac:dyDescent="0.3">
      <c r="A7899">
        <v>7898</v>
      </c>
      <c r="B7899">
        <v>1.0588081178258513E-4</v>
      </c>
      <c r="C7899">
        <v>6.6230403345335492E-5</v>
      </c>
      <c r="D7899">
        <f t="shared" si="123"/>
        <v>1.1415525114155251E-4</v>
      </c>
      <c r="E7899">
        <f t="shared" si="123"/>
        <v>1.1415525114155251E-4</v>
      </c>
      <c r="G7899" s="2"/>
      <c r="H7899" s="5"/>
      <c r="J7899" s="5"/>
    </row>
    <row r="7900" spans="1:10" x14ac:dyDescent="0.3">
      <c r="A7900">
        <v>7899</v>
      </c>
      <c r="B7900">
        <v>1.0258596414927056E-4</v>
      </c>
      <c r="C7900">
        <v>5.4765342996119749E-5</v>
      </c>
      <c r="D7900">
        <f t="shared" si="123"/>
        <v>1.1415525114155251E-4</v>
      </c>
      <c r="E7900">
        <f t="shared" si="123"/>
        <v>1.1415525114155251E-4</v>
      </c>
      <c r="G7900" s="2"/>
      <c r="H7900" s="5"/>
      <c r="J7900" s="5"/>
    </row>
    <row r="7901" spans="1:10" x14ac:dyDescent="0.3">
      <c r="A7901">
        <v>7900</v>
      </c>
      <c r="B7901">
        <v>1.0301992219980968E-4</v>
      </c>
      <c r="C7901">
        <v>1.6201986404410629E-4</v>
      </c>
      <c r="D7901">
        <f t="shared" si="123"/>
        <v>1.1415525114155251E-4</v>
      </c>
      <c r="E7901">
        <f t="shared" si="123"/>
        <v>1.1415525114155251E-4</v>
      </c>
      <c r="G7901" s="2"/>
      <c r="H7901" s="5"/>
      <c r="J7901" s="5"/>
    </row>
    <row r="7902" spans="1:10" x14ac:dyDescent="0.3">
      <c r="A7902">
        <v>7901</v>
      </c>
      <c r="B7902">
        <v>1.0339404806457082E-4</v>
      </c>
      <c r="C7902">
        <v>2.9721671524963168E-5</v>
      </c>
      <c r="D7902">
        <f t="shared" si="123"/>
        <v>1.1415525114155251E-4</v>
      </c>
      <c r="E7902">
        <f t="shared" si="123"/>
        <v>1.1415525114155251E-4</v>
      </c>
      <c r="G7902" s="2"/>
      <c r="H7902" s="5"/>
      <c r="J7902" s="5"/>
    </row>
    <row r="7903" spans="1:10" x14ac:dyDescent="0.3">
      <c r="A7903">
        <v>7902</v>
      </c>
      <c r="B7903">
        <v>1.0416191637869518E-4</v>
      </c>
      <c r="C7903">
        <v>2.0858037475290854E-4</v>
      </c>
      <c r="D7903">
        <f t="shared" si="123"/>
        <v>1.1415525114155251E-4</v>
      </c>
      <c r="E7903">
        <f t="shared" si="123"/>
        <v>1.1415525114155251E-4</v>
      </c>
      <c r="G7903" s="2"/>
      <c r="H7903" s="5"/>
      <c r="J7903" s="5"/>
    </row>
    <row r="7904" spans="1:10" x14ac:dyDescent="0.3">
      <c r="A7904">
        <v>7903</v>
      </c>
      <c r="B7904">
        <v>1.0382267715241656E-4</v>
      </c>
      <c r="C7904">
        <v>1.5306885787879021E-4</v>
      </c>
      <c r="D7904">
        <f t="shared" si="123"/>
        <v>1.1415525114155251E-4</v>
      </c>
      <c r="E7904">
        <f t="shared" si="123"/>
        <v>1.1415525114155251E-4</v>
      </c>
      <c r="G7904" s="2"/>
      <c r="H7904" s="5"/>
      <c r="J7904" s="5"/>
    </row>
    <row r="7905" spans="1:10" x14ac:dyDescent="0.3">
      <c r="A7905">
        <v>7904</v>
      </c>
      <c r="B7905">
        <v>1.026655903388706E-4</v>
      </c>
      <c r="C7905">
        <v>9.9751612913159937E-5</v>
      </c>
      <c r="D7905">
        <f t="shared" si="123"/>
        <v>1.1415525114155251E-4</v>
      </c>
      <c r="E7905">
        <f t="shared" si="123"/>
        <v>1.1415525114155251E-4</v>
      </c>
      <c r="G7905" s="2"/>
      <c r="H7905" s="5"/>
      <c r="J7905" s="5"/>
    </row>
    <row r="7906" spans="1:10" x14ac:dyDescent="0.3">
      <c r="A7906">
        <v>7905</v>
      </c>
      <c r="B7906">
        <v>1.0181962772530879E-4</v>
      </c>
      <c r="C7906">
        <v>1.9456386084215166E-4</v>
      </c>
      <c r="D7906">
        <f t="shared" si="123"/>
        <v>1.1415525114155251E-4</v>
      </c>
      <c r="E7906">
        <f t="shared" si="123"/>
        <v>1.1415525114155251E-4</v>
      </c>
      <c r="G7906" s="2"/>
      <c r="H7906" s="5"/>
      <c r="J7906" s="5"/>
    </row>
    <row r="7907" spans="1:10" x14ac:dyDescent="0.3">
      <c r="A7907">
        <v>7906</v>
      </c>
      <c r="B7907">
        <v>1.0204984864608523E-4</v>
      </c>
      <c r="C7907">
        <v>1.3513736201253366E-5</v>
      </c>
      <c r="D7907">
        <f t="shared" si="123"/>
        <v>1.1415525114155251E-4</v>
      </c>
      <c r="E7907">
        <f t="shared" si="123"/>
        <v>1.1415525114155251E-4</v>
      </c>
      <c r="G7907" s="2"/>
      <c r="H7907" s="5"/>
      <c r="J7907" s="5"/>
    </row>
    <row r="7908" spans="1:10" x14ac:dyDescent="0.3">
      <c r="A7908">
        <v>7907</v>
      </c>
      <c r="B7908">
        <v>1.0252060057689208E-4</v>
      </c>
      <c r="C7908">
        <v>9.975960642309874E-5</v>
      </c>
      <c r="D7908">
        <f t="shared" si="123"/>
        <v>1.1415525114155251E-4</v>
      </c>
      <c r="E7908">
        <f t="shared" si="123"/>
        <v>1.1415525114155251E-4</v>
      </c>
      <c r="G7908" s="2"/>
      <c r="H7908" s="5"/>
      <c r="J7908" s="5"/>
    </row>
    <row r="7909" spans="1:10" x14ac:dyDescent="0.3">
      <c r="A7909">
        <v>7908</v>
      </c>
      <c r="B7909">
        <v>1.0330783177353968E-4</v>
      </c>
      <c r="C7909">
        <v>9.7110727755016294E-5</v>
      </c>
      <c r="D7909">
        <f t="shared" si="123"/>
        <v>1.1415525114155251E-4</v>
      </c>
      <c r="E7909">
        <f t="shared" si="123"/>
        <v>1.1415525114155251E-4</v>
      </c>
      <c r="G7909" s="2"/>
      <c r="H7909" s="5"/>
      <c r="J7909" s="5"/>
    </row>
    <row r="7910" spans="1:10" x14ac:dyDescent="0.3">
      <c r="A7910">
        <v>7909</v>
      </c>
      <c r="B7910">
        <v>1.0230858115264204E-4</v>
      </c>
      <c r="C7910">
        <v>2.0414655198398724E-4</v>
      </c>
      <c r="D7910">
        <f t="shared" si="123"/>
        <v>1.1415525114155251E-4</v>
      </c>
      <c r="E7910">
        <f t="shared" si="123"/>
        <v>1.1415525114155251E-4</v>
      </c>
      <c r="G7910" s="2"/>
      <c r="H7910" s="5"/>
      <c r="J7910" s="5"/>
    </row>
    <row r="7911" spans="1:10" x14ac:dyDescent="0.3">
      <c r="A7911">
        <v>7910</v>
      </c>
      <c r="B7911">
        <v>1.026126352438768E-4</v>
      </c>
      <c r="C7911">
        <v>2.2387275512055814E-4</v>
      </c>
      <c r="D7911">
        <f t="shared" si="123"/>
        <v>1.1415525114155251E-4</v>
      </c>
      <c r="E7911">
        <f t="shared" si="123"/>
        <v>1.1415525114155251E-4</v>
      </c>
      <c r="G7911" s="2"/>
      <c r="H7911" s="5"/>
      <c r="J7911" s="5"/>
    </row>
    <row r="7912" spans="1:10" x14ac:dyDescent="0.3">
      <c r="A7912">
        <v>7911</v>
      </c>
      <c r="B7912">
        <v>1.0288605839829353E-4</v>
      </c>
      <c r="C7912">
        <v>1.2794433440877363E-4</v>
      </c>
      <c r="D7912">
        <f t="shared" si="123"/>
        <v>1.1415525114155251E-4</v>
      </c>
      <c r="E7912">
        <f t="shared" si="123"/>
        <v>1.1415525114155251E-4</v>
      </c>
      <c r="G7912" s="2"/>
      <c r="H7912" s="5"/>
      <c r="J7912" s="5"/>
    </row>
    <row r="7913" spans="1:10" x14ac:dyDescent="0.3">
      <c r="A7913">
        <v>7912</v>
      </c>
      <c r="B7913">
        <v>1.0181955600667635E-4</v>
      </c>
      <c r="C7913">
        <v>1.6771241893562752E-4</v>
      </c>
      <c r="D7913">
        <f t="shared" si="123"/>
        <v>1.1415525114155251E-4</v>
      </c>
      <c r="E7913">
        <f t="shared" si="123"/>
        <v>1.1415525114155251E-4</v>
      </c>
      <c r="G7913" s="2"/>
      <c r="H7913" s="5"/>
      <c r="J7913" s="5"/>
    </row>
    <row r="7914" spans="1:10" x14ac:dyDescent="0.3">
      <c r="A7914">
        <v>7913</v>
      </c>
      <c r="B7914">
        <v>1.0453375632400032E-4</v>
      </c>
      <c r="C7914">
        <v>1.1663483290759567E-4</v>
      </c>
      <c r="D7914">
        <f t="shared" si="123"/>
        <v>1.1415525114155251E-4</v>
      </c>
      <c r="E7914">
        <f t="shared" si="123"/>
        <v>1.1415525114155251E-4</v>
      </c>
      <c r="G7914" s="2"/>
      <c r="H7914" s="5"/>
      <c r="J7914" s="5"/>
    </row>
    <row r="7915" spans="1:10" x14ac:dyDescent="0.3">
      <c r="A7915">
        <v>7914</v>
      </c>
      <c r="B7915">
        <v>1.0458257696116447E-4</v>
      </c>
      <c r="C7915">
        <v>4.2673497973712968E-5</v>
      </c>
      <c r="D7915">
        <f t="shared" si="123"/>
        <v>1.1415525114155251E-4</v>
      </c>
      <c r="E7915">
        <f t="shared" si="123"/>
        <v>1.1415525114155251E-4</v>
      </c>
      <c r="G7915" s="2"/>
      <c r="H7915" s="5"/>
      <c r="J7915" s="5"/>
    </row>
    <row r="7916" spans="1:10" x14ac:dyDescent="0.3">
      <c r="A7916">
        <v>7915</v>
      </c>
      <c r="B7916">
        <v>1.0859308488843852E-4</v>
      </c>
      <c r="C7916">
        <v>9.6005215453029969E-5</v>
      </c>
      <c r="D7916">
        <f t="shared" si="123"/>
        <v>1.1415525114155251E-4</v>
      </c>
      <c r="E7916">
        <f t="shared" si="123"/>
        <v>1.1415525114155251E-4</v>
      </c>
      <c r="G7916" s="2"/>
      <c r="H7916" s="5"/>
      <c r="J7916" s="5"/>
    </row>
    <row r="7917" spans="1:10" x14ac:dyDescent="0.3">
      <c r="A7917">
        <v>7916</v>
      </c>
      <c r="B7917">
        <v>1.0896654607939734E-4</v>
      </c>
      <c r="C7917">
        <v>4.584295920586474E-5</v>
      </c>
      <c r="D7917">
        <f t="shared" si="123"/>
        <v>1.1415525114155251E-4</v>
      </c>
      <c r="E7917">
        <f t="shared" si="123"/>
        <v>1.1415525114155251E-4</v>
      </c>
      <c r="G7917" s="2"/>
      <c r="H7917" s="5"/>
      <c r="J7917" s="5"/>
    </row>
    <row r="7918" spans="1:10" x14ac:dyDescent="0.3">
      <c r="A7918">
        <v>7917</v>
      </c>
      <c r="B7918">
        <v>1.0864377036122988E-4</v>
      </c>
      <c r="C7918">
        <v>9.9009519652594799E-5</v>
      </c>
      <c r="D7918">
        <f t="shared" si="123"/>
        <v>1.1415525114155251E-4</v>
      </c>
      <c r="E7918">
        <f t="shared" si="123"/>
        <v>1.1415525114155251E-4</v>
      </c>
      <c r="G7918" s="2"/>
      <c r="H7918" s="5"/>
      <c r="J7918" s="5"/>
    </row>
    <row r="7919" spans="1:10" x14ac:dyDescent="0.3">
      <c r="A7919">
        <v>7918</v>
      </c>
      <c r="B7919">
        <v>1.0530352877968076E-4</v>
      </c>
      <c r="C7919">
        <v>3.8024893618439405E-5</v>
      </c>
      <c r="D7919">
        <f t="shared" si="123"/>
        <v>1.1415525114155251E-4</v>
      </c>
      <c r="E7919">
        <f t="shared" si="123"/>
        <v>1.1415525114155251E-4</v>
      </c>
      <c r="G7919" s="2"/>
      <c r="H7919" s="5"/>
      <c r="J7919" s="5"/>
    </row>
    <row r="7920" spans="1:10" x14ac:dyDescent="0.3">
      <c r="A7920">
        <v>7919</v>
      </c>
      <c r="B7920">
        <v>1.0671962649844006E-4</v>
      </c>
      <c r="C7920">
        <v>1.6856285006444844E-4</v>
      </c>
      <c r="D7920">
        <f t="shared" si="123"/>
        <v>1.1415525114155251E-4</v>
      </c>
      <c r="E7920">
        <f t="shared" si="123"/>
        <v>1.1415525114155251E-4</v>
      </c>
      <c r="G7920" s="2"/>
      <c r="H7920" s="5"/>
      <c r="J7920" s="5"/>
    </row>
    <row r="7921" spans="1:10" x14ac:dyDescent="0.3">
      <c r="A7921">
        <v>7920</v>
      </c>
      <c r="B7921">
        <v>1.0874618705809268E-4</v>
      </c>
      <c r="C7921">
        <v>9.6448610211127174E-5</v>
      </c>
      <c r="D7921">
        <f t="shared" si="123"/>
        <v>1.1415525114155251E-4</v>
      </c>
      <c r="E7921">
        <f t="shared" si="123"/>
        <v>1.1415525114155251E-4</v>
      </c>
      <c r="G7921" s="2"/>
      <c r="H7921" s="5"/>
      <c r="J7921" s="5"/>
    </row>
    <row r="7922" spans="1:10" x14ac:dyDescent="0.3">
      <c r="A7922">
        <v>7921</v>
      </c>
      <c r="B7922">
        <v>1.0809184849324109E-4</v>
      </c>
      <c r="C7922">
        <v>1.6547119157265766E-4</v>
      </c>
      <c r="D7922">
        <f t="shared" si="123"/>
        <v>1.1415525114155251E-4</v>
      </c>
      <c r="E7922">
        <f t="shared" si="123"/>
        <v>1.1415525114155251E-4</v>
      </c>
      <c r="G7922" s="2"/>
      <c r="H7922" s="5"/>
      <c r="J7922" s="5"/>
    </row>
    <row r="7923" spans="1:10" x14ac:dyDescent="0.3">
      <c r="A7923">
        <v>7922</v>
      </c>
      <c r="B7923">
        <v>1.0348028608208382E-4</v>
      </c>
      <c r="C7923">
        <v>1.3896462905018327E-5</v>
      </c>
      <c r="D7923">
        <f t="shared" si="123"/>
        <v>1.1415525114155251E-4</v>
      </c>
      <c r="E7923">
        <f t="shared" si="123"/>
        <v>1.1415525114155251E-4</v>
      </c>
      <c r="G7923" s="2"/>
      <c r="H7923" s="5"/>
      <c r="J7923" s="5"/>
    </row>
    <row r="7924" spans="1:10" x14ac:dyDescent="0.3">
      <c r="A7924">
        <v>7923</v>
      </c>
      <c r="B7924">
        <v>1.0268527776179306E-4</v>
      </c>
      <c r="C7924">
        <v>1.8241999799460342E-4</v>
      </c>
      <c r="D7924">
        <f t="shared" si="123"/>
        <v>1.1415525114155251E-4</v>
      </c>
      <c r="E7924">
        <f t="shared" si="123"/>
        <v>1.1415525114155251E-4</v>
      </c>
      <c r="G7924" s="2"/>
      <c r="H7924" s="5"/>
      <c r="J7924" s="5"/>
    </row>
    <row r="7925" spans="1:10" x14ac:dyDescent="0.3">
      <c r="A7925">
        <v>7924</v>
      </c>
      <c r="B7925">
        <v>1.0304142563740639E-4</v>
      </c>
      <c r="C7925">
        <v>4.8189690748524916E-5</v>
      </c>
      <c r="D7925">
        <f t="shared" si="123"/>
        <v>1.1415525114155251E-4</v>
      </c>
      <c r="E7925">
        <f t="shared" si="123"/>
        <v>1.1415525114155251E-4</v>
      </c>
      <c r="G7925" s="2"/>
      <c r="H7925" s="5"/>
      <c r="J7925" s="5"/>
    </row>
    <row r="7926" spans="1:10" x14ac:dyDescent="0.3">
      <c r="A7926">
        <v>7925</v>
      </c>
      <c r="B7926">
        <v>1.0504082586334125E-4</v>
      </c>
      <c r="C7926">
        <v>1.1782902784723468E-4</v>
      </c>
      <c r="D7926">
        <f t="shared" si="123"/>
        <v>1.1415525114155251E-4</v>
      </c>
      <c r="E7926">
        <f t="shared" si="123"/>
        <v>1.1415525114155251E-4</v>
      </c>
      <c r="G7926" s="2"/>
      <c r="H7926" s="5"/>
      <c r="J7926" s="5"/>
    </row>
    <row r="7927" spans="1:10" x14ac:dyDescent="0.3">
      <c r="A7927">
        <v>7926</v>
      </c>
      <c r="B7927">
        <v>1.0823866355527133E-4</v>
      </c>
      <c r="C7927">
        <v>3.1542977141600717E-5</v>
      </c>
      <c r="D7927">
        <f t="shared" si="123"/>
        <v>1.1415525114155251E-4</v>
      </c>
      <c r="E7927">
        <f t="shared" si="123"/>
        <v>1.1415525114155251E-4</v>
      </c>
      <c r="G7927" s="2"/>
      <c r="H7927" s="5"/>
      <c r="J7927" s="5"/>
    </row>
    <row r="7928" spans="1:10" x14ac:dyDescent="0.3">
      <c r="A7928">
        <v>7927</v>
      </c>
      <c r="B7928">
        <v>1.123328118315187E-4</v>
      </c>
      <c r="C7928">
        <v>1.5730799163994228E-4</v>
      </c>
      <c r="D7928">
        <f t="shared" si="123"/>
        <v>1.1415525114155251E-4</v>
      </c>
      <c r="E7928">
        <f t="shared" si="123"/>
        <v>1.1415525114155251E-4</v>
      </c>
      <c r="G7928" s="2"/>
      <c r="H7928" s="5"/>
      <c r="J7928" s="5"/>
    </row>
    <row r="7929" spans="1:10" x14ac:dyDescent="0.3">
      <c r="A7929">
        <v>7928</v>
      </c>
      <c r="B7929">
        <v>1.182162590651906E-4</v>
      </c>
      <c r="C7929">
        <v>1.9306344420703749E-4</v>
      </c>
      <c r="D7929">
        <f t="shared" si="123"/>
        <v>1.1415525114155251E-4</v>
      </c>
      <c r="E7929">
        <f t="shared" si="123"/>
        <v>1.1415525114155251E-4</v>
      </c>
      <c r="G7929" s="2"/>
      <c r="H7929" s="5"/>
      <c r="J7929" s="5"/>
    </row>
    <row r="7930" spans="1:10" x14ac:dyDescent="0.3">
      <c r="A7930">
        <v>7929</v>
      </c>
      <c r="B7930">
        <v>1.2772790569715066E-4</v>
      </c>
      <c r="C7930">
        <v>1.0186972943860954E-5</v>
      </c>
      <c r="D7930">
        <f t="shared" si="123"/>
        <v>1.1415525114155251E-4</v>
      </c>
      <c r="E7930">
        <f t="shared" si="123"/>
        <v>1.1415525114155251E-4</v>
      </c>
      <c r="G7930" s="2"/>
      <c r="H7930" s="5"/>
      <c r="J7930" s="5"/>
    </row>
    <row r="7931" spans="1:10" x14ac:dyDescent="0.3">
      <c r="A7931">
        <v>7930</v>
      </c>
      <c r="B7931">
        <v>1.3609007689177613E-4</v>
      </c>
      <c r="C7931">
        <v>1.8071185852506263E-4</v>
      </c>
      <c r="D7931">
        <f t="shared" si="123"/>
        <v>1.1415525114155251E-4</v>
      </c>
      <c r="E7931">
        <f t="shared" si="123"/>
        <v>1.1415525114155251E-4</v>
      </c>
      <c r="G7931" s="2"/>
      <c r="H7931" s="5"/>
      <c r="J7931" s="5"/>
    </row>
    <row r="7932" spans="1:10" x14ac:dyDescent="0.3">
      <c r="A7932">
        <v>7931</v>
      </c>
      <c r="B7932">
        <v>1.3643970627168122E-4</v>
      </c>
      <c r="C7932">
        <v>7.7135533567473312E-5</v>
      </c>
      <c r="D7932">
        <f t="shared" si="123"/>
        <v>1.1415525114155251E-4</v>
      </c>
      <c r="E7932">
        <f t="shared" si="123"/>
        <v>1.1415525114155251E-4</v>
      </c>
      <c r="G7932" s="2"/>
      <c r="H7932" s="5"/>
      <c r="J7932" s="5"/>
    </row>
    <row r="7933" spans="1:10" x14ac:dyDescent="0.3">
      <c r="A7933">
        <v>7932</v>
      </c>
      <c r="B7933">
        <v>1.3340153923917784E-4</v>
      </c>
      <c r="C7933">
        <v>1.2334679689067542E-4</v>
      </c>
      <c r="D7933">
        <f t="shared" si="123"/>
        <v>1.1415525114155251E-4</v>
      </c>
      <c r="E7933">
        <f t="shared" si="123"/>
        <v>1.1415525114155251E-4</v>
      </c>
      <c r="G7933" s="2"/>
      <c r="H7933" s="5"/>
      <c r="J7933" s="5"/>
    </row>
    <row r="7934" spans="1:10" x14ac:dyDescent="0.3">
      <c r="A7934">
        <v>7933</v>
      </c>
      <c r="B7934">
        <v>1.2627931419047556E-4</v>
      </c>
      <c r="C7934">
        <v>1.5255054043403048E-4</v>
      </c>
      <c r="D7934">
        <f t="shared" si="123"/>
        <v>1.1415525114155251E-4</v>
      </c>
      <c r="E7934">
        <f t="shared" si="123"/>
        <v>1.1415525114155251E-4</v>
      </c>
      <c r="G7934" s="2"/>
      <c r="H7934" s="5"/>
      <c r="J7934" s="5"/>
    </row>
    <row r="7935" spans="1:10" x14ac:dyDescent="0.3">
      <c r="A7935">
        <v>7934</v>
      </c>
      <c r="B7935">
        <v>1.2315193010929717E-4</v>
      </c>
      <c r="C7935">
        <v>7.1166540840292657E-6</v>
      </c>
      <c r="D7935">
        <f t="shared" si="123"/>
        <v>1.1415525114155251E-4</v>
      </c>
      <c r="E7935">
        <f t="shared" si="123"/>
        <v>1.1415525114155251E-4</v>
      </c>
      <c r="G7935" s="2"/>
      <c r="H7935" s="5"/>
      <c r="J7935" s="5"/>
    </row>
    <row r="7936" spans="1:10" x14ac:dyDescent="0.3">
      <c r="A7936">
        <v>7935</v>
      </c>
      <c r="B7936">
        <v>1.2854692781002773E-4</v>
      </c>
      <c r="C7936">
        <v>2.0763005615015944E-4</v>
      </c>
      <c r="D7936">
        <f t="shared" si="123"/>
        <v>1.1415525114155251E-4</v>
      </c>
      <c r="E7936">
        <f t="shared" si="123"/>
        <v>1.1415525114155251E-4</v>
      </c>
      <c r="G7936" s="2"/>
      <c r="H7936" s="5"/>
      <c r="J7936" s="5"/>
    </row>
    <row r="7937" spans="1:10" x14ac:dyDescent="0.3">
      <c r="A7937">
        <v>7936</v>
      </c>
      <c r="B7937">
        <v>1.2776776726364941E-4</v>
      </c>
      <c r="C7937">
        <v>1.4953568360983851E-4</v>
      </c>
      <c r="D7937">
        <f t="shared" si="123"/>
        <v>1.1415525114155251E-4</v>
      </c>
      <c r="E7937">
        <f t="shared" si="123"/>
        <v>1.1415525114155251E-4</v>
      </c>
      <c r="G7937" s="2"/>
      <c r="H7937" s="5"/>
      <c r="J7937" s="5"/>
    </row>
    <row r="7938" spans="1:10" x14ac:dyDescent="0.3">
      <c r="A7938">
        <v>7937</v>
      </c>
      <c r="B7938">
        <v>1.2982915746541281E-4</v>
      </c>
      <c r="C7938">
        <v>5.8461420886432573E-5</v>
      </c>
      <c r="D7938">
        <f t="shared" si="123"/>
        <v>1.1415525114155251E-4</v>
      </c>
      <c r="E7938">
        <f t="shared" si="123"/>
        <v>1.1415525114155251E-4</v>
      </c>
      <c r="G7938" s="2"/>
      <c r="H7938" s="5"/>
      <c r="J7938" s="5"/>
    </row>
    <row r="7939" spans="1:10" x14ac:dyDescent="0.3">
      <c r="A7939">
        <v>7938</v>
      </c>
      <c r="B7939">
        <v>1.310711049948301E-4</v>
      </c>
      <c r="C7939">
        <v>1.4641216526350929E-4</v>
      </c>
      <c r="D7939">
        <f t="shared" ref="D7939:E8002" si="124">1/8760</f>
        <v>1.1415525114155251E-4</v>
      </c>
      <c r="E7939">
        <f t="shared" si="124"/>
        <v>1.1415525114155251E-4</v>
      </c>
      <c r="G7939" s="2"/>
      <c r="H7939" s="5"/>
      <c r="J7939" s="5"/>
    </row>
    <row r="7940" spans="1:10" x14ac:dyDescent="0.3">
      <c r="A7940">
        <v>7939</v>
      </c>
      <c r="B7940">
        <v>1.316929164213387E-4</v>
      </c>
      <c r="C7940">
        <v>1.0514547915685129E-4</v>
      </c>
      <c r="D7940">
        <f t="shared" si="124"/>
        <v>1.1415525114155251E-4</v>
      </c>
      <c r="E7940">
        <f t="shared" si="124"/>
        <v>1.1415525114155251E-4</v>
      </c>
      <c r="G7940" s="2"/>
      <c r="H7940" s="5"/>
      <c r="J7940" s="5"/>
    </row>
    <row r="7941" spans="1:10" x14ac:dyDescent="0.3">
      <c r="A7941">
        <v>7940</v>
      </c>
      <c r="B7941">
        <v>1.2781526363222617E-4</v>
      </c>
      <c r="C7941">
        <v>9.9070177892967689E-5</v>
      </c>
      <c r="D7941">
        <f t="shared" si="124"/>
        <v>1.1415525114155251E-4</v>
      </c>
      <c r="E7941">
        <f t="shared" si="124"/>
        <v>1.1415525114155251E-4</v>
      </c>
      <c r="G7941" s="2"/>
      <c r="H7941" s="5"/>
      <c r="J7941" s="5"/>
    </row>
    <row r="7942" spans="1:10" x14ac:dyDescent="0.3">
      <c r="A7942">
        <v>7941</v>
      </c>
      <c r="B7942">
        <v>1.2396657994424181E-4</v>
      </c>
      <c r="C7942">
        <v>1.4315010369722459E-4</v>
      </c>
      <c r="D7942">
        <f t="shared" si="124"/>
        <v>1.1415525114155251E-4</v>
      </c>
      <c r="E7942">
        <f t="shared" si="124"/>
        <v>1.1415525114155251E-4</v>
      </c>
      <c r="G7942" s="2"/>
      <c r="H7942" s="5"/>
      <c r="J7942" s="5"/>
    </row>
    <row r="7943" spans="1:10" x14ac:dyDescent="0.3">
      <c r="A7943">
        <v>7942</v>
      </c>
      <c r="B7943">
        <v>1.2008888568860861E-4</v>
      </c>
      <c r="C7943">
        <v>1.1198991489141086E-5</v>
      </c>
      <c r="D7943">
        <f t="shared" si="124"/>
        <v>1.1415525114155251E-4</v>
      </c>
      <c r="E7943">
        <f t="shared" si="124"/>
        <v>1.1415525114155251E-4</v>
      </c>
      <c r="G7943" s="2"/>
      <c r="H7943" s="5"/>
      <c r="J7943" s="5"/>
    </row>
    <row r="7944" spans="1:10" x14ac:dyDescent="0.3">
      <c r="A7944">
        <v>7943</v>
      </c>
      <c r="B7944">
        <v>1.1728321557369096E-4</v>
      </c>
      <c r="C7944">
        <v>1.5651262287787044E-4</v>
      </c>
      <c r="D7944">
        <f t="shared" si="124"/>
        <v>1.1415525114155251E-4</v>
      </c>
      <c r="E7944">
        <f t="shared" si="124"/>
        <v>1.1415525114155251E-4</v>
      </c>
      <c r="G7944" s="2"/>
      <c r="H7944" s="5"/>
      <c r="J7944" s="5"/>
    </row>
    <row r="7945" spans="1:10" x14ac:dyDescent="0.3">
      <c r="A7945">
        <v>7944</v>
      </c>
      <c r="B7945">
        <v>1.1683308333913419E-4</v>
      </c>
      <c r="C7945">
        <v>1.2483897928460878E-4</v>
      </c>
      <c r="D7945">
        <f t="shared" si="124"/>
        <v>1.1415525114155251E-4</v>
      </c>
      <c r="E7945">
        <f t="shared" si="124"/>
        <v>1.1415525114155251E-4</v>
      </c>
      <c r="G7945" s="2"/>
      <c r="H7945" s="5"/>
      <c r="J7945" s="5"/>
    </row>
    <row r="7946" spans="1:10" x14ac:dyDescent="0.3">
      <c r="A7946">
        <v>7945</v>
      </c>
      <c r="B7946">
        <v>1.1687247383730844E-4</v>
      </c>
      <c r="C7946">
        <v>9.5045954689368517E-5</v>
      </c>
      <c r="D7946">
        <f t="shared" si="124"/>
        <v>1.1415525114155251E-4</v>
      </c>
      <c r="E7946">
        <f t="shared" si="124"/>
        <v>1.1415525114155251E-4</v>
      </c>
      <c r="G7946" s="2"/>
      <c r="H7946" s="5"/>
      <c r="J7946" s="5"/>
    </row>
    <row r="7947" spans="1:10" x14ac:dyDescent="0.3">
      <c r="A7947">
        <v>7946</v>
      </c>
      <c r="B7947">
        <v>1.0912441287054108E-4</v>
      </c>
      <c r="C7947">
        <v>5.3719008009764864E-6</v>
      </c>
      <c r="D7947">
        <f t="shared" si="124"/>
        <v>1.1415525114155251E-4</v>
      </c>
      <c r="E7947">
        <f t="shared" si="124"/>
        <v>1.1415525114155251E-4</v>
      </c>
      <c r="G7947" s="2"/>
      <c r="H7947" s="5"/>
      <c r="J7947" s="5"/>
    </row>
    <row r="7948" spans="1:10" x14ac:dyDescent="0.3">
      <c r="A7948">
        <v>7947</v>
      </c>
      <c r="B7948">
        <v>1.0790953362674408E-4</v>
      </c>
      <c r="C7948">
        <v>9.4564799696258416E-5</v>
      </c>
      <c r="D7948">
        <f t="shared" si="124"/>
        <v>1.1415525114155251E-4</v>
      </c>
      <c r="E7948">
        <f t="shared" si="124"/>
        <v>1.1415525114155251E-4</v>
      </c>
      <c r="G7948" s="2"/>
      <c r="H7948" s="5"/>
      <c r="J7948" s="5"/>
    </row>
    <row r="7949" spans="1:10" x14ac:dyDescent="0.3">
      <c r="A7949">
        <v>7948</v>
      </c>
      <c r="B7949">
        <v>1.0777262666333987E-4</v>
      </c>
      <c r="C7949">
        <v>1.7163833084394927E-4</v>
      </c>
      <c r="D7949">
        <f t="shared" si="124"/>
        <v>1.1415525114155251E-4</v>
      </c>
      <c r="E7949">
        <f t="shared" si="124"/>
        <v>1.1415525114155251E-4</v>
      </c>
      <c r="G7949" s="2"/>
      <c r="H7949" s="5"/>
      <c r="J7949" s="5"/>
    </row>
    <row r="7950" spans="1:10" x14ac:dyDescent="0.3">
      <c r="A7950">
        <v>7949</v>
      </c>
      <c r="B7950">
        <v>1.0874360912767808E-4</v>
      </c>
      <c r="C7950">
        <v>1.6327106017735847E-4</v>
      </c>
      <c r="D7950">
        <f t="shared" si="124"/>
        <v>1.1415525114155251E-4</v>
      </c>
      <c r="E7950">
        <f t="shared" si="124"/>
        <v>1.1415525114155251E-4</v>
      </c>
      <c r="G7950" s="2"/>
      <c r="H7950" s="5"/>
      <c r="J7950" s="5"/>
    </row>
    <row r="7951" spans="1:10" x14ac:dyDescent="0.3">
      <c r="A7951">
        <v>7950</v>
      </c>
      <c r="B7951">
        <v>1.1122740175073402E-4</v>
      </c>
      <c r="C7951">
        <v>1.0052355974671025E-4</v>
      </c>
      <c r="D7951">
        <f t="shared" si="124"/>
        <v>1.1415525114155251E-4</v>
      </c>
      <c r="E7951">
        <f t="shared" si="124"/>
        <v>1.1415525114155251E-4</v>
      </c>
      <c r="G7951" s="2"/>
      <c r="H7951" s="5"/>
      <c r="J7951" s="5"/>
    </row>
    <row r="7952" spans="1:10" x14ac:dyDescent="0.3">
      <c r="A7952">
        <v>7951</v>
      </c>
      <c r="B7952">
        <v>1.1618846528608537E-4</v>
      </c>
      <c r="C7952">
        <v>1.5541018828157439E-4</v>
      </c>
      <c r="D7952">
        <f t="shared" si="124"/>
        <v>1.1415525114155251E-4</v>
      </c>
      <c r="E7952">
        <f t="shared" si="124"/>
        <v>1.1415525114155251E-4</v>
      </c>
      <c r="G7952" s="2"/>
      <c r="H7952" s="5"/>
      <c r="J7952" s="5"/>
    </row>
    <row r="7953" spans="1:10" x14ac:dyDescent="0.3">
      <c r="A7953">
        <v>7952</v>
      </c>
      <c r="B7953">
        <v>1.2144399976589473E-4</v>
      </c>
      <c r="C7953">
        <v>2.1121712148397409E-4</v>
      </c>
      <c r="D7953">
        <f t="shared" si="124"/>
        <v>1.1415525114155251E-4</v>
      </c>
      <c r="E7953">
        <f t="shared" si="124"/>
        <v>1.1415525114155251E-4</v>
      </c>
      <c r="G7953" s="2"/>
      <c r="H7953" s="5"/>
      <c r="J7953" s="5"/>
    </row>
    <row r="7954" spans="1:10" x14ac:dyDescent="0.3">
      <c r="A7954">
        <v>7953</v>
      </c>
      <c r="B7954">
        <v>1.2590733991913426E-4</v>
      </c>
      <c r="C7954">
        <v>1.2058098140790019E-4</v>
      </c>
      <c r="D7954">
        <f t="shared" si="124"/>
        <v>1.1415525114155251E-4</v>
      </c>
      <c r="E7954">
        <f t="shared" si="124"/>
        <v>1.1415525114155251E-4</v>
      </c>
      <c r="G7954" s="2"/>
      <c r="H7954" s="5"/>
      <c r="J7954" s="5"/>
    </row>
    <row r="7955" spans="1:10" x14ac:dyDescent="0.3">
      <c r="A7955">
        <v>7954</v>
      </c>
      <c r="B7955">
        <v>1.3494100711750127E-4</v>
      </c>
      <c r="C7955">
        <v>5.318221922342522E-5</v>
      </c>
      <c r="D7955">
        <f t="shared" si="124"/>
        <v>1.1415525114155251E-4</v>
      </c>
      <c r="E7955">
        <f t="shared" si="124"/>
        <v>1.1415525114155251E-4</v>
      </c>
      <c r="G7955" s="2"/>
      <c r="H7955" s="5"/>
      <c r="J7955" s="5"/>
    </row>
    <row r="7956" spans="1:10" x14ac:dyDescent="0.3">
      <c r="A7956">
        <v>7955</v>
      </c>
      <c r="B7956">
        <v>1.3597599179770501E-4</v>
      </c>
      <c r="C7956">
        <v>1.5818926940437618E-4</v>
      </c>
      <c r="D7956">
        <f t="shared" si="124"/>
        <v>1.1415525114155251E-4</v>
      </c>
      <c r="E7956">
        <f t="shared" si="124"/>
        <v>1.1415525114155251E-4</v>
      </c>
      <c r="G7956" s="2"/>
      <c r="H7956" s="5"/>
      <c r="J7956" s="5"/>
    </row>
    <row r="7957" spans="1:10" x14ac:dyDescent="0.3">
      <c r="A7957">
        <v>7956</v>
      </c>
      <c r="B7957">
        <v>1.3508942450230556E-4</v>
      </c>
      <c r="C7957">
        <v>2.7913842183499248E-5</v>
      </c>
      <c r="D7957">
        <f t="shared" si="124"/>
        <v>1.1415525114155251E-4</v>
      </c>
      <c r="E7957">
        <f t="shared" si="124"/>
        <v>1.1415525114155251E-4</v>
      </c>
      <c r="G7957" s="2"/>
      <c r="H7957" s="5"/>
      <c r="J7957" s="5"/>
    </row>
    <row r="7958" spans="1:10" x14ac:dyDescent="0.3">
      <c r="A7958">
        <v>7957</v>
      </c>
      <c r="B7958">
        <v>1.278678775431837E-4</v>
      </c>
      <c r="C7958">
        <v>1.2781635302583919E-4</v>
      </c>
      <c r="D7958">
        <f t="shared" si="124"/>
        <v>1.1415525114155251E-4</v>
      </c>
      <c r="E7958">
        <f t="shared" si="124"/>
        <v>1.1415525114155251E-4</v>
      </c>
      <c r="G7958" s="2"/>
      <c r="H7958" s="5"/>
      <c r="J7958" s="5"/>
    </row>
    <row r="7959" spans="1:10" x14ac:dyDescent="0.3">
      <c r="A7959">
        <v>7958</v>
      </c>
      <c r="B7959">
        <v>1.2428720342789264E-4</v>
      </c>
      <c r="C7959">
        <v>2.0285887048815518E-4</v>
      </c>
      <c r="D7959">
        <f t="shared" si="124"/>
        <v>1.1415525114155251E-4</v>
      </c>
      <c r="E7959">
        <f t="shared" si="124"/>
        <v>1.1415525114155251E-4</v>
      </c>
      <c r="G7959" s="2"/>
      <c r="H7959" s="5"/>
      <c r="J7959" s="5"/>
    </row>
    <row r="7960" spans="1:10" x14ac:dyDescent="0.3">
      <c r="A7960">
        <v>7959</v>
      </c>
      <c r="B7960">
        <v>1.2852917326319191E-4</v>
      </c>
      <c r="C7960">
        <v>1.6588711184267854E-4</v>
      </c>
      <c r="D7960">
        <f t="shared" si="124"/>
        <v>1.1415525114155251E-4</v>
      </c>
      <c r="E7960">
        <f t="shared" si="124"/>
        <v>1.1415525114155251E-4</v>
      </c>
      <c r="G7960" s="2"/>
      <c r="H7960" s="5"/>
      <c r="J7960" s="5"/>
    </row>
    <row r="7961" spans="1:10" x14ac:dyDescent="0.3">
      <c r="A7961">
        <v>7960</v>
      </c>
      <c r="B7961">
        <v>1.283178414640079E-4</v>
      </c>
      <c r="C7961">
        <v>2.6454550095323047E-5</v>
      </c>
      <c r="D7961">
        <f t="shared" si="124"/>
        <v>1.1415525114155251E-4</v>
      </c>
      <c r="E7961">
        <f t="shared" si="124"/>
        <v>1.1415525114155251E-4</v>
      </c>
      <c r="G7961" s="2"/>
      <c r="H7961" s="5"/>
      <c r="J7961" s="5"/>
    </row>
    <row r="7962" spans="1:10" x14ac:dyDescent="0.3">
      <c r="A7962">
        <v>7961</v>
      </c>
      <c r="B7962">
        <v>1.2852970367411095E-4</v>
      </c>
      <c r="C7962">
        <v>5.9834067381671976E-7</v>
      </c>
      <c r="D7962">
        <f t="shared" si="124"/>
        <v>1.1415525114155251E-4</v>
      </c>
      <c r="E7962">
        <f t="shared" si="124"/>
        <v>1.1415525114155251E-4</v>
      </c>
      <c r="G7962" s="2"/>
      <c r="H7962" s="5"/>
      <c r="J7962" s="5"/>
    </row>
    <row r="7963" spans="1:10" x14ac:dyDescent="0.3">
      <c r="A7963">
        <v>7962</v>
      </c>
      <c r="B7963">
        <v>1.295199677222494E-4</v>
      </c>
      <c r="C7963">
        <v>1.3247392498346415E-6</v>
      </c>
      <c r="D7963">
        <f t="shared" si="124"/>
        <v>1.1415525114155251E-4</v>
      </c>
      <c r="E7963">
        <f t="shared" si="124"/>
        <v>1.1415525114155251E-4</v>
      </c>
      <c r="G7963" s="2"/>
      <c r="H7963" s="5"/>
      <c r="J7963" s="5"/>
    </row>
    <row r="7964" spans="1:10" x14ac:dyDescent="0.3">
      <c r="A7964">
        <v>7963</v>
      </c>
      <c r="B7964">
        <v>1.3136936605926821E-4</v>
      </c>
      <c r="C7964">
        <v>5.9594692501607706E-5</v>
      </c>
      <c r="D7964">
        <f t="shared" si="124"/>
        <v>1.1415525114155251E-4</v>
      </c>
      <c r="E7964">
        <f t="shared" si="124"/>
        <v>1.1415525114155251E-4</v>
      </c>
      <c r="G7964" s="2"/>
      <c r="H7964" s="5"/>
      <c r="J7964" s="5"/>
    </row>
    <row r="7965" spans="1:10" x14ac:dyDescent="0.3">
      <c r="A7965">
        <v>7964</v>
      </c>
      <c r="B7965">
        <v>1.2713152747057367E-4</v>
      </c>
      <c r="C7965">
        <v>2.2570112723508171E-4</v>
      </c>
      <c r="D7965">
        <f t="shared" si="124"/>
        <v>1.1415525114155251E-4</v>
      </c>
      <c r="E7965">
        <f t="shared" si="124"/>
        <v>1.1415525114155251E-4</v>
      </c>
      <c r="G7965" s="2"/>
      <c r="H7965" s="5"/>
      <c r="J7965" s="5"/>
    </row>
    <row r="7966" spans="1:10" x14ac:dyDescent="0.3">
      <c r="A7966">
        <v>7965</v>
      </c>
      <c r="B7966">
        <v>1.2413392990551594E-4</v>
      </c>
      <c r="C7966">
        <v>7.506360876340226E-5</v>
      </c>
      <c r="D7966">
        <f t="shared" si="124"/>
        <v>1.1415525114155251E-4</v>
      </c>
      <c r="E7966">
        <f t="shared" si="124"/>
        <v>1.1415525114155251E-4</v>
      </c>
      <c r="G7966" s="2"/>
      <c r="H7966" s="5"/>
      <c r="J7966" s="5"/>
    </row>
    <row r="7967" spans="1:10" x14ac:dyDescent="0.3">
      <c r="A7967">
        <v>7966</v>
      </c>
      <c r="B7967">
        <v>1.1929083689712238E-4</v>
      </c>
      <c r="C7967">
        <v>1.2737032453785286E-4</v>
      </c>
      <c r="D7967">
        <f t="shared" si="124"/>
        <v>1.1415525114155251E-4</v>
      </c>
      <c r="E7967">
        <f t="shared" si="124"/>
        <v>1.1415525114155251E-4</v>
      </c>
      <c r="G7967" s="2"/>
      <c r="H7967" s="5"/>
      <c r="J7967" s="5"/>
    </row>
    <row r="7968" spans="1:10" x14ac:dyDescent="0.3">
      <c r="A7968">
        <v>7967</v>
      </c>
      <c r="B7968">
        <v>1.1887763222777271E-4</v>
      </c>
      <c r="C7968">
        <v>1.9064790485596609E-5</v>
      </c>
      <c r="D7968">
        <f t="shared" si="124"/>
        <v>1.1415525114155251E-4</v>
      </c>
      <c r="E7968">
        <f t="shared" si="124"/>
        <v>1.1415525114155251E-4</v>
      </c>
      <c r="G7968" s="2"/>
      <c r="H7968" s="5"/>
      <c r="J7968" s="5"/>
    </row>
    <row r="7969" spans="1:10" x14ac:dyDescent="0.3">
      <c r="A7969">
        <v>7968</v>
      </c>
      <c r="B7969">
        <v>1.1748251361175733E-4</v>
      </c>
      <c r="C7969">
        <v>1.8281710940500027E-4</v>
      </c>
      <c r="D7969">
        <f t="shared" si="124"/>
        <v>1.1415525114155251E-4</v>
      </c>
      <c r="E7969">
        <f t="shared" si="124"/>
        <v>1.1415525114155251E-4</v>
      </c>
      <c r="G7969" s="2"/>
      <c r="H7969" s="5"/>
      <c r="J7969" s="5"/>
    </row>
    <row r="7970" spans="1:10" x14ac:dyDescent="0.3">
      <c r="A7970">
        <v>7969</v>
      </c>
      <c r="B7970">
        <v>1.1667041104366538E-4</v>
      </c>
      <c r="C7970">
        <v>1.47047972127117E-5</v>
      </c>
      <c r="D7970">
        <f t="shared" si="124"/>
        <v>1.1415525114155251E-4</v>
      </c>
      <c r="E7970">
        <f t="shared" si="124"/>
        <v>1.1415525114155251E-4</v>
      </c>
      <c r="G7970" s="2"/>
      <c r="H7970" s="5"/>
      <c r="J7970" s="5"/>
    </row>
    <row r="7971" spans="1:10" x14ac:dyDescent="0.3">
      <c r="A7971">
        <v>7970</v>
      </c>
      <c r="B7971">
        <v>1.1064493719528727E-4</v>
      </c>
      <c r="C7971">
        <v>1.7895202152218225E-4</v>
      </c>
      <c r="D7971">
        <f t="shared" si="124"/>
        <v>1.1415525114155251E-4</v>
      </c>
      <c r="E7971">
        <f t="shared" si="124"/>
        <v>1.1415525114155251E-4</v>
      </c>
      <c r="G7971" s="2"/>
      <c r="H7971" s="5"/>
      <c r="J7971" s="5"/>
    </row>
    <row r="7972" spans="1:10" x14ac:dyDescent="0.3">
      <c r="A7972">
        <v>7971</v>
      </c>
      <c r="B7972">
        <v>1.1010879179211494E-4</v>
      </c>
      <c r="C7972">
        <v>1.8616307968547633E-4</v>
      </c>
      <c r="D7972">
        <f t="shared" si="124"/>
        <v>1.1415525114155251E-4</v>
      </c>
      <c r="E7972">
        <f t="shared" si="124"/>
        <v>1.1415525114155251E-4</v>
      </c>
      <c r="G7972" s="2"/>
      <c r="H7972" s="5"/>
      <c r="J7972" s="5"/>
    </row>
    <row r="7973" spans="1:10" x14ac:dyDescent="0.3">
      <c r="A7973">
        <v>7972</v>
      </c>
      <c r="B7973">
        <v>1.1013005537532282E-4</v>
      </c>
      <c r="C7973">
        <v>2.1417907642358087E-5</v>
      </c>
      <c r="D7973">
        <f t="shared" si="124"/>
        <v>1.1415525114155251E-4</v>
      </c>
      <c r="E7973">
        <f t="shared" si="124"/>
        <v>1.1415525114155251E-4</v>
      </c>
      <c r="G7973" s="2"/>
      <c r="H7973" s="5"/>
      <c r="J7973" s="5"/>
    </row>
    <row r="7974" spans="1:10" x14ac:dyDescent="0.3">
      <c r="A7974">
        <v>7973</v>
      </c>
      <c r="B7974">
        <v>1.0913473796337276E-4</v>
      </c>
      <c r="C7974">
        <v>1.0452556185822881E-4</v>
      </c>
      <c r="D7974">
        <f t="shared" si="124"/>
        <v>1.1415525114155251E-4</v>
      </c>
      <c r="E7974">
        <f t="shared" si="124"/>
        <v>1.1415525114155251E-4</v>
      </c>
      <c r="G7974" s="2"/>
      <c r="H7974" s="5"/>
      <c r="J7974" s="5"/>
    </row>
    <row r="7975" spans="1:10" x14ac:dyDescent="0.3">
      <c r="A7975">
        <v>7974</v>
      </c>
      <c r="B7975">
        <v>1.112730545374762E-4</v>
      </c>
      <c r="C7975">
        <v>1.5975041214504569E-5</v>
      </c>
      <c r="D7975">
        <f t="shared" si="124"/>
        <v>1.1415525114155251E-4</v>
      </c>
      <c r="E7975">
        <f t="shared" si="124"/>
        <v>1.1415525114155251E-4</v>
      </c>
      <c r="G7975" s="2"/>
      <c r="H7975" s="5"/>
      <c r="J7975" s="5"/>
    </row>
    <row r="7976" spans="1:10" x14ac:dyDescent="0.3">
      <c r="A7976">
        <v>7975</v>
      </c>
      <c r="B7976">
        <v>1.1525616333110425E-4</v>
      </c>
      <c r="C7976">
        <v>1.609060742972975E-4</v>
      </c>
      <c r="D7976">
        <f t="shared" si="124"/>
        <v>1.1415525114155251E-4</v>
      </c>
      <c r="E7976">
        <f t="shared" si="124"/>
        <v>1.1415525114155251E-4</v>
      </c>
      <c r="G7976" s="2"/>
      <c r="H7976" s="5"/>
      <c r="J7976" s="5"/>
    </row>
    <row r="7977" spans="1:10" x14ac:dyDescent="0.3">
      <c r="A7977">
        <v>7976</v>
      </c>
      <c r="B7977">
        <v>1.2067215321677991E-4</v>
      </c>
      <c r="C7977">
        <v>1.7975273414780812E-4</v>
      </c>
      <c r="D7977">
        <f t="shared" si="124"/>
        <v>1.1415525114155251E-4</v>
      </c>
      <c r="E7977">
        <f t="shared" si="124"/>
        <v>1.1415525114155251E-4</v>
      </c>
      <c r="G7977" s="2"/>
      <c r="H7977" s="5"/>
      <c r="J7977" s="5"/>
    </row>
    <row r="7978" spans="1:10" x14ac:dyDescent="0.3">
      <c r="A7978">
        <v>7977</v>
      </c>
      <c r="B7978">
        <v>1.2669529027706692E-4</v>
      </c>
      <c r="C7978">
        <v>1.794381226950613E-4</v>
      </c>
      <c r="D7978">
        <f t="shared" si="124"/>
        <v>1.1415525114155251E-4</v>
      </c>
      <c r="E7978">
        <f t="shared" si="124"/>
        <v>1.1415525114155251E-4</v>
      </c>
      <c r="G7978" s="2"/>
      <c r="H7978" s="5"/>
      <c r="J7978" s="5"/>
    </row>
    <row r="7979" spans="1:10" x14ac:dyDescent="0.3">
      <c r="A7979">
        <v>7978</v>
      </c>
      <c r="B7979">
        <v>1.3202251070676865E-4</v>
      </c>
      <c r="C7979">
        <v>2.119296502039638E-4</v>
      </c>
      <c r="D7979">
        <f t="shared" si="124"/>
        <v>1.1415525114155251E-4</v>
      </c>
      <c r="E7979">
        <f t="shared" si="124"/>
        <v>1.1415525114155251E-4</v>
      </c>
      <c r="G7979" s="2"/>
      <c r="H7979" s="5"/>
      <c r="J7979" s="5"/>
    </row>
    <row r="7980" spans="1:10" x14ac:dyDescent="0.3">
      <c r="A7980">
        <v>7979</v>
      </c>
      <c r="B7980">
        <v>1.3142284695311188E-4</v>
      </c>
      <c r="C7980">
        <v>3.2617982012195339E-5</v>
      </c>
      <c r="D7980">
        <f t="shared" si="124"/>
        <v>1.1415525114155251E-4</v>
      </c>
      <c r="E7980">
        <f t="shared" si="124"/>
        <v>1.1415525114155251E-4</v>
      </c>
      <c r="G7980" s="2"/>
      <c r="H7980" s="5"/>
      <c r="J7980" s="5"/>
    </row>
    <row r="7981" spans="1:10" x14ac:dyDescent="0.3">
      <c r="A7981">
        <v>7980</v>
      </c>
      <c r="B7981">
        <v>1.2894775607405384E-4</v>
      </c>
      <c r="C7981">
        <v>9.2631531874329587E-5</v>
      </c>
      <c r="D7981">
        <f t="shared" si="124"/>
        <v>1.1415525114155251E-4</v>
      </c>
      <c r="E7981">
        <f t="shared" si="124"/>
        <v>1.1415525114155251E-4</v>
      </c>
      <c r="G7981" s="2"/>
      <c r="H7981" s="5"/>
      <c r="J7981" s="5"/>
    </row>
    <row r="7982" spans="1:10" x14ac:dyDescent="0.3">
      <c r="A7982">
        <v>7981</v>
      </c>
      <c r="B7982">
        <v>1.2253069429198543E-4</v>
      </c>
      <c r="C7982">
        <v>2.436373676363902E-5</v>
      </c>
      <c r="D7982">
        <f t="shared" si="124"/>
        <v>1.1415525114155251E-4</v>
      </c>
      <c r="E7982">
        <f t="shared" si="124"/>
        <v>1.1415525114155251E-4</v>
      </c>
      <c r="G7982" s="2"/>
      <c r="H7982" s="5"/>
      <c r="J7982" s="5"/>
    </row>
    <row r="7983" spans="1:10" x14ac:dyDescent="0.3">
      <c r="A7983">
        <v>7982</v>
      </c>
      <c r="B7983">
        <v>1.2212541181594831E-4</v>
      </c>
      <c r="C7983">
        <v>7.9379966187624028E-6</v>
      </c>
      <c r="D7983">
        <f t="shared" si="124"/>
        <v>1.1415525114155251E-4</v>
      </c>
      <c r="E7983">
        <f t="shared" si="124"/>
        <v>1.1415525114155251E-4</v>
      </c>
      <c r="G7983" s="2"/>
      <c r="H7983" s="5"/>
      <c r="J7983" s="5"/>
    </row>
    <row r="7984" spans="1:10" x14ac:dyDescent="0.3">
      <c r="A7984">
        <v>7983</v>
      </c>
      <c r="B7984">
        <v>1.2805533805123633E-4</v>
      </c>
      <c r="C7984">
        <v>3.7110317978525376E-5</v>
      </c>
      <c r="D7984">
        <f t="shared" si="124"/>
        <v>1.1415525114155251E-4</v>
      </c>
      <c r="E7984">
        <f t="shared" si="124"/>
        <v>1.1415525114155251E-4</v>
      </c>
      <c r="G7984" s="2"/>
      <c r="H7984" s="5"/>
      <c r="J7984" s="5"/>
    </row>
    <row r="7985" spans="1:10" x14ac:dyDescent="0.3">
      <c r="A7985">
        <v>7984</v>
      </c>
      <c r="B7985">
        <v>1.2912698760007677E-4</v>
      </c>
      <c r="C7985">
        <v>1.5243049540129455E-5</v>
      </c>
      <c r="D7985">
        <f t="shared" si="124"/>
        <v>1.1415525114155251E-4</v>
      </c>
      <c r="E7985">
        <f t="shared" si="124"/>
        <v>1.1415525114155251E-4</v>
      </c>
      <c r="G7985" s="2"/>
      <c r="H7985" s="5"/>
      <c r="J7985" s="5"/>
    </row>
    <row r="7986" spans="1:10" x14ac:dyDescent="0.3">
      <c r="A7986">
        <v>7985</v>
      </c>
      <c r="B7986">
        <v>1.3090093713201542E-4</v>
      </c>
      <c r="C7986">
        <v>6.5763917409388691E-5</v>
      </c>
      <c r="D7986">
        <f t="shared" si="124"/>
        <v>1.1415525114155251E-4</v>
      </c>
      <c r="E7986">
        <f t="shared" si="124"/>
        <v>1.1415525114155251E-4</v>
      </c>
      <c r="G7986" s="2"/>
      <c r="H7986" s="5"/>
      <c r="J7986" s="5"/>
    </row>
    <row r="7987" spans="1:10" x14ac:dyDescent="0.3">
      <c r="A7987">
        <v>7986</v>
      </c>
      <c r="B7987">
        <v>1.3207395575864624E-4</v>
      </c>
      <c r="C7987">
        <v>3.8008247804127654E-5</v>
      </c>
      <c r="D7987">
        <f t="shared" si="124"/>
        <v>1.1415525114155251E-4</v>
      </c>
      <c r="E7987">
        <f t="shared" si="124"/>
        <v>1.1415525114155251E-4</v>
      </c>
      <c r="G7987" s="2"/>
      <c r="H7987" s="5"/>
      <c r="J7987" s="5"/>
    </row>
    <row r="7988" spans="1:10" x14ac:dyDescent="0.3">
      <c r="A7988">
        <v>7987</v>
      </c>
      <c r="B7988">
        <v>1.3186950437438084E-4</v>
      </c>
      <c r="C7988">
        <v>7.0307635654096663E-5</v>
      </c>
      <c r="D7988">
        <f t="shared" si="124"/>
        <v>1.1415525114155251E-4</v>
      </c>
      <c r="E7988">
        <f t="shared" si="124"/>
        <v>1.1415525114155251E-4</v>
      </c>
      <c r="G7988" s="2"/>
      <c r="H7988" s="5"/>
      <c r="J7988" s="5"/>
    </row>
    <row r="7989" spans="1:10" x14ac:dyDescent="0.3">
      <c r="A7989">
        <v>7988</v>
      </c>
      <c r="B7989">
        <v>1.2727700167970474E-4</v>
      </c>
      <c r="C7989">
        <v>7.632022557645163E-5</v>
      </c>
      <c r="D7989">
        <f t="shared" si="124"/>
        <v>1.1415525114155251E-4</v>
      </c>
      <c r="E7989">
        <f t="shared" si="124"/>
        <v>1.1415525114155251E-4</v>
      </c>
      <c r="G7989" s="2"/>
      <c r="H7989" s="5"/>
      <c r="J7989" s="5"/>
    </row>
    <row r="7990" spans="1:10" x14ac:dyDescent="0.3">
      <c r="A7990">
        <v>7989</v>
      </c>
      <c r="B7990">
        <v>1.2281084280585183E-4</v>
      </c>
      <c r="C7990">
        <v>1.4669675200591422E-4</v>
      </c>
      <c r="D7990">
        <f t="shared" si="124"/>
        <v>1.1415525114155251E-4</v>
      </c>
      <c r="E7990">
        <f t="shared" si="124"/>
        <v>1.1415525114155251E-4</v>
      </c>
      <c r="G7990" s="2"/>
      <c r="H7990" s="5"/>
      <c r="J7990" s="5"/>
    </row>
    <row r="7991" spans="1:10" x14ac:dyDescent="0.3">
      <c r="A7991">
        <v>7990</v>
      </c>
      <c r="B7991">
        <v>1.1959437190858396E-4</v>
      </c>
      <c r="C7991">
        <v>2.0938729151283536E-4</v>
      </c>
      <c r="D7991">
        <f t="shared" si="124"/>
        <v>1.1415525114155251E-4</v>
      </c>
      <c r="E7991">
        <f t="shared" si="124"/>
        <v>1.1415525114155251E-4</v>
      </c>
      <c r="G7991" s="2"/>
      <c r="H7991" s="5"/>
      <c r="J7991" s="5"/>
    </row>
    <row r="7992" spans="1:10" x14ac:dyDescent="0.3">
      <c r="A7992">
        <v>7991</v>
      </c>
      <c r="B7992">
        <v>1.1772675157716622E-4</v>
      </c>
      <c r="C7992">
        <v>7.6780476691159873E-5</v>
      </c>
      <c r="D7992">
        <f t="shared" si="124"/>
        <v>1.1415525114155251E-4</v>
      </c>
      <c r="E7992">
        <f t="shared" si="124"/>
        <v>1.1415525114155251E-4</v>
      </c>
      <c r="G7992" s="2"/>
      <c r="H7992" s="5"/>
      <c r="J7992" s="5"/>
    </row>
    <row r="7993" spans="1:10" x14ac:dyDescent="0.3">
      <c r="A7993">
        <v>7992</v>
      </c>
      <c r="B7993">
        <v>1.1763207842004536E-4</v>
      </c>
      <c r="C7993">
        <v>1.9102030531596996E-4</v>
      </c>
      <c r="D7993">
        <f t="shared" si="124"/>
        <v>1.1415525114155251E-4</v>
      </c>
      <c r="E7993">
        <f t="shared" si="124"/>
        <v>1.1415525114155251E-4</v>
      </c>
      <c r="G7993" s="2"/>
      <c r="H7993" s="5"/>
      <c r="J7993" s="5"/>
    </row>
    <row r="7994" spans="1:10" x14ac:dyDescent="0.3">
      <c r="A7994">
        <v>7993</v>
      </c>
      <c r="B7994">
        <v>1.1753699148759868E-4</v>
      </c>
      <c r="C7994">
        <v>2.2728641722225633E-4</v>
      </c>
      <c r="D7994">
        <f t="shared" si="124"/>
        <v>1.1415525114155251E-4</v>
      </c>
      <c r="E7994">
        <f t="shared" si="124"/>
        <v>1.1415525114155251E-4</v>
      </c>
      <c r="G7994" s="2"/>
      <c r="H7994" s="5"/>
      <c r="J7994" s="5"/>
    </row>
    <row r="7995" spans="1:10" x14ac:dyDescent="0.3">
      <c r="A7995">
        <v>7994</v>
      </c>
      <c r="B7995">
        <v>1.1054778124842344E-4</v>
      </c>
      <c r="C7995">
        <v>1.6096075927196144E-4</v>
      </c>
      <c r="D7995">
        <f t="shared" si="124"/>
        <v>1.1415525114155251E-4</v>
      </c>
      <c r="E7995">
        <f t="shared" si="124"/>
        <v>1.1415525114155251E-4</v>
      </c>
      <c r="G7995" s="2"/>
      <c r="H7995" s="5"/>
      <c r="J7995" s="5"/>
    </row>
    <row r="7996" spans="1:10" x14ac:dyDescent="0.3">
      <c r="A7996">
        <v>7995</v>
      </c>
      <c r="B7996">
        <v>1.0945092883518881E-4</v>
      </c>
      <c r="C7996">
        <v>1.0738684733652567E-4</v>
      </c>
      <c r="D7996">
        <f t="shared" si="124"/>
        <v>1.1415525114155251E-4</v>
      </c>
      <c r="E7996">
        <f t="shared" si="124"/>
        <v>1.1415525114155251E-4</v>
      </c>
      <c r="G7996" s="2"/>
      <c r="H7996" s="5"/>
      <c r="J7996" s="5"/>
    </row>
    <row r="7997" spans="1:10" x14ac:dyDescent="0.3">
      <c r="A7997">
        <v>7996</v>
      </c>
      <c r="B7997">
        <v>1.0907409790191541E-4</v>
      </c>
      <c r="C7997">
        <v>1.2613494910537708E-4</v>
      </c>
      <c r="D7997">
        <f t="shared" si="124"/>
        <v>1.1415525114155251E-4</v>
      </c>
      <c r="E7997">
        <f t="shared" si="124"/>
        <v>1.1415525114155251E-4</v>
      </c>
      <c r="G7997" s="2"/>
      <c r="H7997" s="5"/>
      <c r="J7997" s="5"/>
    </row>
    <row r="7998" spans="1:10" x14ac:dyDescent="0.3">
      <c r="A7998">
        <v>7997</v>
      </c>
      <c r="B7998">
        <v>1.0987685004900638E-4</v>
      </c>
      <c r="C7998">
        <v>1.4599059628355674E-4</v>
      </c>
      <c r="D7998">
        <f t="shared" si="124"/>
        <v>1.1415525114155251E-4</v>
      </c>
      <c r="E7998">
        <f t="shared" si="124"/>
        <v>1.1415525114155251E-4</v>
      </c>
      <c r="G7998" s="2"/>
      <c r="H7998" s="5"/>
      <c r="J7998" s="5"/>
    </row>
    <row r="7999" spans="1:10" x14ac:dyDescent="0.3">
      <c r="A7999">
        <v>7998</v>
      </c>
      <c r="B7999">
        <v>1.1169230032658305E-4</v>
      </c>
      <c r="C7999">
        <v>1.7809193122899868E-4</v>
      </c>
      <c r="D7999">
        <f t="shared" si="124"/>
        <v>1.1415525114155251E-4</v>
      </c>
      <c r="E7999">
        <f t="shared" si="124"/>
        <v>1.1415525114155251E-4</v>
      </c>
      <c r="G7999" s="2"/>
      <c r="H7999" s="5"/>
      <c r="J7999" s="5"/>
    </row>
    <row r="8000" spans="1:10" x14ac:dyDescent="0.3">
      <c r="A8000">
        <v>7999</v>
      </c>
      <c r="B8000">
        <v>1.1720326962990957E-4</v>
      </c>
      <c r="C8000">
        <v>1.4087062199425528E-4</v>
      </c>
      <c r="D8000">
        <f t="shared" si="124"/>
        <v>1.1415525114155251E-4</v>
      </c>
      <c r="E8000">
        <f t="shared" si="124"/>
        <v>1.1415525114155251E-4</v>
      </c>
      <c r="G8000" s="2"/>
      <c r="H8000" s="5"/>
      <c r="J8000" s="5"/>
    </row>
    <row r="8001" spans="1:10" x14ac:dyDescent="0.3">
      <c r="A8001">
        <v>8000</v>
      </c>
      <c r="B8001">
        <v>1.2245559543387307E-4</v>
      </c>
      <c r="C8001">
        <v>3.3365742829506392E-5</v>
      </c>
      <c r="D8001">
        <f t="shared" si="124"/>
        <v>1.1415525114155251E-4</v>
      </c>
      <c r="E8001">
        <f t="shared" si="124"/>
        <v>1.1415525114155251E-4</v>
      </c>
      <c r="G8001" s="2"/>
      <c r="H8001" s="5"/>
      <c r="J8001" s="5"/>
    </row>
    <row r="8002" spans="1:10" x14ac:dyDescent="0.3">
      <c r="A8002">
        <v>8001</v>
      </c>
      <c r="B8002">
        <v>1.2681420248712166E-4</v>
      </c>
      <c r="C8002">
        <v>1.350341376617479E-5</v>
      </c>
      <c r="D8002">
        <f t="shared" si="124"/>
        <v>1.1415525114155251E-4</v>
      </c>
      <c r="E8002">
        <f t="shared" si="124"/>
        <v>1.1415525114155251E-4</v>
      </c>
      <c r="G8002" s="2"/>
      <c r="H8002" s="5"/>
      <c r="J8002" s="5"/>
    </row>
    <row r="8003" spans="1:10" x14ac:dyDescent="0.3">
      <c r="A8003">
        <v>8002</v>
      </c>
      <c r="B8003">
        <v>1.3683173274234173E-4</v>
      </c>
      <c r="C8003">
        <v>1.4517857821751552E-4</v>
      </c>
      <c r="D8003">
        <f t="shared" ref="D8003:E8066" si="125">1/8760</f>
        <v>1.1415525114155251E-4</v>
      </c>
      <c r="E8003">
        <f t="shared" si="125"/>
        <v>1.1415525114155251E-4</v>
      </c>
      <c r="G8003" s="2"/>
      <c r="H8003" s="5"/>
      <c r="J8003" s="5"/>
    </row>
    <row r="8004" spans="1:10" x14ac:dyDescent="0.3">
      <c r="A8004">
        <v>8003</v>
      </c>
      <c r="B8004">
        <v>1.3620014905891073E-4</v>
      </c>
      <c r="C8004">
        <v>3.2204971367617539E-5</v>
      </c>
      <c r="D8004">
        <f t="shared" si="125"/>
        <v>1.1415525114155251E-4</v>
      </c>
      <c r="E8004">
        <f t="shared" si="125"/>
        <v>1.1415525114155251E-4</v>
      </c>
      <c r="G8004" s="2"/>
      <c r="H8004" s="5"/>
      <c r="J8004" s="5"/>
    </row>
    <row r="8005" spans="1:10" x14ac:dyDescent="0.3">
      <c r="A8005">
        <v>8004</v>
      </c>
      <c r="B8005">
        <v>1.3404601245220384E-4</v>
      </c>
      <c r="C8005">
        <v>1.626003926912425E-4</v>
      </c>
      <c r="D8005">
        <f t="shared" si="125"/>
        <v>1.1415525114155251E-4</v>
      </c>
      <c r="E8005">
        <f t="shared" si="125"/>
        <v>1.1415525114155251E-4</v>
      </c>
      <c r="G8005" s="2"/>
      <c r="H8005" s="5"/>
      <c r="J8005" s="5"/>
    </row>
    <row r="8006" spans="1:10" x14ac:dyDescent="0.3">
      <c r="A8006">
        <v>8005</v>
      </c>
      <c r="B8006">
        <v>1.2608973193540575E-4</v>
      </c>
      <c r="C8006">
        <v>1.3788041411055921E-4</v>
      </c>
      <c r="D8006">
        <f t="shared" si="125"/>
        <v>1.1415525114155251E-4</v>
      </c>
      <c r="E8006">
        <f t="shared" si="125"/>
        <v>1.1415525114155251E-4</v>
      </c>
      <c r="G8006" s="2"/>
      <c r="H8006" s="5"/>
      <c r="J8006" s="5"/>
    </row>
    <row r="8007" spans="1:10" x14ac:dyDescent="0.3">
      <c r="A8007">
        <v>8006</v>
      </c>
      <c r="B8007">
        <v>1.2427680714078822E-4</v>
      </c>
      <c r="C8007">
        <v>2.0379583727053851E-4</v>
      </c>
      <c r="D8007">
        <f t="shared" si="125"/>
        <v>1.1415525114155251E-4</v>
      </c>
      <c r="E8007">
        <f t="shared" si="125"/>
        <v>1.1415525114155251E-4</v>
      </c>
      <c r="G8007" s="2"/>
      <c r="H8007" s="5"/>
      <c r="J8007" s="5"/>
    </row>
    <row r="8008" spans="1:10" x14ac:dyDescent="0.3">
      <c r="A8008">
        <v>8007</v>
      </c>
      <c r="B8008">
        <v>1.2971017774308582E-4</v>
      </c>
      <c r="C8008">
        <v>2.0903738354203464E-4</v>
      </c>
      <c r="D8008">
        <f t="shared" si="125"/>
        <v>1.1415525114155251E-4</v>
      </c>
      <c r="E8008">
        <f t="shared" si="125"/>
        <v>1.1415525114155251E-4</v>
      </c>
      <c r="G8008" s="2"/>
      <c r="H8008" s="5"/>
      <c r="J8008" s="5"/>
    </row>
    <row r="8009" spans="1:10" x14ac:dyDescent="0.3">
      <c r="A8009">
        <v>8008</v>
      </c>
      <c r="B8009">
        <v>1.2802817269974044E-4</v>
      </c>
      <c r="C8009">
        <v>1.3733117168057389E-4</v>
      </c>
      <c r="D8009">
        <f t="shared" si="125"/>
        <v>1.1415525114155251E-4</v>
      </c>
      <c r="E8009">
        <f t="shared" si="125"/>
        <v>1.1415525114155251E-4</v>
      </c>
      <c r="G8009" s="2"/>
      <c r="H8009" s="5"/>
      <c r="J8009" s="5"/>
    </row>
    <row r="8010" spans="1:10" x14ac:dyDescent="0.3">
      <c r="A8010">
        <v>8009</v>
      </c>
      <c r="B8010">
        <v>1.318317522324455E-4</v>
      </c>
      <c r="C8010">
        <v>1.2215672780612307E-4</v>
      </c>
      <c r="D8010">
        <f t="shared" si="125"/>
        <v>1.1415525114155251E-4</v>
      </c>
      <c r="E8010">
        <f t="shared" si="125"/>
        <v>1.1415525114155251E-4</v>
      </c>
      <c r="G8010" s="2"/>
      <c r="H8010" s="5"/>
      <c r="J8010" s="5"/>
    </row>
    <row r="8011" spans="1:10" x14ac:dyDescent="0.3">
      <c r="A8011">
        <v>8010</v>
      </c>
      <c r="B8011">
        <v>1.3423203030693437E-4</v>
      </c>
      <c r="C8011">
        <v>4.0837625453829526E-6</v>
      </c>
      <c r="D8011">
        <f t="shared" si="125"/>
        <v>1.1415525114155251E-4</v>
      </c>
      <c r="E8011">
        <f t="shared" si="125"/>
        <v>1.1415525114155251E-4</v>
      </c>
      <c r="G8011" s="2"/>
      <c r="H8011" s="5"/>
      <c r="J8011" s="5"/>
    </row>
    <row r="8012" spans="1:10" x14ac:dyDescent="0.3">
      <c r="A8012">
        <v>8011</v>
      </c>
      <c r="B8012">
        <v>1.3494562357483348E-4</v>
      </c>
      <c r="C8012">
        <v>1.1595378276864249E-4</v>
      </c>
      <c r="D8012">
        <f t="shared" si="125"/>
        <v>1.1415525114155251E-4</v>
      </c>
      <c r="E8012">
        <f t="shared" si="125"/>
        <v>1.1415525114155251E-4</v>
      </c>
      <c r="G8012" s="2"/>
      <c r="H8012" s="5"/>
      <c r="J8012" s="5"/>
    </row>
    <row r="8013" spans="1:10" x14ac:dyDescent="0.3">
      <c r="A8013">
        <v>8012</v>
      </c>
      <c r="B8013">
        <v>1.3207904346419278E-4</v>
      </c>
      <c r="C8013">
        <v>1.645577639996926E-4</v>
      </c>
      <c r="D8013">
        <f t="shared" si="125"/>
        <v>1.1415525114155251E-4</v>
      </c>
      <c r="E8013">
        <f t="shared" si="125"/>
        <v>1.1415525114155251E-4</v>
      </c>
      <c r="G8013" s="2"/>
      <c r="H8013" s="5"/>
      <c r="J8013" s="5"/>
    </row>
    <row r="8014" spans="1:10" x14ac:dyDescent="0.3">
      <c r="A8014">
        <v>8013</v>
      </c>
      <c r="B8014">
        <v>1.276760455820126E-4</v>
      </c>
      <c r="C8014">
        <v>1.6899836753638019E-5</v>
      </c>
      <c r="D8014">
        <f t="shared" si="125"/>
        <v>1.1415525114155251E-4</v>
      </c>
      <c r="E8014">
        <f t="shared" si="125"/>
        <v>1.1415525114155251E-4</v>
      </c>
      <c r="G8014" s="2"/>
      <c r="H8014" s="5"/>
      <c r="J8014" s="5"/>
    </row>
    <row r="8015" spans="1:10" x14ac:dyDescent="0.3">
      <c r="A8015">
        <v>8014</v>
      </c>
      <c r="B8015">
        <v>1.234843141454222E-4</v>
      </c>
      <c r="C8015">
        <v>1.4632879060585526E-4</v>
      </c>
      <c r="D8015">
        <f t="shared" si="125"/>
        <v>1.1415525114155251E-4</v>
      </c>
      <c r="E8015">
        <f t="shared" si="125"/>
        <v>1.1415525114155251E-4</v>
      </c>
      <c r="G8015" s="2"/>
      <c r="H8015" s="5"/>
      <c r="J8015" s="5"/>
    </row>
    <row r="8016" spans="1:10" x14ac:dyDescent="0.3">
      <c r="A8016">
        <v>8015</v>
      </c>
      <c r="B8016">
        <v>1.2118976510611621E-4</v>
      </c>
      <c r="C8016">
        <v>9.1838195643571463E-5</v>
      </c>
      <c r="D8016">
        <f t="shared" si="125"/>
        <v>1.1415525114155251E-4</v>
      </c>
      <c r="E8016">
        <f t="shared" si="125"/>
        <v>1.1415525114155251E-4</v>
      </c>
      <c r="G8016" s="2"/>
      <c r="H8016" s="5"/>
      <c r="J8016" s="5"/>
    </row>
    <row r="8017" spans="1:10" x14ac:dyDescent="0.3">
      <c r="A8017">
        <v>8016</v>
      </c>
      <c r="B8017">
        <v>1.2047398853060202E-4</v>
      </c>
      <c r="C8017">
        <v>1.9219727146509174E-4</v>
      </c>
      <c r="D8017">
        <f t="shared" si="125"/>
        <v>1.1415525114155251E-4</v>
      </c>
      <c r="E8017">
        <f t="shared" si="125"/>
        <v>1.1415525114155251E-4</v>
      </c>
      <c r="G8017" s="2"/>
      <c r="H8017" s="5"/>
      <c r="J8017" s="5"/>
    </row>
    <row r="8018" spans="1:10" x14ac:dyDescent="0.3">
      <c r="A8018">
        <v>8017</v>
      </c>
      <c r="B8018">
        <v>1.2081051176293147E-4</v>
      </c>
      <c r="C8018">
        <v>2.0171203485645572E-4</v>
      </c>
      <c r="D8018">
        <f t="shared" si="125"/>
        <v>1.1415525114155251E-4</v>
      </c>
      <c r="E8018">
        <f t="shared" si="125"/>
        <v>1.1415525114155251E-4</v>
      </c>
      <c r="G8018" s="2"/>
      <c r="H8018" s="5"/>
      <c r="J8018" s="5"/>
    </row>
    <row r="8019" spans="1:10" x14ac:dyDescent="0.3">
      <c r="A8019">
        <v>8018</v>
      </c>
      <c r="B8019">
        <v>1.1365481206167942E-4</v>
      </c>
      <c r="C8019">
        <v>9.5511621771000694E-5</v>
      </c>
      <c r="D8019">
        <f t="shared" si="125"/>
        <v>1.1415525114155251E-4</v>
      </c>
      <c r="E8019">
        <f t="shared" si="125"/>
        <v>1.1415525114155251E-4</v>
      </c>
      <c r="G8019" s="2"/>
      <c r="H8019" s="5"/>
      <c r="J8019" s="5"/>
    </row>
    <row r="8020" spans="1:10" x14ac:dyDescent="0.3">
      <c r="A8020">
        <v>8019</v>
      </c>
      <c r="B8020">
        <v>1.1323005901034706E-4</v>
      </c>
      <c r="C8020">
        <v>1.5542107454983911E-5</v>
      </c>
      <c r="D8020">
        <f t="shared" si="125"/>
        <v>1.1415525114155251E-4</v>
      </c>
      <c r="E8020">
        <f t="shared" si="125"/>
        <v>1.1415525114155251E-4</v>
      </c>
      <c r="G8020" s="2"/>
      <c r="H8020" s="5"/>
      <c r="J8020" s="5"/>
    </row>
    <row r="8021" spans="1:10" x14ac:dyDescent="0.3">
      <c r="A8021">
        <v>8020</v>
      </c>
      <c r="B8021">
        <v>1.1240148732502588E-4</v>
      </c>
      <c r="C8021">
        <v>1.396295275083685E-4</v>
      </c>
      <c r="D8021">
        <f t="shared" si="125"/>
        <v>1.1415525114155251E-4</v>
      </c>
      <c r="E8021">
        <f t="shared" si="125"/>
        <v>1.1415525114155251E-4</v>
      </c>
      <c r="G8021" s="2"/>
      <c r="H8021" s="5"/>
      <c r="J8021" s="5"/>
    </row>
    <row r="8022" spans="1:10" x14ac:dyDescent="0.3">
      <c r="A8022">
        <v>8021</v>
      </c>
      <c r="B8022">
        <v>1.1351958100938772E-4</v>
      </c>
      <c r="C8022">
        <v>3.2732430897874317E-6</v>
      </c>
      <c r="D8022">
        <f t="shared" si="125"/>
        <v>1.1415525114155251E-4</v>
      </c>
      <c r="E8022">
        <f t="shared" si="125"/>
        <v>1.1415525114155251E-4</v>
      </c>
      <c r="G8022" s="2"/>
      <c r="H8022" s="5"/>
      <c r="J8022" s="5"/>
    </row>
    <row r="8023" spans="1:10" x14ac:dyDescent="0.3">
      <c r="A8023">
        <v>8022</v>
      </c>
      <c r="B8023">
        <v>1.1585148137885365E-4</v>
      </c>
      <c r="C8023">
        <v>1.1909668751616234E-4</v>
      </c>
      <c r="D8023">
        <f t="shared" si="125"/>
        <v>1.1415525114155251E-4</v>
      </c>
      <c r="E8023">
        <f t="shared" si="125"/>
        <v>1.1415525114155251E-4</v>
      </c>
      <c r="G8023" s="2"/>
      <c r="H8023" s="5"/>
      <c r="J8023" s="5"/>
    </row>
    <row r="8024" spans="1:10" x14ac:dyDescent="0.3">
      <c r="A8024">
        <v>8023</v>
      </c>
      <c r="B8024">
        <v>1.2057161841254536E-4</v>
      </c>
      <c r="C8024">
        <v>1.7323608685293072E-4</v>
      </c>
      <c r="D8024">
        <f t="shared" si="125"/>
        <v>1.1415525114155251E-4</v>
      </c>
      <c r="E8024">
        <f t="shared" si="125"/>
        <v>1.1415525114155251E-4</v>
      </c>
      <c r="G8024" s="2"/>
      <c r="H8024" s="5"/>
      <c r="J8024" s="5"/>
    </row>
    <row r="8025" spans="1:10" x14ac:dyDescent="0.3">
      <c r="A8025">
        <v>8024</v>
      </c>
      <c r="B8025">
        <v>1.2608399468019905E-4</v>
      </c>
      <c r="C8025">
        <v>1.4810286165688384E-4</v>
      </c>
      <c r="D8025">
        <f t="shared" si="125"/>
        <v>1.1415525114155251E-4</v>
      </c>
      <c r="E8025">
        <f t="shared" si="125"/>
        <v>1.1415525114155251E-4</v>
      </c>
      <c r="G8025" s="2"/>
      <c r="H8025" s="5"/>
      <c r="J8025" s="5"/>
    </row>
    <row r="8026" spans="1:10" x14ac:dyDescent="0.3">
      <c r="A8026">
        <v>8025</v>
      </c>
      <c r="B8026">
        <v>1.2972518715381932E-4</v>
      </c>
      <c r="C8026">
        <v>9.8928194934183093E-5</v>
      </c>
      <c r="D8026">
        <f t="shared" si="125"/>
        <v>1.1415525114155251E-4</v>
      </c>
      <c r="E8026">
        <f t="shared" si="125"/>
        <v>1.1415525114155251E-4</v>
      </c>
      <c r="G8026" s="2"/>
      <c r="H8026" s="5"/>
      <c r="J8026" s="5"/>
    </row>
    <row r="8027" spans="1:10" x14ac:dyDescent="0.3">
      <c r="A8027">
        <v>8026</v>
      </c>
      <c r="B8027">
        <v>1.3690212269314289E-4</v>
      </c>
      <c r="C8027">
        <v>1.7796828624042183E-4</v>
      </c>
      <c r="D8027">
        <f t="shared" si="125"/>
        <v>1.1415525114155251E-4</v>
      </c>
      <c r="E8027">
        <f t="shared" si="125"/>
        <v>1.1415525114155251E-4</v>
      </c>
      <c r="G8027" s="2"/>
      <c r="H8027" s="5"/>
      <c r="J8027" s="5"/>
    </row>
    <row r="8028" spans="1:10" x14ac:dyDescent="0.3">
      <c r="A8028">
        <v>8027</v>
      </c>
      <c r="B8028">
        <v>1.3520421579602497E-4</v>
      </c>
      <c r="C8028">
        <v>9.7487048877003543E-5</v>
      </c>
      <c r="D8028">
        <f t="shared" si="125"/>
        <v>1.1415525114155251E-4</v>
      </c>
      <c r="E8028">
        <f t="shared" si="125"/>
        <v>1.1415525114155251E-4</v>
      </c>
      <c r="G8028" s="2"/>
      <c r="H8028" s="5"/>
      <c r="J8028" s="5"/>
    </row>
    <row r="8029" spans="1:10" x14ac:dyDescent="0.3">
      <c r="A8029">
        <v>8028</v>
      </c>
      <c r="B8029">
        <v>1.3479151665538548E-4</v>
      </c>
      <c r="C8029">
        <v>6.0901689354993212E-5</v>
      </c>
      <c r="D8029">
        <f t="shared" si="125"/>
        <v>1.1415525114155251E-4</v>
      </c>
      <c r="E8029">
        <f t="shared" si="125"/>
        <v>1.1415525114155251E-4</v>
      </c>
      <c r="G8029" s="2"/>
      <c r="H8029" s="5"/>
      <c r="J8029" s="5"/>
    </row>
    <row r="8030" spans="1:10" x14ac:dyDescent="0.3">
      <c r="A8030">
        <v>8029</v>
      </c>
      <c r="B8030">
        <v>1.2766139113793874E-4</v>
      </c>
      <c r="C8030">
        <v>9.4897442861660941E-5</v>
      </c>
      <c r="D8030">
        <f t="shared" si="125"/>
        <v>1.1415525114155251E-4</v>
      </c>
      <c r="E8030">
        <f t="shared" si="125"/>
        <v>1.1415525114155251E-4</v>
      </c>
      <c r="G8030" s="2"/>
      <c r="H8030" s="5"/>
      <c r="J8030" s="5"/>
    </row>
    <row r="8031" spans="1:10" x14ac:dyDescent="0.3">
      <c r="A8031">
        <v>8030</v>
      </c>
      <c r="B8031">
        <v>1.2421566365380081E-4</v>
      </c>
      <c r="C8031">
        <v>1.5883658283586961E-4</v>
      </c>
      <c r="D8031">
        <f t="shared" si="125"/>
        <v>1.1415525114155251E-4</v>
      </c>
      <c r="E8031">
        <f t="shared" si="125"/>
        <v>1.1415525114155251E-4</v>
      </c>
      <c r="G8031" s="2"/>
      <c r="H8031" s="5"/>
      <c r="J8031" s="5"/>
    </row>
    <row r="8032" spans="1:10" x14ac:dyDescent="0.3">
      <c r="A8032">
        <v>8031</v>
      </c>
      <c r="B8032">
        <v>1.2921441830250415E-4</v>
      </c>
      <c r="C8032">
        <v>1.2528291503820289E-4</v>
      </c>
      <c r="D8032">
        <f t="shared" si="125"/>
        <v>1.1415525114155251E-4</v>
      </c>
      <c r="E8032">
        <f t="shared" si="125"/>
        <v>1.1415525114155251E-4</v>
      </c>
      <c r="G8032" s="2"/>
      <c r="H8032" s="5"/>
      <c r="J8032" s="5"/>
    </row>
    <row r="8033" spans="1:10" x14ac:dyDescent="0.3">
      <c r="A8033">
        <v>8032</v>
      </c>
      <c r="B8033">
        <v>1.2957101704136887E-4</v>
      </c>
      <c r="C8033">
        <v>1.6840300005294793E-4</v>
      </c>
      <c r="D8033">
        <f t="shared" si="125"/>
        <v>1.1415525114155251E-4</v>
      </c>
      <c r="E8033">
        <f t="shared" si="125"/>
        <v>1.1415525114155251E-4</v>
      </c>
      <c r="G8033" s="2"/>
      <c r="H8033" s="5"/>
      <c r="J8033" s="5"/>
    </row>
    <row r="8034" spans="1:10" x14ac:dyDescent="0.3">
      <c r="A8034">
        <v>8033</v>
      </c>
      <c r="B8034">
        <v>1.3207353841614326E-4</v>
      </c>
      <c r="C8034">
        <v>7.6577615359997437E-5</v>
      </c>
      <c r="D8034">
        <f t="shared" si="125"/>
        <v>1.1415525114155251E-4</v>
      </c>
      <c r="E8034">
        <f t="shared" si="125"/>
        <v>1.1415525114155251E-4</v>
      </c>
      <c r="G8034" s="2"/>
      <c r="H8034" s="5"/>
      <c r="J8034" s="5"/>
    </row>
    <row r="8035" spans="1:10" x14ac:dyDescent="0.3">
      <c r="A8035">
        <v>8034</v>
      </c>
      <c r="B8035">
        <v>1.3395040503722601E-4</v>
      </c>
      <c r="C8035">
        <v>1.7100299230991185E-4</v>
      </c>
      <c r="D8035">
        <f t="shared" si="125"/>
        <v>1.1415525114155251E-4</v>
      </c>
      <c r="E8035">
        <f t="shared" si="125"/>
        <v>1.1415525114155251E-4</v>
      </c>
      <c r="G8035" s="2"/>
      <c r="H8035" s="5"/>
      <c r="J8035" s="5"/>
    </row>
    <row r="8036" spans="1:10" x14ac:dyDescent="0.3">
      <c r="A8036">
        <v>8035</v>
      </c>
      <c r="B8036">
        <v>1.3351426408860829E-4</v>
      </c>
      <c r="C8036">
        <v>1.6054622029221092E-4</v>
      </c>
      <c r="D8036">
        <f t="shared" si="125"/>
        <v>1.1415525114155251E-4</v>
      </c>
      <c r="E8036">
        <f t="shared" si="125"/>
        <v>1.1415525114155251E-4</v>
      </c>
      <c r="G8036" s="2"/>
      <c r="H8036" s="5"/>
      <c r="J8036" s="5"/>
    </row>
    <row r="8037" spans="1:10" x14ac:dyDescent="0.3">
      <c r="A8037">
        <v>8036</v>
      </c>
      <c r="B8037">
        <v>1.2942352206082966E-4</v>
      </c>
      <c r="C8037">
        <v>1.5501736526590961E-4</v>
      </c>
      <c r="D8037">
        <f t="shared" si="125"/>
        <v>1.1415525114155251E-4</v>
      </c>
      <c r="E8037">
        <f t="shared" si="125"/>
        <v>1.1415525114155251E-4</v>
      </c>
      <c r="G8037" s="2"/>
      <c r="H8037" s="5"/>
      <c r="J8037" s="5"/>
    </row>
    <row r="8038" spans="1:10" x14ac:dyDescent="0.3">
      <c r="A8038">
        <v>8037</v>
      </c>
      <c r="B8038">
        <v>1.2655575691250621E-4</v>
      </c>
      <c r="C8038">
        <v>8.1864639574617823E-5</v>
      </c>
      <c r="D8038">
        <f t="shared" si="125"/>
        <v>1.1415525114155251E-4</v>
      </c>
      <c r="E8038">
        <f t="shared" si="125"/>
        <v>1.1415525114155251E-4</v>
      </c>
      <c r="G8038" s="2"/>
      <c r="H8038" s="5"/>
      <c r="J8038" s="5"/>
    </row>
    <row r="8039" spans="1:10" x14ac:dyDescent="0.3">
      <c r="A8039">
        <v>8038</v>
      </c>
      <c r="B8039">
        <v>1.2279263576144638E-4</v>
      </c>
      <c r="C8039">
        <v>2.2474177221693727E-4</v>
      </c>
      <c r="D8039">
        <f t="shared" si="125"/>
        <v>1.1415525114155251E-4</v>
      </c>
      <c r="E8039">
        <f t="shared" si="125"/>
        <v>1.1415525114155251E-4</v>
      </c>
      <c r="G8039" s="2"/>
      <c r="H8039" s="5"/>
      <c r="J8039" s="5"/>
    </row>
    <row r="8040" spans="1:10" x14ac:dyDescent="0.3">
      <c r="A8040">
        <v>8039</v>
      </c>
      <c r="B8040">
        <v>1.2156277572279568E-4</v>
      </c>
      <c r="C8040">
        <v>5.6769290498928513E-5</v>
      </c>
      <c r="D8040">
        <f t="shared" si="125"/>
        <v>1.1415525114155251E-4</v>
      </c>
      <c r="E8040">
        <f t="shared" si="125"/>
        <v>1.1415525114155251E-4</v>
      </c>
      <c r="G8040" s="2"/>
      <c r="H8040" s="5"/>
      <c r="J8040" s="5"/>
    </row>
    <row r="8041" spans="1:10" x14ac:dyDescent="0.3">
      <c r="A8041">
        <v>8040</v>
      </c>
      <c r="B8041">
        <v>1.2213862512619499E-4</v>
      </c>
      <c r="C8041">
        <v>1.0448712085737656E-4</v>
      </c>
      <c r="D8041">
        <f t="shared" si="125"/>
        <v>1.1415525114155251E-4</v>
      </c>
      <c r="E8041">
        <f t="shared" si="125"/>
        <v>1.1415525114155251E-4</v>
      </c>
      <c r="G8041" s="2"/>
      <c r="H8041" s="5"/>
      <c r="J8041" s="5"/>
    </row>
    <row r="8042" spans="1:10" x14ac:dyDescent="0.3">
      <c r="A8042">
        <v>8041</v>
      </c>
      <c r="B8042">
        <v>1.2079529648550561E-4</v>
      </c>
      <c r="C8042">
        <v>2.1078726234218057E-4</v>
      </c>
      <c r="D8042">
        <f t="shared" si="125"/>
        <v>1.1415525114155251E-4</v>
      </c>
      <c r="E8042">
        <f t="shared" si="125"/>
        <v>1.1415525114155251E-4</v>
      </c>
      <c r="G8042" s="2"/>
      <c r="H8042" s="5"/>
      <c r="J8042" s="5"/>
    </row>
    <row r="8043" spans="1:10" x14ac:dyDescent="0.3">
      <c r="A8043">
        <v>8042</v>
      </c>
      <c r="B8043">
        <v>1.1314864991728467E-4</v>
      </c>
      <c r="C8043">
        <v>1.2031015358474974E-4</v>
      </c>
      <c r="D8043">
        <f t="shared" si="125"/>
        <v>1.1415525114155251E-4</v>
      </c>
      <c r="E8043">
        <f t="shared" si="125"/>
        <v>1.1415525114155251E-4</v>
      </c>
      <c r="G8043" s="2"/>
      <c r="H8043" s="5"/>
      <c r="J8043" s="5"/>
    </row>
    <row r="8044" spans="1:10" x14ac:dyDescent="0.3">
      <c r="A8044">
        <v>8043</v>
      </c>
      <c r="B8044">
        <v>1.1137732456658537E-4</v>
      </c>
      <c r="C8044">
        <v>2.1134127712806296E-4</v>
      </c>
      <c r="D8044">
        <f t="shared" si="125"/>
        <v>1.1415525114155251E-4</v>
      </c>
      <c r="E8044">
        <f t="shared" si="125"/>
        <v>1.1415525114155251E-4</v>
      </c>
      <c r="G8044" s="2"/>
      <c r="H8044" s="5"/>
      <c r="J8044" s="5"/>
    </row>
    <row r="8045" spans="1:10" x14ac:dyDescent="0.3">
      <c r="A8045">
        <v>8044</v>
      </c>
      <c r="B8045">
        <v>1.098825114366321E-4</v>
      </c>
      <c r="C8045">
        <v>4.5114773343042026E-6</v>
      </c>
      <c r="D8045">
        <f t="shared" si="125"/>
        <v>1.1415525114155251E-4</v>
      </c>
      <c r="E8045">
        <f t="shared" si="125"/>
        <v>1.1415525114155251E-4</v>
      </c>
      <c r="G8045" s="2"/>
      <c r="H8045" s="5"/>
      <c r="J8045" s="5"/>
    </row>
    <row r="8046" spans="1:10" x14ac:dyDescent="0.3">
      <c r="A8046">
        <v>8045</v>
      </c>
      <c r="B8046">
        <v>1.1078216075714582E-4</v>
      </c>
      <c r="C8046">
        <v>1.209250280287764E-4</v>
      </c>
      <c r="D8046">
        <f t="shared" si="125"/>
        <v>1.1415525114155251E-4</v>
      </c>
      <c r="E8046">
        <f t="shared" si="125"/>
        <v>1.1415525114155251E-4</v>
      </c>
      <c r="G8046" s="2"/>
      <c r="H8046" s="5"/>
      <c r="J8046" s="5"/>
    </row>
    <row r="8047" spans="1:10" x14ac:dyDescent="0.3">
      <c r="A8047">
        <v>8046</v>
      </c>
      <c r="B8047">
        <v>1.1184627800475336E-4</v>
      </c>
      <c r="C8047">
        <v>2.8127495888575432E-5</v>
      </c>
      <c r="D8047">
        <f t="shared" si="125"/>
        <v>1.1415525114155251E-4</v>
      </c>
      <c r="E8047">
        <f t="shared" si="125"/>
        <v>1.1415525114155251E-4</v>
      </c>
      <c r="G8047" s="2"/>
      <c r="H8047" s="5"/>
      <c r="J8047" s="5"/>
    </row>
    <row r="8048" spans="1:10" x14ac:dyDescent="0.3">
      <c r="A8048">
        <v>8047</v>
      </c>
      <c r="B8048">
        <v>1.1282917660713559E-4</v>
      </c>
      <c r="C8048">
        <v>2.2645522989973219E-5</v>
      </c>
      <c r="D8048">
        <f t="shared" si="125"/>
        <v>1.1415525114155251E-4</v>
      </c>
      <c r="E8048">
        <f t="shared" si="125"/>
        <v>1.1415525114155251E-4</v>
      </c>
      <c r="G8048" s="2"/>
      <c r="H8048" s="5"/>
      <c r="J8048" s="5"/>
    </row>
    <row r="8049" spans="1:10" x14ac:dyDescent="0.3">
      <c r="A8049">
        <v>8048</v>
      </c>
      <c r="B8049">
        <v>1.1278268143074411E-4</v>
      </c>
      <c r="C8049">
        <v>2.2086274442999286E-4</v>
      </c>
      <c r="D8049">
        <f t="shared" si="125"/>
        <v>1.1415525114155251E-4</v>
      </c>
      <c r="E8049">
        <f t="shared" si="125"/>
        <v>1.1415525114155251E-4</v>
      </c>
      <c r="G8049" s="2"/>
      <c r="H8049" s="5"/>
      <c r="J8049" s="5"/>
    </row>
    <row r="8050" spans="1:10" x14ac:dyDescent="0.3">
      <c r="A8050">
        <v>8049</v>
      </c>
      <c r="B8050">
        <v>1.1423223785692445E-4</v>
      </c>
      <c r="C8050">
        <v>3.6547070286311108E-5</v>
      </c>
      <c r="D8050">
        <f t="shared" si="125"/>
        <v>1.1415525114155251E-4</v>
      </c>
      <c r="E8050">
        <f t="shared" si="125"/>
        <v>1.1415525114155251E-4</v>
      </c>
      <c r="G8050" s="2"/>
      <c r="H8050" s="5"/>
      <c r="J8050" s="5"/>
    </row>
    <row r="8051" spans="1:10" x14ac:dyDescent="0.3">
      <c r="A8051">
        <v>8050</v>
      </c>
      <c r="B8051">
        <v>1.1750322044549514E-4</v>
      </c>
      <c r="C8051">
        <v>6.4051144679507795E-5</v>
      </c>
      <c r="D8051">
        <f t="shared" si="125"/>
        <v>1.1415525114155251E-4</v>
      </c>
      <c r="E8051">
        <f t="shared" si="125"/>
        <v>1.1415525114155251E-4</v>
      </c>
      <c r="G8051" s="2"/>
      <c r="H8051" s="5"/>
      <c r="J8051" s="5"/>
    </row>
    <row r="8052" spans="1:10" x14ac:dyDescent="0.3">
      <c r="A8052">
        <v>8051</v>
      </c>
      <c r="B8052">
        <v>1.1820647162480067E-4</v>
      </c>
      <c r="C8052">
        <v>2.059104669528601E-4</v>
      </c>
      <c r="D8052">
        <f t="shared" si="125"/>
        <v>1.1415525114155251E-4</v>
      </c>
      <c r="E8052">
        <f t="shared" si="125"/>
        <v>1.1415525114155251E-4</v>
      </c>
      <c r="G8052" s="2"/>
      <c r="H8052" s="5"/>
      <c r="J8052" s="5"/>
    </row>
    <row r="8053" spans="1:10" x14ac:dyDescent="0.3">
      <c r="A8053">
        <v>8052</v>
      </c>
      <c r="B8053">
        <v>1.1821264070172832E-4</v>
      </c>
      <c r="C8053">
        <v>6.9651998133902707E-5</v>
      </c>
      <c r="D8053">
        <f t="shared" si="125"/>
        <v>1.1415525114155251E-4</v>
      </c>
      <c r="E8053">
        <f t="shared" si="125"/>
        <v>1.1415525114155251E-4</v>
      </c>
      <c r="G8053" s="2"/>
      <c r="H8053" s="5"/>
      <c r="J8053" s="5"/>
    </row>
    <row r="8054" spans="1:10" x14ac:dyDescent="0.3">
      <c r="A8054">
        <v>8053</v>
      </c>
      <c r="B8054">
        <v>1.1514832936669012E-4</v>
      </c>
      <c r="C8054">
        <v>1.9599595606165283E-4</v>
      </c>
      <c r="D8054">
        <f t="shared" si="125"/>
        <v>1.1415525114155251E-4</v>
      </c>
      <c r="E8054">
        <f t="shared" si="125"/>
        <v>1.1415525114155251E-4</v>
      </c>
      <c r="G8054" s="2"/>
      <c r="H8054" s="5"/>
      <c r="J8054" s="5"/>
    </row>
    <row r="8055" spans="1:10" x14ac:dyDescent="0.3">
      <c r="A8055">
        <v>8054</v>
      </c>
      <c r="B8055">
        <v>1.1168843807843409E-4</v>
      </c>
      <c r="C8055">
        <v>1.2266763658239473E-4</v>
      </c>
      <c r="D8055">
        <f t="shared" si="125"/>
        <v>1.1415525114155251E-4</v>
      </c>
      <c r="E8055">
        <f t="shared" si="125"/>
        <v>1.1415525114155251E-4</v>
      </c>
      <c r="G8055" s="2"/>
      <c r="H8055" s="5"/>
      <c r="J8055" s="5"/>
    </row>
    <row r="8056" spans="1:10" x14ac:dyDescent="0.3">
      <c r="A8056">
        <v>8055</v>
      </c>
      <c r="B8056">
        <v>1.1384720930177793E-4</v>
      </c>
      <c r="C8056">
        <v>2.1138865466694583E-4</v>
      </c>
      <c r="D8056">
        <f t="shared" si="125"/>
        <v>1.1415525114155251E-4</v>
      </c>
      <c r="E8056">
        <f t="shared" si="125"/>
        <v>1.1415525114155251E-4</v>
      </c>
      <c r="G8056" s="2"/>
      <c r="H8056" s="5"/>
      <c r="J8056" s="5"/>
    </row>
    <row r="8057" spans="1:10" x14ac:dyDescent="0.3">
      <c r="A8057">
        <v>8056</v>
      </c>
      <c r="B8057">
        <v>1.130670254941763E-4</v>
      </c>
      <c r="C8057">
        <v>4.0662425866188061E-6</v>
      </c>
      <c r="D8057">
        <f t="shared" si="125"/>
        <v>1.1415525114155251E-4</v>
      </c>
      <c r="E8057">
        <f t="shared" si="125"/>
        <v>1.1415525114155251E-4</v>
      </c>
      <c r="G8057" s="2"/>
      <c r="H8057" s="5"/>
      <c r="J8057" s="5"/>
    </row>
    <row r="8058" spans="1:10" x14ac:dyDescent="0.3">
      <c r="A8058">
        <v>8057</v>
      </c>
      <c r="B8058">
        <v>1.1362445719451873E-4</v>
      </c>
      <c r="C8058">
        <v>8.701388083639036E-5</v>
      </c>
      <c r="D8058">
        <f t="shared" si="125"/>
        <v>1.1415525114155251E-4</v>
      </c>
      <c r="E8058">
        <f t="shared" si="125"/>
        <v>1.1415525114155251E-4</v>
      </c>
      <c r="G8058" s="2"/>
      <c r="H8058" s="5"/>
      <c r="J8058" s="5"/>
    </row>
    <row r="8059" spans="1:10" x14ac:dyDescent="0.3">
      <c r="A8059">
        <v>8058</v>
      </c>
      <c r="B8059">
        <v>1.1399072849880406E-4</v>
      </c>
      <c r="C8059">
        <v>1.9802027959980474E-4</v>
      </c>
      <c r="D8059">
        <f t="shared" si="125"/>
        <v>1.1415525114155251E-4</v>
      </c>
      <c r="E8059">
        <f t="shared" si="125"/>
        <v>1.1415525114155251E-4</v>
      </c>
      <c r="G8059" s="2"/>
      <c r="H8059" s="5"/>
      <c r="J8059" s="5"/>
    </row>
    <row r="8060" spans="1:10" x14ac:dyDescent="0.3">
      <c r="A8060">
        <v>8059</v>
      </c>
      <c r="B8060">
        <v>1.1582403622402948E-4</v>
      </c>
      <c r="C8060">
        <v>1.1399826227794439E-4</v>
      </c>
      <c r="D8060">
        <f t="shared" si="125"/>
        <v>1.1415525114155251E-4</v>
      </c>
      <c r="E8060">
        <f t="shared" si="125"/>
        <v>1.1415525114155251E-4</v>
      </c>
      <c r="G8060" s="2"/>
      <c r="H8060" s="5"/>
      <c r="J8060" s="5"/>
    </row>
    <row r="8061" spans="1:10" x14ac:dyDescent="0.3">
      <c r="A8061">
        <v>8060</v>
      </c>
      <c r="B8061">
        <v>1.1487274626354473E-4</v>
      </c>
      <c r="C8061">
        <v>3.6840072269765455E-5</v>
      </c>
      <c r="D8061">
        <f t="shared" si="125"/>
        <v>1.1415525114155251E-4</v>
      </c>
      <c r="E8061">
        <f t="shared" si="125"/>
        <v>1.1415525114155251E-4</v>
      </c>
      <c r="G8061" s="2"/>
      <c r="H8061" s="5"/>
      <c r="J8061" s="5"/>
    </row>
    <row r="8062" spans="1:10" x14ac:dyDescent="0.3">
      <c r="A8062">
        <v>8061</v>
      </c>
      <c r="B8062">
        <v>1.1381936642966628E-4</v>
      </c>
      <c r="C8062">
        <v>4.179963359131041E-5</v>
      </c>
      <c r="D8062">
        <f t="shared" si="125"/>
        <v>1.1415525114155251E-4</v>
      </c>
      <c r="E8062">
        <f t="shared" si="125"/>
        <v>1.1415525114155251E-4</v>
      </c>
      <c r="G8062" s="2"/>
      <c r="H8062" s="5"/>
      <c r="J8062" s="5"/>
    </row>
    <row r="8063" spans="1:10" x14ac:dyDescent="0.3">
      <c r="A8063">
        <v>8062</v>
      </c>
      <c r="B8063">
        <v>1.1230707733333728E-4</v>
      </c>
      <c r="C8063">
        <v>1.882896694408817E-4</v>
      </c>
      <c r="D8063">
        <f t="shared" si="125"/>
        <v>1.1415525114155251E-4</v>
      </c>
      <c r="E8063">
        <f t="shared" si="125"/>
        <v>1.1415525114155251E-4</v>
      </c>
      <c r="G8063" s="2"/>
      <c r="H8063" s="5"/>
      <c r="J8063" s="5"/>
    </row>
    <row r="8064" spans="1:10" x14ac:dyDescent="0.3">
      <c r="A8064">
        <v>8063</v>
      </c>
      <c r="B8064">
        <v>1.13020414855303E-4</v>
      </c>
      <c r="C8064">
        <v>1.4823902125957869E-4</v>
      </c>
      <c r="D8064">
        <f t="shared" si="125"/>
        <v>1.1415525114155251E-4</v>
      </c>
      <c r="E8064">
        <f t="shared" si="125"/>
        <v>1.1415525114155251E-4</v>
      </c>
      <c r="G8064" s="2"/>
      <c r="H8064" s="5"/>
      <c r="J8064" s="5"/>
    </row>
    <row r="8065" spans="1:10" x14ac:dyDescent="0.3">
      <c r="A8065">
        <v>8064</v>
      </c>
      <c r="B8065">
        <v>1.1405579678393244E-4</v>
      </c>
      <c r="C8065">
        <v>6.6367357868751082E-5</v>
      </c>
      <c r="D8065">
        <f t="shared" si="125"/>
        <v>1.1415525114155251E-4</v>
      </c>
      <c r="E8065">
        <f t="shared" si="125"/>
        <v>1.1415525114155251E-4</v>
      </c>
      <c r="G8065" s="2"/>
      <c r="H8065" s="5"/>
      <c r="J8065" s="5"/>
    </row>
    <row r="8066" spans="1:10" x14ac:dyDescent="0.3">
      <c r="A8066">
        <v>8065</v>
      </c>
      <c r="B8066">
        <v>1.1371155804596939E-4</v>
      </c>
      <c r="C8066">
        <v>1.9754622102474348E-4</v>
      </c>
      <c r="D8066">
        <f t="shared" si="125"/>
        <v>1.1415525114155251E-4</v>
      </c>
      <c r="E8066">
        <f t="shared" si="125"/>
        <v>1.1415525114155251E-4</v>
      </c>
      <c r="G8066" s="2"/>
      <c r="H8066" s="5"/>
      <c r="J8066" s="5"/>
    </row>
    <row r="8067" spans="1:10" x14ac:dyDescent="0.3">
      <c r="A8067">
        <v>8066</v>
      </c>
      <c r="B8067">
        <v>1.0909526967241356E-4</v>
      </c>
      <c r="C8067">
        <v>6.9094780075873146E-5</v>
      </c>
      <c r="D8067">
        <f t="shared" ref="D8067:E8130" si="126">1/8760</f>
        <v>1.1415525114155251E-4</v>
      </c>
      <c r="E8067">
        <f t="shared" si="126"/>
        <v>1.1415525114155251E-4</v>
      </c>
      <c r="G8067" s="2"/>
      <c r="H8067" s="5"/>
      <c r="J8067" s="5"/>
    </row>
    <row r="8068" spans="1:10" x14ac:dyDescent="0.3">
      <c r="A8068">
        <v>8067</v>
      </c>
      <c r="B8068">
        <v>1.0476307738989382E-4</v>
      </c>
      <c r="C8068">
        <v>1.6883515828388295E-5</v>
      </c>
      <c r="D8068">
        <f t="shared" si="126"/>
        <v>1.1415525114155251E-4</v>
      </c>
      <c r="E8068">
        <f t="shared" si="126"/>
        <v>1.1415525114155251E-4</v>
      </c>
      <c r="G8068" s="2"/>
      <c r="H8068" s="5"/>
      <c r="J8068" s="5"/>
    </row>
    <row r="8069" spans="1:10" x14ac:dyDescent="0.3">
      <c r="A8069">
        <v>8068</v>
      </c>
      <c r="B8069">
        <v>1.0455378365067933E-4</v>
      </c>
      <c r="C8069">
        <v>1.8762684638142421E-4</v>
      </c>
      <c r="D8069">
        <f t="shared" si="126"/>
        <v>1.1415525114155251E-4</v>
      </c>
      <c r="E8069">
        <f t="shared" si="126"/>
        <v>1.1415525114155251E-4</v>
      </c>
      <c r="G8069" s="2"/>
      <c r="H8069" s="5"/>
      <c r="J8069" s="5"/>
    </row>
    <row r="8070" spans="1:10" x14ac:dyDescent="0.3">
      <c r="A8070">
        <v>8069</v>
      </c>
      <c r="B8070">
        <v>1.0569503360809482E-4</v>
      </c>
      <c r="C8070">
        <v>9.6909477223600633E-5</v>
      </c>
      <c r="D8070">
        <f t="shared" si="126"/>
        <v>1.1415525114155251E-4</v>
      </c>
      <c r="E8070">
        <f t="shared" si="126"/>
        <v>1.1415525114155251E-4</v>
      </c>
      <c r="G8070" s="2"/>
      <c r="H8070" s="5"/>
      <c r="J8070" s="5"/>
    </row>
    <row r="8071" spans="1:10" x14ac:dyDescent="0.3">
      <c r="A8071">
        <v>8070</v>
      </c>
      <c r="B8071">
        <v>1.0676789552639049E-4</v>
      </c>
      <c r="C8071">
        <v>1.0375828781295196E-4</v>
      </c>
      <c r="D8071">
        <f t="shared" si="126"/>
        <v>1.1415525114155251E-4</v>
      </c>
      <c r="E8071">
        <f t="shared" si="126"/>
        <v>1.1415525114155251E-4</v>
      </c>
      <c r="G8071" s="2"/>
      <c r="H8071" s="5"/>
      <c r="J8071" s="5"/>
    </row>
    <row r="8072" spans="1:10" x14ac:dyDescent="0.3">
      <c r="A8072">
        <v>8071</v>
      </c>
      <c r="B8072">
        <v>1.051125076126146E-4</v>
      </c>
      <c r="C8072">
        <v>8.1119616783542812E-5</v>
      </c>
      <c r="D8072">
        <f t="shared" si="126"/>
        <v>1.1415525114155251E-4</v>
      </c>
      <c r="E8072">
        <f t="shared" si="126"/>
        <v>1.1415525114155251E-4</v>
      </c>
      <c r="G8072" s="2"/>
      <c r="H8072" s="5"/>
      <c r="J8072" s="5"/>
    </row>
    <row r="8073" spans="1:10" x14ac:dyDescent="0.3">
      <c r="A8073">
        <v>8072</v>
      </c>
      <c r="B8073">
        <v>1.0576082661004221E-4</v>
      </c>
      <c r="C8073">
        <v>1.1323510610818536E-4</v>
      </c>
      <c r="D8073">
        <f t="shared" si="126"/>
        <v>1.1415525114155251E-4</v>
      </c>
      <c r="E8073">
        <f t="shared" si="126"/>
        <v>1.1415525114155251E-4</v>
      </c>
      <c r="G8073" s="2"/>
      <c r="H8073" s="5"/>
      <c r="J8073" s="5"/>
    </row>
    <row r="8074" spans="1:10" x14ac:dyDescent="0.3">
      <c r="A8074">
        <v>8073</v>
      </c>
      <c r="B8074">
        <v>1.0557799692563014E-4</v>
      </c>
      <c r="C8074">
        <v>1.1514087452757534E-4</v>
      </c>
      <c r="D8074">
        <f t="shared" si="126"/>
        <v>1.1415525114155251E-4</v>
      </c>
      <c r="E8074">
        <f t="shared" si="126"/>
        <v>1.1415525114155251E-4</v>
      </c>
      <c r="G8074" s="2"/>
      <c r="H8074" s="5"/>
      <c r="J8074" s="5"/>
    </row>
    <row r="8075" spans="1:10" x14ac:dyDescent="0.3">
      <c r="A8075">
        <v>8074</v>
      </c>
      <c r="B8075">
        <v>1.051979886173421E-4</v>
      </c>
      <c r="C8075">
        <v>1.2530477125014897E-4</v>
      </c>
      <c r="D8075">
        <f t="shared" si="126"/>
        <v>1.1415525114155251E-4</v>
      </c>
      <c r="E8075">
        <f t="shared" si="126"/>
        <v>1.1415525114155251E-4</v>
      </c>
      <c r="G8075" s="2"/>
      <c r="H8075" s="5"/>
      <c r="J8075" s="5"/>
    </row>
    <row r="8076" spans="1:10" x14ac:dyDescent="0.3">
      <c r="A8076">
        <v>8075</v>
      </c>
      <c r="B8076">
        <v>1.0705986504337045E-4</v>
      </c>
      <c r="C8076">
        <v>1.4591036925555185E-4</v>
      </c>
      <c r="D8076">
        <f t="shared" si="126"/>
        <v>1.1415525114155251E-4</v>
      </c>
      <c r="E8076">
        <f t="shared" si="126"/>
        <v>1.1415525114155251E-4</v>
      </c>
      <c r="G8076" s="2"/>
      <c r="H8076" s="5"/>
      <c r="J8076" s="5"/>
    </row>
    <row r="8077" spans="1:10" x14ac:dyDescent="0.3">
      <c r="A8077">
        <v>8076</v>
      </c>
      <c r="B8077">
        <v>1.0758238002726718E-4</v>
      </c>
      <c r="C8077">
        <v>1.2295225426620009E-4</v>
      </c>
      <c r="D8077">
        <f t="shared" si="126"/>
        <v>1.1415525114155251E-4</v>
      </c>
      <c r="E8077">
        <f t="shared" si="126"/>
        <v>1.1415525114155251E-4</v>
      </c>
      <c r="G8077" s="2"/>
      <c r="H8077" s="5"/>
      <c r="J8077" s="5"/>
    </row>
    <row r="8078" spans="1:10" x14ac:dyDescent="0.3">
      <c r="A8078">
        <v>8077</v>
      </c>
      <c r="B8078">
        <v>1.0616315247799383E-4</v>
      </c>
      <c r="C8078">
        <v>1.7845223055926719E-4</v>
      </c>
      <c r="D8078">
        <f t="shared" si="126"/>
        <v>1.1415525114155251E-4</v>
      </c>
      <c r="E8078">
        <f t="shared" si="126"/>
        <v>1.1415525114155251E-4</v>
      </c>
      <c r="G8078" s="2"/>
      <c r="H8078" s="5"/>
      <c r="J8078" s="5"/>
    </row>
    <row r="8079" spans="1:10" x14ac:dyDescent="0.3">
      <c r="A8079">
        <v>8078</v>
      </c>
      <c r="B8079">
        <v>1.0703393028187359E-4</v>
      </c>
      <c r="C8079">
        <v>8.9872233394052538E-6</v>
      </c>
      <c r="D8079">
        <f t="shared" si="126"/>
        <v>1.1415525114155251E-4</v>
      </c>
      <c r="E8079">
        <f t="shared" si="126"/>
        <v>1.1415525114155251E-4</v>
      </c>
      <c r="G8079" s="2"/>
      <c r="H8079" s="5"/>
      <c r="J8079" s="5"/>
    </row>
    <row r="8080" spans="1:10" x14ac:dyDescent="0.3">
      <c r="A8080">
        <v>8079</v>
      </c>
      <c r="B8080">
        <v>1.0680342056136346E-4</v>
      </c>
      <c r="C8080">
        <v>8.5434317101736452E-5</v>
      </c>
      <c r="D8080">
        <f t="shared" si="126"/>
        <v>1.1415525114155251E-4</v>
      </c>
      <c r="E8080">
        <f t="shared" si="126"/>
        <v>1.1415525114155251E-4</v>
      </c>
      <c r="G8080" s="2"/>
      <c r="H8080" s="5"/>
      <c r="J8080" s="5"/>
    </row>
    <row r="8081" spans="1:10" x14ac:dyDescent="0.3">
      <c r="A8081">
        <v>8080</v>
      </c>
      <c r="B8081">
        <v>1.0602674181916148E-4</v>
      </c>
      <c r="C8081">
        <v>8.918929118953886E-5</v>
      </c>
      <c r="D8081">
        <f t="shared" si="126"/>
        <v>1.1415525114155251E-4</v>
      </c>
      <c r="E8081">
        <f t="shared" si="126"/>
        <v>1.1415525114155251E-4</v>
      </c>
      <c r="G8081" s="2"/>
      <c r="H8081" s="5"/>
      <c r="J8081" s="5"/>
    </row>
    <row r="8082" spans="1:10" x14ac:dyDescent="0.3">
      <c r="A8082">
        <v>8081</v>
      </c>
      <c r="B8082">
        <v>1.0781307096956239E-4</v>
      </c>
      <c r="C8082">
        <v>1.3982815831152333E-4</v>
      </c>
      <c r="D8082">
        <f t="shared" si="126"/>
        <v>1.1415525114155251E-4</v>
      </c>
      <c r="E8082">
        <f t="shared" si="126"/>
        <v>1.1415525114155251E-4</v>
      </c>
      <c r="G8082" s="2"/>
      <c r="H8082" s="5"/>
      <c r="J8082" s="5"/>
    </row>
    <row r="8083" spans="1:10" x14ac:dyDescent="0.3">
      <c r="A8083">
        <v>8082</v>
      </c>
      <c r="B8083">
        <v>1.0868847825556388E-4</v>
      </c>
      <c r="C8083">
        <v>2.0145529164267402E-5</v>
      </c>
      <c r="D8083">
        <f t="shared" si="126"/>
        <v>1.1415525114155251E-4</v>
      </c>
      <c r="E8083">
        <f t="shared" si="126"/>
        <v>1.1415525114155251E-4</v>
      </c>
      <c r="G8083" s="2"/>
      <c r="H8083" s="5"/>
      <c r="J8083" s="5"/>
    </row>
    <row r="8084" spans="1:10" x14ac:dyDescent="0.3">
      <c r="A8084">
        <v>8083</v>
      </c>
      <c r="B8084">
        <v>1.1272231545058728E-4</v>
      </c>
      <c r="C8084">
        <v>1.4595289147940736E-4</v>
      </c>
      <c r="D8084">
        <f t="shared" si="126"/>
        <v>1.1415525114155251E-4</v>
      </c>
      <c r="E8084">
        <f t="shared" si="126"/>
        <v>1.1415525114155251E-4</v>
      </c>
      <c r="G8084" s="2"/>
      <c r="H8084" s="5"/>
      <c r="J8084" s="5"/>
    </row>
    <row r="8085" spans="1:10" x14ac:dyDescent="0.3">
      <c r="A8085">
        <v>8084</v>
      </c>
      <c r="B8085">
        <v>1.1198092690674756E-4</v>
      </c>
      <c r="C8085">
        <v>9.7990290788288063E-5</v>
      </c>
      <c r="D8085">
        <f t="shared" si="126"/>
        <v>1.1415525114155251E-4</v>
      </c>
      <c r="E8085">
        <f t="shared" si="126"/>
        <v>1.1415525114155251E-4</v>
      </c>
      <c r="G8085" s="2"/>
      <c r="H8085" s="5"/>
      <c r="J8085" s="5"/>
    </row>
    <row r="8086" spans="1:10" x14ac:dyDescent="0.3">
      <c r="A8086">
        <v>8085</v>
      </c>
      <c r="B8086">
        <v>1.1200502701966245E-4</v>
      </c>
      <c r="C8086">
        <v>5.5347403874283779E-5</v>
      </c>
      <c r="D8086">
        <f t="shared" si="126"/>
        <v>1.1415525114155251E-4</v>
      </c>
      <c r="E8086">
        <f t="shared" si="126"/>
        <v>1.1415525114155251E-4</v>
      </c>
      <c r="G8086" s="2"/>
      <c r="H8086" s="5"/>
      <c r="J8086" s="5"/>
    </row>
    <row r="8087" spans="1:10" x14ac:dyDescent="0.3">
      <c r="A8087">
        <v>8086</v>
      </c>
      <c r="B8087">
        <v>1.107340753431325E-4</v>
      </c>
      <c r="C8087">
        <v>3.4927519144344707E-5</v>
      </c>
      <c r="D8087">
        <f t="shared" si="126"/>
        <v>1.1415525114155251E-4</v>
      </c>
      <c r="E8087">
        <f t="shared" si="126"/>
        <v>1.1415525114155251E-4</v>
      </c>
      <c r="G8087" s="2"/>
      <c r="H8087" s="5"/>
      <c r="J8087" s="5"/>
    </row>
    <row r="8088" spans="1:10" x14ac:dyDescent="0.3">
      <c r="A8088">
        <v>8087</v>
      </c>
      <c r="B8088">
        <v>1.1129764686533976E-4</v>
      </c>
      <c r="C8088">
        <v>1.2137076941536071E-4</v>
      </c>
      <c r="D8088">
        <f t="shared" si="126"/>
        <v>1.1415525114155251E-4</v>
      </c>
      <c r="E8088">
        <f t="shared" si="126"/>
        <v>1.1415525114155251E-4</v>
      </c>
      <c r="G8088" s="2"/>
      <c r="H8088" s="5"/>
      <c r="J8088" s="5"/>
    </row>
    <row r="8089" spans="1:10" x14ac:dyDescent="0.3">
      <c r="A8089">
        <v>8088</v>
      </c>
      <c r="B8089">
        <v>1.1413598830987158E-4</v>
      </c>
      <c r="C8089">
        <v>1.7295547967277879E-4</v>
      </c>
      <c r="D8089">
        <f t="shared" si="126"/>
        <v>1.1415525114155251E-4</v>
      </c>
      <c r="E8089">
        <f t="shared" si="126"/>
        <v>1.1415525114155251E-4</v>
      </c>
      <c r="G8089" s="2"/>
      <c r="H8089" s="5"/>
      <c r="J8089" s="5"/>
    </row>
    <row r="8090" spans="1:10" x14ac:dyDescent="0.3">
      <c r="A8090">
        <v>8089</v>
      </c>
      <c r="B8090">
        <v>1.1237859525846906E-4</v>
      </c>
      <c r="C8090">
        <v>5.7409987274532843E-5</v>
      </c>
      <c r="D8090">
        <f t="shared" si="126"/>
        <v>1.1415525114155251E-4</v>
      </c>
      <c r="E8090">
        <f t="shared" si="126"/>
        <v>1.1415525114155251E-4</v>
      </c>
      <c r="G8090" s="2"/>
      <c r="H8090" s="5"/>
      <c r="J8090" s="5"/>
    </row>
    <row r="8091" spans="1:10" x14ac:dyDescent="0.3">
      <c r="A8091">
        <v>8090</v>
      </c>
      <c r="B8091">
        <v>1.0654323927374776E-4</v>
      </c>
      <c r="C8091">
        <v>1.5615251462786919E-4</v>
      </c>
      <c r="D8091">
        <f t="shared" si="126"/>
        <v>1.1415525114155251E-4</v>
      </c>
      <c r="E8091">
        <f t="shared" si="126"/>
        <v>1.1415525114155251E-4</v>
      </c>
      <c r="G8091" s="2"/>
      <c r="H8091" s="5"/>
      <c r="J8091" s="5"/>
    </row>
    <row r="8092" spans="1:10" x14ac:dyDescent="0.3">
      <c r="A8092">
        <v>8091</v>
      </c>
      <c r="B8092">
        <v>1.0435454062636912E-4</v>
      </c>
      <c r="C8092">
        <v>5.9359193841731808E-5</v>
      </c>
      <c r="D8092">
        <f t="shared" si="126"/>
        <v>1.1415525114155251E-4</v>
      </c>
      <c r="E8092">
        <f t="shared" si="126"/>
        <v>1.1415525114155251E-4</v>
      </c>
      <c r="G8092" s="2"/>
      <c r="H8092" s="5"/>
      <c r="J8092" s="5"/>
    </row>
    <row r="8093" spans="1:10" x14ac:dyDescent="0.3">
      <c r="A8093">
        <v>8092</v>
      </c>
      <c r="B8093">
        <v>1.0466891204072565E-4</v>
      </c>
      <c r="C8093">
        <v>2.0221925268280676E-4</v>
      </c>
      <c r="D8093">
        <f t="shared" si="126"/>
        <v>1.1415525114155251E-4</v>
      </c>
      <c r="E8093">
        <f t="shared" si="126"/>
        <v>1.1415525114155251E-4</v>
      </c>
      <c r="G8093" s="2"/>
      <c r="H8093" s="5"/>
      <c r="J8093" s="5"/>
    </row>
    <row r="8094" spans="1:10" x14ac:dyDescent="0.3">
      <c r="A8094">
        <v>8093</v>
      </c>
      <c r="B8094">
        <v>1.0536032493026998E-4</v>
      </c>
      <c r="C8094">
        <v>2.1714169979295781E-4</v>
      </c>
      <c r="D8094">
        <f t="shared" si="126"/>
        <v>1.1415525114155251E-4</v>
      </c>
      <c r="E8094">
        <f t="shared" si="126"/>
        <v>1.1415525114155251E-4</v>
      </c>
      <c r="G8094" s="2"/>
      <c r="H8094" s="5"/>
      <c r="J8094" s="5"/>
    </row>
    <row r="8095" spans="1:10" x14ac:dyDescent="0.3">
      <c r="A8095">
        <v>8094</v>
      </c>
      <c r="B8095">
        <v>1.0693058137100854E-4</v>
      </c>
      <c r="C8095">
        <v>1.3830918694272601E-4</v>
      </c>
      <c r="D8095">
        <f t="shared" si="126"/>
        <v>1.1415525114155251E-4</v>
      </c>
      <c r="E8095">
        <f t="shared" si="126"/>
        <v>1.1415525114155251E-4</v>
      </c>
      <c r="G8095" s="2"/>
      <c r="H8095" s="5"/>
      <c r="J8095" s="5"/>
    </row>
    <row r="8096" spans="1:10" x14ac:dyDescent="0.3">
      <c r="A8096">
        <v>8095</v>
      </c>
      <c r="B8096">
        <v>1.1191200693721372E-4</v>
      </c>
      <c r="C8096">
        <v>9.6208504194012303E-5</v>
      </c>
      <c r="D8096">
        <f t="shared" si="126"/>
        <v>1.1415525114155251E-4</v>
      </c>
      <c r="E8096">
        <f t="shared" si="126"/>
        <v>1.1415525114155251E-4</v>
      </c>
      <c r="G8096" s="2"/>
      <c r="H8096" s="5"/>
      <c r="J8096" s="5"/>
    </row>
    <row r="8097" spans="1:10" x14ac:dyDescent="0.3">
      <c r="A8097">
        <v>8096</v>
      </c>
      <c r="B8097">
        <v>1.170943917858351E-4</v>
      </c>
      <c r="C8097">
        <v>9.5071949492000132E-5</v>
      </c>
      <c r="D8097">
        <f t="shared" si="126"/>
        <v>1.1415525114155251E-4</v>
      </c>
      <c r="E8097">
        <f t="shared" si="126"/>
        <v>1.1415525114155251E-4</v>
      </c>
      <c r="G8097" s="2"/>
      <c r="H8097" s="5"/>
      <c r="J8097" s="5"/>
    </row>
    <row r="8098" spans="1:10" x14ac:dyDescent="0.3">
      <c r="A8098">
        <v>8097</v>
      </c>
      <c r="B8098">
        <v>1.2577383873533694E-4</v>
      </c>
      <c r="C8098">
        <v>3.1100862936147889E-5</v>
      </c>
      <c r="D8098">
        <f t="shared" si="126"/>
        <v>1.1415525114155251E-4</v>
      </c>
      <c r="E8098">
        <f t="shared" si="126"/>
        <v>1.1415525114155251E-4</v>
      </c>
      <c r="G8098" s="2"/>
      <c r="H8098" s="5"/>
      <c r="J8098" s="5"/>
    </row>
    <row r="8099" spans="1:10" x14ac:dyDescent="0.3">
      <c r="A8099">
        <v>8098</v>
      </c>
      <c r="B8099">
        <v>1.3724014727263742E-4</v>
      </c>
      <c r="C8099">
        <v>1.6634666802363719E-4</v>
      </c>
      <c r="D8099">
        <f t="shared" si="126"/>
        <v>1.1415525114155251E-4</v>
      </c>
      <c r="E8099">
        <f t="shared" si="126"/>
        <v>1.1415525114155251E-4</v>
      </c>
      <c r="G8099" s="2"/>
      <c r="H8099" s="5"/>
      <c r="J8099" s="5"/>
    </row>
    <row r="8100" spans="1:10" x14ac:dyDescent="0.3">
      <c r="A8100">
        <v>8099</v>
      </c>
      <c r="B8100">
        <v>1.3855989212825331E-4</v>
      </c>
      <c r="C8100">
        <v>1.7805867953114894E-4</v>
      </c>
      <c r="D8100">
        <f t="shared" si="126"/>
        <v>1.1415525114155251E-4</v>
      </c>
      <c r="E8100">
        <f t="shared" si="126"/>
        <v>1.1415525114155251E-4</v>
      </c>
      <c r="G8100" s="2"/>
      <c r="H8100" s="5"/>
      <c r="J8100" s="5"/>
    </row>
    <row r="8101" spans="1:10" x14ac:dyDescent="0.3">
      <c r="A8101">
        <v>8100</v>
      </c>
      <c r="B8101">
        <v>1.3734673498898197E-4</v>
      </c>
      <c r="C8101">
        <v>1.932934274890578E-4</v>
      </c>
      <c r="D8101">
        <f t="shared" si="126"/>
        <v>1.1415525114155251E-4</v>
      </c>
      <c r="E8101">
        <f t="shared" si="126"/>
        <v>1.1415525114155251E-4</v>
      </c>
      <c r="G8101" s="2"/>
      <c r="H8101" s="5"/>
      <c r="J8101" s="5"/>
    </row>
    <row r="8102" spans="1:10" x14ac:dyDescent="0.3">
      <c r="A8102">
        <v>8101</v>
      </c>
      <c r="B8102">
        <v>1.3043484586742454E-4</v>
      </c>
      <c r="C8102">
        <v>6.4976742693964132E-5</v>
      </c>
      <c r="D8102">
        <f t="shared" si="126"/>
        <v>1.1415525114155251E-4</v>
      </c>
      <c r="E8102">
        <f t="shared" si="126"/>
        <v>1.1415525114155251E-4</v>
      </c>
      <c r="G8102" s="2"/>
      <c r="H8102" s="5"/>
      <c r="J8102" s="5"/>
    </row>
    <row r="8103" spans="1:10" x14ac:dyDescent="0.3">
      <c r="A8103">
        <v>8102</v>
      </c>
      <c r="B8103">
        <v>1.2663905876048092E-4</v>
      </c>
      <c r="C8103">
        <v>2.3626844652330077E-5</v>
      </c>
      <c r="D8103">
        <f t="shared" si="126"/>
        <v>1.1415525114155251E-4</v>
      </c>
      <c r="E8103">
        <f t="shared" si="126"/>
        <v>1.1415525114155251E-4</v>
      </c>
      <c r="G8103" s="2"/>
      <c r="H8103" s="5"/>
      <c r="J8103" s="5"/>
    </row>
    <row r="8104" spans="1:10" x14ac:dyDescent="0.3">
      <c r="A8104">
        <v>8103</v>
      </c>
      <c r="B8104">
        <v>1.3207348918374014E-4</v>
      </c>
      <c r="C8104">
        <v>1.5806712664710441E-4</v>
      </c>
      <c r="D8104">
        <f t="shared" si="126"/>
        <v>1.1415525114155251E-4</v>
      </c>
      <c r="E8104">
        <f t="shared" si="126"/>
        <v>1.1415525114155251E-4</v>
      </c>
      <c r="G8104" s="2"/>
      <c r="H8104" s="5"/>
      <c r="J8104" s="5"/>
    </row>
    <row r="8105" spans="1:10" x14ac:dyDescent="0.3">
      <c r="A8105">
        <v>8104</v>
      </c>
      <c r="B8105">
        <v>1.3293242011481714E-4</v>
      </c>
      <c r="C8105">
        <v>2.013569886370166E-4</v>
      </c>
      <c r="D8105">
        <f t="shared" si="126"/>
        <v>1.1415525114155251E-4</v>
      </c>
      <c r="E8105">
        <f t="shared" si="126"/>
        <v>1.1415525114155251E-4</v>
      </c>
      <c r="G8105" s="2"/>
      <c r="H8105" s="5"/>
      <c r="J8105" s="5"/>
    </row>
    <row r="8106" spans="1:10" x14ac:dyDescent="0.3">
      <c r="A8106">
        <v>8105</v>
      </c>
      <c r="B8106">
        <v>1.3617674924755406E-4</v>
      </c>
      <c r="C8106">
        <v>5.2398181021101126E-5</v>
      </c>
      <c r="D8106">
        <f t="shared" si="126"/>
        <v>1.1415525114155251E-4</v>
      </c>
      <c r="E8106">
        <f t="shared" si="126"/>
        <v>1.1415525114155251E-4</v>
      </c>
      <c r="G8106" s="2"/>
      <c r="H8106" s="5"/>
      <c r="J8106" s="5"/>
    </row>
    <row r="8107" spans="1:10" x14ac:dyDescent="0.3">
      <c r="A8107">
        <v>8106</v>
      </c>
      <c r="B8107">
        <v>1.3980356229038342E-4</v>
      </c>
      <c r="C8107">
        <v>2.1879925508240132E-4</v>
      </c>
      <c r="D8107">
        <f t="shared" si="126"/>
        <v>1.1415525114155251E-4</v>
      </c>
      <c r="E8107">
        <f t="shared" si="126"/>
        <v>1.1415525114155251E-4</v>
      </c>
      <c r="G8107" s="2"/>
      <c r="H8107" s="5"/>
      <c r="J8107" s="5"/>
    </row>
    <row r="8108" spans="1:10" x14ac:dyDescent="0.3">
      <c r="A8108">
        <v>8107</v>
      </c>
      <c r="B8108">
        <v>1.4040147076897725E-4</v>
      </c>
      <c r="C8108">
        <v>1.4220514037861098E-4</v>
      </c>
      <c r="D8108">
        <f t="shared" si="126"/>
        <v>1.1415525114155251E-4</v>
      </c>
      <c r="E8108">
        <f t="shared" si="126"/>
        <v>1.1415525114155251E-4</v>
      </c>
      <c r="G8108" s="2"/>
      <c r="H8108" s="5"/>
      <c r="J8108" s="5"/>
    </row>
    <row r="8109" spans="1:10" x14ac:dyDescent="0.3">
      <c r="A8109">
        <v>8108</v>
      </c>
      <c r="B8109">
        <v>1.3599266829729425E-4</v>
      </c>
      <c r="C8109">
        <v>3.6880464558485822E-5</v>
      </c>
      <c r="D8109">
        <f t="shared" si="126"/>
        <v>1.1415525114155251E-4</v>
      </c>
      <c r="E8109">
        <f t="shared" si="126"/>
        <v>1.1415525114155251E-4</v>
      </c>
      <c r="G8109" s="2"/>
      <c r="H8109" s="5"/>
      <c r="J8109" s="5"/>
    </row>
    <row r="8110" spans="1:10" x14ac:dyDescent="0.3">
      <c r="A8110">
        <v>8109</v>
      </c>
      <c r="B8110">
        <v>1.3275208157928419E-4</v>
      </c>
      <c r="C8110">
        <v>2.2975019890197283E-5</v>
      </c>
      <c r="D8110">
        <f t="shared" si="126"/>
        <v>1.1415525114155251E-4</v>
      </c>
      <c r="E8110">
        <f t="shared" si="126"/>
        <v>1.1415525114155251E-4</v>
      </c>
      <c r="G8110" s="2"/>
      <c r="H8110" s="5"/>
      <c r="J8110" s="5"/>
    </row>
    <row r="8111" spans="1:10" x14ac:dyDescent="0.3">
      <c r="A8111">
        <v>8110</v>
      </c>
      <c r="B8111">
        <v>1.2795041923030078E-4</v>
      </c>
      <c r="C8111">
        <v>1.3213987669762935E-4</v>
      </c>
      <c r="D8111">
        <f t="shared" si="126"/>
        <v>1.1415525114155251E-4</v>
      </c>
      <c r="E8111">
        <f t="shared" si="126"/>
        <v>1.1415525114155251E-4</v>
      </c>
      <c r="G8111" s="2"/>
      <c r="H8111" s="5"/>
      <c r="J8111" s="5"/>
    </row>
    <row r="8112" spans="1:10" x14ac:dyDescent="0.3">
      <c r="A8112">
        <v>8111</v>
      </c>
      <c r="B8112">
        <v>1.2506148382714674E-4</v>
      </c>
      <c r="C8112">
        <v>1.6502973671165183E-4</v>
      </c>
      <c r="D8112">
        <f t="shared" si="126"/>
        <v>1.1415525114155251E-4</v>
      </c>
      <c r="E8112">
        <f t="shared" si="126"/>
        <v>1.1415525114155251E-4</v>
      </c>
      <c r="G8112" s="2"/>
      <c r="H8112" s="5"/>
      <c r="J8112" s="5"/>
    </row>
    <row r="8113" spans="1:10" x14ac:dyDescent="0.3">
      <c r="A8113">
        <v>8112</v>
      </c>
      <c r="B8113">
        <v>1.2718556213422286E-4</v>
      </c>
      <c r="C8113">
        <v>1.8875647174544411E-4</v>
      </c>
      <c r="D8113">
        <f t="shared" si="126"/>
        <v>1.1415525114155251E-4</v>
      </c>
      <c r="E8113">
        <f t="shared" si="126"/>
        <v>1.1415525114155251E-4</v>
      </c>
      <c r="G8113" s="2"/>
      <c r="H8113" s="5"/>
      <c r="J8113" s="5"/>
    </row>
    <row r="8114" spans="1:10" x14ac:dyDescent="0.3">
      <c r="A8114">
        <v>8113</v>
      </c>
      <c r="B8114">
        <v>1.239913523858456E-4</v>
      </c>
      <c r="C8114">
        <v>1.3201652387267971E-4</v>
      </c>
      <c r="D8114">
        <f t="shared" si="126"/>
        <v>1.1415525114155251E-4</v>
      </c>
      <c r="E8114">
        <f t="shared" si="126"/>
        <v>1.1415525114155251E-4</v>
      </c>
      <c r="G8114" s="2"/>
      <c r="H8114" s="5"/>
      <c r="J8114" s="5"/>
    </row>
    <row r="8115" spans="1:10" x14ac:dyDescent="0.3">
      <c r="A8115">
        <v>8114</v>
      </c>
      <c r="B8115">
        <v>1.1638809931434753E-4</v>
      </c>
      <c r="C8115">
        <v>2.6650603343721427E-5</v>
      </c>
      <c r="D8115">
        <f t="shared" si="126"/>
        <v>1.1415525114155251E-4</v>
      </c>
      <c r="E8115">
        <f t="shared" si="126"/>
        <v>1.1415525114155251E-4</v>
      </c>
      <c r="G8115" s="2"/>
      <c r="H8115" s="5"/>
      <c r="J8115" s="5"/>
    </row>
    <row r="8116" spans="1:10" x14ac:dyDescent="0.3">
      <c r="A8116">
        <v>8115</v>
      </c>
      <c r="B8116">
        <v>1.1419228880081316E-4</v>
      </c>
      <c r="C8116">
        <v>1.1745416658137305E-4</v>
      </c>
      <c r="D8116">
        <f t="shared" si="126"/>
        <v>1.1415525114155251E-4</v>
      </c>
      <c r="E8116">
        <f t="shared" si="126"/>
        <v>1.1415525114155251E-4</v>
      </c>
      <c r="G8116" s="2"/>
      <c r="H8116" s="5"/>
      <c r="J8116" s="5"/>
    </row>
    <row r="8117" spans="1:10" x14ac:dyDescent="0.3">
      <c r="A8117">
        <v>8116</v>
      </c>
      <c r="B8117">
        <v>1.1602474624994239E-4</v>
      </c>
      <c r="C8117">
        <v>1.3725286326266267E-4</v>
      </c>
      <c r="D8117">
        <f t="shared" si="126"/>
        <v>1.1415525114155251E-4</v>
      </c>
      <c r="E8117">
        <f t="shared" si="126"/>
        <v>1.1415525114155251E-4</v>
      </c>
      <c r="G8117" s="2"/>
      <c r="H8117" s="5"/>
      <c r="J8117" s="5"/>
    </row>
    <row r="8118" spans="1:10" x14ac:dyDescent="0.3">
      <c r="A8118">
        <v>8117</v>
      </c>
      <c r="B8118">
        <v>1.1754952201832251E-4</v>
      </c>
      <c r="C8118">
        <v>3.4134325127078182E-5</v>
      </c>
      <c r="D8118">
        <f t="shared" si="126"/>
        <v>1.1415525114155251E-4</v>
      </c>
      <c r="E8118">
        <f t="shared" si="126"/>
        <v>1.1415525114155251E-4</v>
      </c>
      <c r="G8118" s="2"/>
      <c r="H8118" s="5"/>
      <c r="J8118" s="5"/>
    </row>
    <row r="8119" spans="1:10" x14ac:dyDescent="0.3">
      <c r="A8119">
        <v>8118</v>
      </c>
      <c r="B8119">
        <v>1.2205165743341022E-4</v>
      </c>
      <c r="C8119">
        <v>1.8823452686834256E-4</v>
      </c>
      <c r="D8119">
        <f t="shared" si="126"/>
        <v>1.1415525114155251E-4</v>
      </c>
      <c r="E8119">
        <f t="shared" si="126"/>
        <v>1.1415525114155251E-4</v>
      </c>
      <c r="G8119" s="2"/>
      <c r="H8119" s="5"/>
      <c r="J8119" s="5"/>
    </row>
    <row r="8120" spans="1:10" x14ac:dyDescent="0.3">
      <c r="A8120">
        <v>8119</v>
      </c>
      <c r="B8120">
        <v>1.2608649441211975E-4</v>
      </c>
      <c r="C8120">
        <v>7.3304566615990606E-5</v>
      </c>
      <c r="D8120">
        <f t="shared" si="126"/>
        <v>1.1415525114155251E-4</v>
      </c>
      <c r="E8120">
        <f t="shared" si="126"/>
        <v>1.1415525114155251E-4</v>
      </c>
      <c r="G8120" s="2"/>
      <c r="H8120" s="5"/>
      <c r="J8120" s="5"/>
    </row>
    <row r="8121" spans="1:10" x14ac:dyDescent="0.3">
      <c r="A8121">
        <v>8120</v>
      </c>
      <c r="B8121">
        <v>1.3079827724897438E-4</v>
      </c>
      <c r="C8121">
        <v>6.9377026346483978E-5</v>
      </c>
      <c r="D8121">
        <f t="shared" si="126"/>
        <v>1.1415525114155251E-4</v>
      </c>
      <c r="E8121">
        <f t="shared" si="126"/>
        <v>1.1415525114155251E-4</v>
      </c>
      <c r="G8121" s="2"/>
      <c r="H8121" s="5"/>
      <c r="J8121" s="5"/>
    </row>
    <row r="8122" spans="1:10" x14ac:dyDescent="0.3">
      <c r="A8122">
        <v>8121</v>
      </c>
      <c r="B8122">
        <v>1.353102509730871E-4</v>
      </c>
      <c r="C8122">
        <v>1.3202371494362174E-4</v>
      </c>
      <c r="D8122">
        <f t="shared" si="126"/>
        <v>1.1415525114155251E-4</v>
      </c>
      <c r="E8122">
        <f t="shared" si="126"/>
        <v>1.1415525114155251E-4</v>
      </c>
      <c r="G8122" s="2"/>
      <c r="H8122" s="5"/>
      <c r="J8122" s="5"/>
    </row>
    <row r="8123" spans="1:10" x14ac:dyDescent="0.3">
      <c r="A8123">
        <v>8122</v>
      </c>
      <c r="B8123">
        <v>1.4503571348382254E-4</v>
      </c>
      <c r="C8123">
        <v>2.2492531633389488E-4</v>
      </c>
      <c r="D8123">
        <f t="shared" si="126"/>
        <v>1.1415525114155251E-4</v>
      </c>
      <c r="E8123">
        <f t="shared" si="126"/>
        <v>1.1415525114155251E-4</v>
      </c>
      <c r="G8123" s="2"/>
      <c r="H8123" s="5"/>
      <c r="J8123" s="5"/>
    </row>
    <row r="8124" spans="1:10" x14ac:dyDescent="0.3">
      <c r="A8124">
        <v>8123</v>
      </c>
      <c r="B8124">
        <v>1.4406591880144391E-4</v>
      </c>
      <c r="C8124">
        <v>1.5951657654768385E-5</v>
      </c>
      <c r="D8124">
        <f t="shared" si="126"/>
        <v>1.1415525114155251E-4</v>
      </c>
      <c r="E8124">
        <f t="shared" si="126"/>
        <v>1.1415525114155251E-4</v>
      </c>
      <c r="G8124" s="2"/>
      <c r="H8124" s="5"/>
      <c r="J8124" s="5"/>
    </row>
    <row r="8125" spans="1:10" x14ac:dyDescent="0.3">
      <c r="A8125">
        <v>8124</v>
      </c>
      <c r="B8125">
        <v>1.4257681781101441E-4</v>
      </c>
      <c r="C8125">
        <v>8.2016159207139993E-5</v>
      </c>
      <c r="D8125">
        <f t="shared" si="126"/>
        <v>1.1415525114155251E-4</v>
      </c>
      <c r="E8125">
        <f t="shared" si="126"/>
        <v>1.1415525114155251E-4</v>
      </c>
      <c r="G8125" s="2"/>
      <c r="H8125" s="5"/>
      <c r="J8125" s="5"/>
    </row>
    <row r="8126" spans="1:10" x14ac:dyDescent="0.3">
      <c r="A8126">
        <v>8125</v>
      </c>
      <c r="B8126">
        <v>1.3560681883976504E-4</v>
      </c>
      <c r="C8126">
        <v>1.6271590632046821E-4</v>
      </c>
      <c r="D8126">
        <f t="shared" si="126"/>
        <v>1.1415525114155251E-4</v>
      </c>
      <c r="E8126">
        <f t="shared" si="126"/>
        <v>1.1415525114155251E-4</v>
      </c>
      <c r="G8126" s="2"/>
      <c r="H8126" s="5"/>
      <c r="J8126" s="5"/>
    </row>
    <row r="8127" spans="1:10" x14ac:dyDescent="0.3">
      <c r="A8127">
        <v>8126</v>
      </c>
      <c r="B8127">
        <v>1.3354373089323885E-4</v>
      </c>
      <c r="C8127">
        <v>1.8958938665030473E-4</v>
      </c>
      <c r="D8127">
        <f t="shared" si="126"/>
        <v>1.1415525114155251E-4</v>
      </c>
      <c r="E8127">
        <f t="shared" si="126"/>
        <v>1.1415525114155251E-4</v>
      </c>
      <c r="G8127" s="2"/>
      <c r="H8127" s="5"/>
      <c r="J8127" s="5"/>
    </row>
    <row r="8128" spans="1:10" x14ac:dyDescent="0.3">
      <c r="A8128">
        <v>8127</v>
      </c>
      <c r="B8128">
        <v>1.3839146138311064E-4</v>
      </c>
      <c r="C8128">
        <v>1.5787146828281638E-4</v>
      </c>
      <c r="D8128">
        <f t="shared" si="126"/>
        <v>1.1415525114155251E-4</v>
      </c>
      <c r="E8128">
        <f t="shared" si="126"/>
        <v>1.1415525114155251E-4</v>
      </c>
      <c r="G8128" s="2"/>
      <c r="H8128" s="5"/>
      <c r="J8128" s="5"/>
    </row>
    <row r="8129" spans="1:10" x14ac:dyDescent="0.3">
      <c r="A8129">
        <v>8128</v>
      </c>
      <c r="B8129">
        <v>1.382270912146597E-4</v>
      </c>
      <c r="C8129">
        <v>1.0252165007184483E-4</v>
      </c>
      <c r="D8129">
        <f t="shared" si="126"/>
        <v>1.1415525114155251E-4</v>
      </c>
      <c r="E8129">
        <f t="shared" si="126"/>
        <v>1.1415525114155251E-4</v>
      </c>
      <c r="G8129" s="2"/>
      <c r="H8129" s="5"/>
      <c r="J8129" s="5"/>
    </row>
    <row r="8130" spans="1:10" x14ac:dyDescent="0.3">
      <c r="A8130">
        <v>8129</v>
      </c>
      <c r="B8130">
        <v>1.4056669313490091E-4</v>
      </c>
      <c r="C8130">
        <v>9.2801676224243737E-5</v>
      </c>
      <c r="D8130">
        <f t="shared" si="126"/>
        <v>1.1415525114155251E-4</v>
      </c>
      <c r="E8130">
        <f t="shared" si="126"/>
        <v>1.1415525114155251E-4</v>
      </c>
      <c r="G8130" s="2"/>
      <c r="H8130" s="5"/>
      <c r="J8130" s="5"/>
    </row>
    <row r="8131" spans="1:10" x14ac:dyDescent="0.3">
      <c r="A8131">
        <v>8130</v>
      </c>
      <c r="B8131">
        <v>1.430026742568366E-4</v>
      </c>
      <c r="C8131">
        <v>8.1807929827408779E-5</v>
      </c>
      <c r="D8131">
        <f t="shared" ref="D8131:E8194" si="127">1/8760</f>
        <v>1.1415525114155251E-4</v>
      </c>
      <c r="E8131">
        <f t="shared" si="127"/>
        <v>1.1415525114155251E-4</v>
      </c>
      <c r="G8131" s="2"/>
      <c r="H8131" s="5"/>
      <c r="J8131" s="5"/>
    </row>
    <row r="8132" spans="1:10" x14ac:dyDescent="0.3">
      <c r="A8132">
        <v>8131</v>
      </c>
      <c r="B8132">
        <v>1.4183796450245942E-4</v>
      </c>
      <c r="C8132">
        <v>1.2843598675995447E-4</v>
      </c>
      <c r="D8132">
        <f t="shared" si="127"/>
        <v>1.1415525114155251E-4</v>
      </c>
      <c r="E8132">
        <f t="shared" si="127"/>
        <v>1.1415525114155251E-4</v>
      </c>
      <c r="G8132" s="2"/>
      <c r="H8132" s="5"/>
      <c r="J8132" s="5"/>
    </row>
    <row r="8133" spans="1:10" x14ac:dyDescent="0.3">
      <c r="A8133">
        <v>8132</v>
      </c>
      <c r="B8133">
        <v>1.3804914734390163E-4</v>
      </c>
      <c r="C8133">
        <v>1.8362169298378038E-4</v>
      </c>
      <c r="D8133">
        <f t="shared" si="127"/>
        <v>1.1415525114155251E-4</v>
      </c>
      <c r="E8133">
        <f t="shared" si="127"/>
        <v>1.1415525114155251E-4</v>
      </c>
      <c r="G8133" s="2"/>
      <c r="H8133" s="5"/>
      <c r="J8133" s="5"/>
    </row>
    <row r="8134" spans="1:10" x14ac:dyDescent="0.3">
      <c r="A8134">
        <v>8133</v>
      </c>
      <c r="B8134">
        <v>1.3445010515983829E-4</v>
      </c>
      <c r="C8134">
        <v>2.2367793994361823E-4</v>
      </c>
      <c r="D8134">
        <f t="shared" si="127"/>
        <v>1.1415525114155251E-4</v>
      </c>
      <c r="E8134">
        <f t="shared" si="127"/>
        <v>1.1415525114155251E-4</v>
      </c>
      <c r="G8134" s="2"/>
      <c r="H8134" s="5"/>
      <c r="J8134" s="5"/>
    </row>
    <row r="8135" spans="1:10" x14ac:dyDescent="0.3">
      <c r="A8135">
        <v>8134</v>
      </c>
      <c r="B8135">
        <v>1.3089253855214593E-4</v>
      </c>
      <c r="C8135">
        <v>7.4907374504807084E-6</v>
      </c>
      <c r="D8135">
        <f t="shared" si="127"/>
        <v>1.1415525114155251E-4</v>
      </c>
      <c r="E8135">
        <f t="shared" si="127"/>
        <v>1.1415525114155251E-4</v>
      </c>
      <c r="G8135" s="2"/>
      <c r="H8135" s="5"/>
      <c r="J8135" s="5"/>
    </row>
    <row r="8136" spans="1:10" x14ac:dyDescent="0.3">
      <c r="A8136">
        <v>8135</v>
      </c>
      <c r="B8136">
        <v>1.2820535436769995E-4</v>
      </c>
      <c r="C8136">
        <v>1.9366122343842637E-4</v>
      </c>
      <c r="D8136">
        <f t="shared" si="127"/>
        <v>1.1415525114155251E-4</v>
      </c>
      <c r="E8136">
        <f t="shared" si="127"/>
        <v>1.1415525114155251E-4</v>
      </c>
      <c r="G8136" s="2"/>
      <c r="H8136" s="5"/>
      <c r="J8136" s="5"/>
    </row>
    <row r="8137" spans="1:10" x14ac:dyDescent="0.3">
      <c r="A8137">
        <v>8136</v>
      </c>
      <c r="B8137">
        <v>1.2750703156895899E-4</v>
      </c>
      <c r="C8137">
        <v>1.0885939686783518E-4</v>
      </c>
      <c r="D8137">
        <f t="shared" si="127"/>
        <v>1.1415525114155251E-4</v>
      </c>
      <c r="E8137">
        <f t="shared" si="127"/>
        <v>1.1415525114155251E-4</v>
      </c>
      <c r="G8137" s="2"/>
      <c r="H8137" s="5"/>
      <c r="J8137" s="5"/>
    </row>
    <row r="8138" spans="1:10" x14ac:dyDescent="0.3">
      <c r="A8138">
        <v>8137</v>
      </c>
      <c r="B8138">
        <v>1.255782372611405E-4</v>
      </c>
      <c r="C8138">
        <v>1.8838701422441677E-4</v>
      </c>
      <c r="D8138">
        <f t="shared" si="127"/>
        <v>1.1415525114155251E-4</v>
      </c>
      <c r="E8138">
        <f t="shared" si="127"/>
        <v>1.1415525114155251E-4</v>
      </c>
      <c r="G8138" s="2"/>
      <c r="H8138" s="5"/>
      <c r="J8138" s="5"/>
    </row>
    <row r="8139" spans="1:10" x14ac:dyDescent="0.3">
      <c r="A8139">
        <v>8138</v>
      </c>
      <c r="B8139">
        <v>1.1933783521007199E-4</v>
      </c>
      <c r="C8139">
        <v>1.8761143107338E-4</v>
      </c>
      <c r="D8139">
        <f t="shared" si="127"/>
        <v>1.1415525114155251E-4</v>
      </c>
      <c r="E8139">
        <f t="shared" si="127"/>
        <v>1.1415525114155251E-4</v>
      </c>
      <c r="G8139" s="2"/>
      <c r="H8139" s="5"/>
      <c r="J8139" s="5"/>
    </row>
    <row r="8140" spans="1:10" x14ac:dyDescent="0.3">
      <c r="A8140">
        <v>8139</v>
      </c>
      <c r="B8140">
        <v>1.1860161736031802E-4</v>
      </c>
      <c r="C8140">
        <v>1.002222543646783E-4</v>
      </c>
      <c r="D8140">
        <f t="shared" si="127"/>
        <v>1.1415525114155251E-4</v>
      </c>
      <c r="E8140">
        <f t="shared" si="127"/>
        <v>1.1415525114155251E-4</v>
      </c>
      <c r="G8140" s="2"/>
      <c r="H8140" s="5"/>
      <c r="J8140" s="5"/>
    </row>
    <row r="8141" spans="1:10" x14ac:dyDescent="0.3">
      <c r="A8141">
        <v>8140</v>
      </c>
      <c r="B8141">
        <v>1.1743037708057833E-4</v>
      </c>
      <c r="C8141">
        <v>1.7150469657753746E-4</v>
      </c>
      <c r="D8141">
        <f t="shared" si="127"/>
        <v>1.1415525114155251E-4</v>
      </c>
      <c r="E8141">
        <f t="shared" si="127"/>
        <v>1.1415525114155251E-4</v>
      </c>
      <c r="G8141" s="2"/>
      <c r="H8141" s="5"/>
      <c r="J8141" s="5"/>
    </row>
    <row r="8142" spans="1:10" x14ac:dyDescent="0.3">
      <c r="A8142">
        <v>8141</v>
      </c>
      <c r="B8142">
        <v>1.1673642731377612E-4</v>
      </c>
      <c r="C8142">
        <v>2.2651765200032114E-4</v>
      </c>
      <c r="D8142">
        <f t="shared" si="127"/>
        <v>1.1415525114155251E-4</v>
      </c>
      <c r="E8142">
        <f t="shared" si="127"/>
        <v>1.1415525114155251E-4</v>
      </c>
      <c r="G8142" s="2"/>
      <c r="H8142" s="5"/>
      <c r="J8142" s="5"/>
    </row>
    <row r="8143" spans="1:10" x14ac:dyDescent="0.3">
      <c r="A8143">
        <v>8142</v>
      </c>
      <c r="B8143">
        <v>1.1747577517202025E-4</v>
      </c>
      <c r="C8143">
        <v>1.7182494869969419E-4</v>
      </c>
      <c r="D8143">
        <f t="shared" si="127"/>
        <v>1.1415525114155251E-4</v>
      </c>
      <c r="E8143">
        <f t="shared" si="127"/>
        <v>1.1415525114155251E-4</v>
      </c>
      <c r="G8143" s="2"/>
      <c r="H8143" s="5"/>
      <c r="J8143" s="5"/>
    </row>
    <row r="8144" spans="1:10" x14ac:dyDescent="0.3">
      <c r="A8144">
        <v>8143</v>
      </c>
      <c r="B8144">
        <v>1.214247782155425E-4</v>
      </c>
      <c r="C8144">
        <v>5.904947599221954E-5</v>
      </c>
      <c r="D8144">
        <f t="shared" si="127"/>
        <v>1.1415525114155251E-4</v>
      </c>
      <c r="E8144">
        <f t="shared" si="127"/>
        <v>1.1415525114155251E-4</v>
      </c>
      <c r="G8144" s="2"/>
      <c r="H8144" s="5"/>
      <c r="J8144" s="5"/>
    </row>
    <row r="8145" spans="1:10" x14ac:dyDescent="0.3">
      <c r="A8145">
        <v>8144</v>
      </c>
      <c r="B8145">
        <v>1.283577366737332E-4</v>
      </c>
      <c r="C8145">
        <v>8.5270922546739673E-5</v>
      </c>
      <c r="D8145">
        <f t="shared" si="127"/>
        <v>1.1415525114155251E-4</v>
      </c>
      <c r="E8145">
        <f t="shared" si="127"/>
        <v>1.1415525114155251E-4</v>
      </c>
      <c r="G8145" s="2"/>
      <c r="H8145" s="5"/>
      <c r="J8145" s="5"/>
    </row>
    <row r="8146" spans="1:10" x14ac:dyDescent="0.3">
      <c r="A8146">
        <v>8145</v>
      </c>
      <c r="B8146">
        <v>1.3434681628624875E-4</v>
      </c>
      <c r="C8146">
        <v>2.0625736026213282E-4</v>
      </c>
      <c r="D8146">
        <f t="shared" si="127"/>
        <v>1.1415525114155251E-4</v>
      </c>
      <c r="E8146">
        <f t="shared" si="127"/>
        <v>1.1415525114155251E-4</v>
      </c>
      <c r="G8146" s="2"/>
      <c r="H8146" s="5"/>
      <c r="J8146" s="5"/>
    </row>
    <row r="8147" spans="1:10" x14ac:dyDescent="0.3">
      <c r="A8147">
        <v>8146</v>
      </c>
      <c r="B8147">
        <v>1.4475428929076135E-4</v>
      </c>
      <c r="C8147">
        <v>1.2980816876152605E-4</v>
      </c>
      <c r="D8147">
        <f t="shared" si="127"/>
        <v>1.1415525114155251E-4</v>
      </c>
      <c r="E8147">
        <f t="shared" si="127"/>
        <v>1.1415525114155251E-4</v>
      </c>
      <c r="G8147" s="2"/>
      <c r="H8147" s="5"/>
      <c r="J8147" s="5"/>
    </row>
    <row r="8148" spans="1:10" x14ac:dyDescent="0.3">
      <c r="A8148">
        <v>8147</v>
      </c>
      <c r="B8148">
        <v>1.4435313403103121E-4</v>
      </c>
      <c r="C8148">
        <v>1.0630231948907648E-4</v>
      </c>
      <c r="D8148">
        <f t="shared" si="127"/>
        <v>1.1415525114155251E-4</v>
      </c>
      <c r="E8148">
        <f t="shared" si="127"/>
        <v>1.1415525114155251E-4</v>
      </c>
      <c r="G8148" s="2"/>
      <c r="H8148" s="5"/>
      <c r="J8148" s="5"/>
    </row>
    <row r="8149" spans="1:10" x14ac:dyDescent="0.3">
      <c r="A8149">
        <v>8148</v>
      </c>
      <c r="B8149">
        <v>1.4334095048881398E-4</v>
      </c>
      <c r="C8149">
        <v>1.0710923806032618E-4</v>
      </c>
      <c r="D8149">
        <f t="shared" si="127"/>
        <v>1.1415525114155251E-4</v>
      </c>
      <c r="E8149">
        <f t="shared" si="127"/>
        <v>1.1415525114155251E-4</v>
      </c>
      <c r="G8149" s="2"/>
      <c r="H8149" s="5"/>
      <c r="J8149" s="5"/>
    </row>
    <row r="8150" spans="1:10" x14ac:dyDescent="0.3">
      <c r="A8150">
        <v>8149</v>
      </c>
      <c r="B8150">
        <v>1.3507831839670522E-4</v>
      </c>
      <c r="C8150">
        <v>1.0035006688584926E-5</v>
      </c>
      <c r="D8150">
        <f t="shared" si="127"/>
        <v>1.1415525114155251E-4</v>
      </c>
      <c r="E8150">
        <f t="shared" si="127"/>
        <v>1.1415525114155251E-4</v>
      </c>
      <c r="G8150" s="2"/>
      <c r="H8150" s="5"/>
      <c r="J8150" s="5"/>
    </row>
    <row r="8151" spans="1:10" x14ac:dyDescent="0.3">
      <c r="A8151">
        <v>8150</v>
      </c>
      <c r="B8151">
        <v>1.3282055938151785E-4</v>
      </c>
      <c r="C8151">
        <v>1.4719885194836556E-4</v>
      </c>
      <c r="D8151">
        <f t="shared" si="127"/>
        <v>1.1415525114155251E-4</v>
      </c>
      <c r="E8151">
        <f t="shared" si="127"/>
        <v>1.1415525114155251E-4</v>
      </c>
      <c r="G8151" s="2"/>
      <c r="H8151" s="5"/>
      <c r="J8151" s="5"/>
    </row>
    <row r="8152" spans="1:10" x14ac:dyDescent="0.3">
      <c r="A8152">
        <v>8151</v>
      </c>
      <c r="B8152">
        <v>1.3659249026406068E-4</v>
      </c>
      <c r="C8152">
        <v>2.9796001748923733E-5</v>
      </c>
      <c r="D8152">
        <f t="shared" si="127"/>
        <v>1.1415525114155251E-4</v>
      </c>
      <c r="E8152">
        <f t="shared" si="127"/>
        <v>1.1415525114155251E-4</v>
      </c>
      <c r="G8152" s="2"/>
      <c r="H8152" s="5"/>
      <c r="J8152" s="5"/>
    </row>
    <row r="8153" spans="1:10" x14ac:dyDescent="0.3">
      <c r="A8153">
        <v>8152</v>
      </c>
      <c r="B8153">
        <v>1.3631097449750499E-4</v>
      </c>
      <c r="C8153">
        <v>1.7768415385142243E-4</v>
      </c>
      <c r="D8153">
        <f t="shared" si="127"/>
        <v>1.1415525114155251E-4</v>
      </c>
      <c r="E8153">
        <f t="shared" si="127"/>
        <v>1.1415525114155251E-4</v>
      </c>
      <c r="G8153" s="2"/>
      <c r="H8153" s="5"/>
      <c r="J8153" s="5"/>
    </row>
    <row r="8154" spans="1:10" x14ac:dyDescent="0.3">
      <c r="A8154">
        <v>8153</v>
      </c>
      <c r="B8154">
        <v>1.3718877060568921E-4</v>
      </c>
      <c r="C8154">
        <v>2.2571281855524481E-4</v>
      </c>
      <c r="D8154">
        <f t="shared" si="127"/>
        <v>1.1415525114155251E-4</v>
      </c>
      <c r="E8154">
        <f t="shared" si="127"/>
        <v>1.1415525114155251E-4</v>
      </c>
      <c r="G8154" s="2"/>
      <c r="H8154" s="5"/>
      <c r="J8154" s="5"/>
    </row>
    <row r="8155" spans="1:10" x14ac:dyDescent="0.3">
      <c r="A8155">
        <v>8154</v>
      </c>
      <c r="B8155">
        <v>1.3831966562961135E-4</v>
      </c>
      <c r="C8155">
        <v>4.6590998130210712E-5</v>
      </c>
      <c r="D8155">
        <f t="shared" si="127"/>
        <v>1.1415525114155251E-4</v>
      </c>
      <c r="E8155">
        <f t="shared" si="127"/>
        <v>1.1415525114155251E-4</v>
      </c>
      <c r="G8155" s="2"/>
      <c r="H8155" s="5"/>
      <c r="J8155" s="5"/>
    </row>
    <row r="8156" spans="1:10" x14ac:dyDescent="0.3">
      <c r="A8156">
        <v>8155</v>
      </c>
      <c r="B8156">
        <v>1.3765369283322401E-4</v>
      </c>
      <c r="C8156">
        <v>5.7816261059512905E-5</v>
      </c>
      <c r="D8156">
        <f t="shared" si="127"/>
        <v>1.1415525114155251E-4</v>
      </c>
      <c r="E8156">
        <f t="shared" si="127"/>
        <v>1.1415525114155251E-4</v>
      </c>
      <c r="G8156" s="2"/>
      <c r="H8156" s="5"/>
      <c r="J8156" s="5"/>
    </row>
    <row r="8157" spans="1:10" x14ac:dyDescent="0.3">
      <c r="A8157">
        <v>8156</v>
      </c>
      <c r="B8157">
        <v>1.3382743055109466E-4</v>
      </c>
      <c r="C8157">
        <v>3.4444028055824886E-5</v>
      </c>
      <c r="D8157">
        <f t="shared" si="127"/>
        <v>1.1415525114155251E-4</v>
      </c>
      <c r="E8157">
        <f t="shared" si="127"/>
        <v>1.1415525114155251E-4</v>
      </c>
      <c r="G8157" s="2"/>
      <c r="H8157" s="5"/>
      <c r="J8157" s="5"/>
    </row>
    <row r="8158" spans="1:10" x14ac:dyDescent="0.3">
      <c r="A8158">
        <v>8157</v>
      </c>
      <c r="B8158">
        <v>1.3021731485593813E-4</v>
      </c>
      <c r="C8158">
        <v>8.1640527565747149E-5</v>
      </c>
      <c r="D8158">
        <f t="shared" si="127"/>
        <v>1.1415525114155251E-4</v>
      </c>
      <c r="E8158">
        <f t="shared" si="127"/>
        <v>1.1415525114155251E-4</v>
      </c>
      <c r="G8158" s="2"/>
      <c r="H8158" s="5"/>
      <c r="J8158" s="5"/>
    </row>
    <row r="8159" spans="1:10" x14ac:dyDescent="0.3">
      <c r="A8159">
        <v>8158</v>
      </c>
      <c r="B8159">
        <v>1.2621141561820014E-4</v>
      </c>
      <c r="C8159">
        <v>1.4827533471438564E-4</v>
      </c>
      <c r="D8159">
        <f t="shared" si="127"/>
        <v>1.1415525114155251E-4</v>
      </c>
      <c r="E8159">
        <f t="shared" si="127"/>
        <v>1.1415525114155251E-4</v>
      </c>
      <c r="G8159" s="2"/>
      <c r="H8159" s="5"/>
      <c r="J8159" s="5"/>
    </row>
    <row r="8160" spans="1:10" x14ac:dyDescent="0.3">
      <c r="A8160">
        <v>8159</v>
      </c>
      <c r="B8160">
        <v>1.2560424467516592E-4</v>
      </c>
      <c r="C8160">
        <v>1.6419891621873546E-4</v>
      </c>
      <c r="D8160">
        <f t="shared" si="127"/>
        <v>1.1415525114155251E-4</v>
      </c>
      <c r="E8160">
        <f t="shared" si="127"/>
        <v>1.1415525114155251E-4</v>
      </c>
      <c r="G8160" s="2"/>
      <c r="H8160" s="5"/>
      <c r="J8160" s="5"/>
    </row>
    <row r="8161" spans="1:10" x14ac:dyDescent="0.3">
      <c r="A8161">
        <v>8160</v>
      </c>
      <c r="B8161">
        <v>1.2527392912144343E-4</v>
      </c>
      <c r="C8161">
        <v>1.5530195283569115E-4</v>
      </c>
      <c r="D8161">
        <f t="shared" si="127"/>
        <v>1.1415525114155251E-4</v>
      </c>
      <c r="E8161">
        <f t="shared" si="127"/>
        <v>1.1415525114155251E-4</v>
      </c>
      <c r="G8161" s="2"/>
      <c r="H8161" s="5"/>
      <c r="J8161" s="5"/>
    </row>
    <row r="8162" spans="1:10" x14ac:dyDescent="0.3">
      <c r="A8162">
        <v>8161</v>
      </c>
      <c r="B8162">
        <v>1.2584062422394982E-4</v>
      </c>
      <c r="C8162">
        <v>1.9887260643856359E-4</v>
      </c>
      <c r="D8162">
        <f t="shared" si="127"/>
        <v>1.1415525114155251E-4</v>
      </c>
      <c r="E8162">
        <f t="shared" si="127"/>
        <v>1.1415525114155251E-4</v>
      </c>
      <c r="G8162" s="2"/>
      <c r="H8162" s="5"/>
      <c r="J8162" s="5"/>
    </row>
    <row r="8163" spans="1:10" x14ac:dyDescent="0.3">
      <c r="A8163">
        <v>8162</v>
      </c>
      <c r="B8163">
        <v>1.1860649674386727E-4</v>
      </c>
      <c r="C8163">
        <v>2.2240825356189785E-4</v>
      </c>
      <c r="D8163">
        <f t="shared" si="127"/>
        <v>1.1415525114155251E-4</v>
      </c>
      <c r="E8163">
        <f t="shared" si="127"/>
        <v>1.1415525114155251E-4</v>
      </c>
      <c r="G8163" s="2"/>
      <c r="H8163" s="5"/>
      <c r="J8163" s="5"/>
    </row>
    <row r="8164" spans="1:10" x14ac:dyDescent="0.3">
      <c r="A8164">
        <v>8163</v>
      </c>
      <c r="B8164">
        <v>1.1566084391489139E-4</v>
      </c>
      <c r="C8164">
        <v>1.8100841023569993E-5</v>
      </c>
      <c r="D8164">
        <f t="shared" si="127"/>
        <v>1.1415525114155251E-4</v>
      </c>
      <c r="E8164">
        <f t="shared" si="127"/>
        <v>1.1415525114155251E-4</v>
      </c>
      <c r="G8164" s="2"/>
      <c r="H8164" s="5"/>
      <c r="J8164" s="5"/>
    </row>
    <row r="8165" spans="1:10" x14ac:dyDescent="0.3">
      <c r="A8165">
        <v>8164</v>
      </c>
      <c r="B8165">
        <v>1.1635910469182749E-4</v>
      </c>
      <c r="C8165">
        <v>1.8844193772136038E-4</v>
      </c>
      <c r="D8165">
        <f t="shared" si="127"/>
        <v>1.1415525114155251E-4</v>
      </c>
      <c r="E8165">
        <f t="shared" si="127"/>
        <v>1.1415525114155251E-4</v>
      </c>
      <c r="G8165" s="2"/>
      <c r="H8165" s="5"/>
      <c r="J8165" s="5"/>
    </row>
    <row r="8166" spans="1:10" x14ac:dyDescent="0.3">
      <c r="A8166">
        <v>8165</v>
      </c>
      <c r="B8166">
        <v>1.167617104817581E-4</v>
      </c>
      <c r="C8166">
        <v>2.1180398617533323E-5</v>
      </c>
      <c r="D8166">
        <f t="shared" si="127"/>
        <v>1.1415525114155251E-4</v>
      </c>
      <c r="E8166">
        <f t="shared" si="127"/>
        <v>1.1415525114155251E-4</v>
      </c>
      <c r="G8166" s="2"/>
      <c r="H8166" s="5"/>
      <c r="J8166" s="5"/>
    </row>
    <row r="8167" spans="1:10" x14ac:dyDescent="0.3">
      <c r="A8167">
        <v>8166</v>
      </c>
      <c r="B8167">
        <v>1.1825272093006243E-4</v>
      </c>
      <c r="C8167">
        <v>1.8254013447610446E-4</v>
      </c>
      <c r="D8167">
        <f t="shared" si="127"/>
        <v>1.1415525114155251E-4</v>
      </c>
      <c r="E8167">
        <f t="shared" si="127"/>
        <v>1.1415525114155251E-4</v>
      </c>
      <c r="G8167" s="2"/>
      <c r="H8167" s="5"/>
      <c r="J8167" s="5"/>
    </row>
    <row r="8168" spans="1:10" x14ac:dyDescent="0.3">
      <c r="A8168">
        <v>8167</v>
      </c>
      <c r="B8168">
        <v>1.2190568826696735E-4</v>
      </c>
      <c r="C8168">
        <v>1.5114219447040392E-4</v>
      </c>
      <c r="D8168">
        <f t="shared" si="127"/>
        <v>1.1415525114155251E-4</v>
      </c>
      <c r="E8168">
        <f t="shared" si="127"/>
        <v>1.1415525114155251E-4</v>
      </c>
      <c r="G8168" s="2"/>
      <c r="H8168" s="5"/>
      <c r="J8168" s="5"/>
    </row>
    <row r="8169" spans="1:10" x14ac:dyDescent="0.3">
      <c r="A8169">
        <v>8168</v>
      </c>
      <c r="B8169">
        <v>1.2795949591829856E-4</v>
      </c>
      <c r="C8169">
        <v>9.5156732678696652E-5</v>
      </c>
      <c r="D8169">
        <f t="shared" si="127"/>
        <v>1.1415525114155251E-4</v>
      </c>
      <c r="E8169">
        <f t="shared" si="127"/>
        <v>1.1415525114155251E-4</v>
      </c>
      <c r="G8169" s="2"/>
      <c r="H8169" s="5"/>
      <c r="J8169" s="5"/>
    </row>
    <row r="8170" spans="1:10" x14ac:dyDescent="0.3">
      <c r="A8170">
        <v>8169</v>
      </c>
      <c r="B8170">
        <v>1.3509128052524458E-4</v>
      </c>
      <c r="C8170">
        <v>2.1162663885785312E-4</v>
      </c>
      <c r="D8170">
        <f t="shared" si="127"/>
        <v>1.1415525114155251E-4</v>
      </c>
      <c r="E8170">
        <f t="shared" si="127"/>
        <v>1.1415525114155251E-4</v>
      </c>
      <c r="G8170" s="2"/>
      <c r="H8170" s="5"/>
      <c r="J8170" s="5"/>
    </row>
    <row r="8171" spans="1:10" x14ac:dyDescent="0.3">
      <c r="A8171">
        <v>8170</v>
      </c>
      <c r="B8171">
        <v>1.4316563074188364E-4</v>
      </c>
      <c r="C8171">
        <v>1.0024575919745118E-4</v>
      </c>
      <c r="D8171">
        <f t="shared" si="127"/>
        <v>1.1415525114155251E-4</v>
      </c>
      <c r="E8171">
        <f t="shared" si="127"/>
        <v>1.1415525114155251E-4</v>
      </c>
      <c r="G8171" s="2"/>
      <c r="H8171" s="5"/>
      <c r="J8171" s="5"/>
    </row>
    <row r="8172" spans="1:10" x14ac:dyDescent="0.3">
      <c r="A8172">
        <v>8171</v>
      </c>
      <c r="B8172">
        <v>1.4435589213451146E-4</v>
      </c>
      <c r="C8172">
        <v>9.5437796434702315E-5</v>
      </c>
      <c r="D8172">
        <f t="shared" si="127"/>
        <v>1.1415525114155251E-4</v>
      </c>
      <c r="E8172">
        <f t="shared" si="127"/>
        <v>1.1415525114155251E-4</v>
      </c>
      <c r="G8172" s="2"/>
      <c r="H8172" s="5"/>
      <c r="J8172" s="5"/>
    </row>
    <row r="8173" spans="1:10" x14ac:dyDescent="0.3">
      <c r="A8173">
        <v>8172</v>
      </c>
      <c r="B8173">
        <v>1.4308561290149371E-4</v>
      </c>
      <c r="C8173">
        <v>1.5761316400675072E-4</v>
      </c>
      <c r="D8173">
        <f t="shared" si="127"/>
        <v>1.1415525114155251E-4</v>
      </c>
      <c r="E8173">
        <f t="shared" si="127"/>
        <v>1.1415525114155251E-4</v>
      </c>
      <c r="G8173" s="2"/>
      <c r="H8173" s="5"/>
      <c r="J8173" s="5"/>
    </row>
    <row r="8174" spans="1:10" x14ac:dyDescent="0.3">
      <c r="A8174">
        <v>8173</v>
      </c>
      <c r="B8174">
        <v>1.3468381701509373E-4</v>
      </c>
      <c r="C8174">
        <v>1.2986681885641347E-4</v>
      </c>
      <c r="D8174">
        <f t="shared" si="127"/>
        <v>1.1415525114155251E-4</v>
      </c>
      <c r="E8174">
        <f t="shared" si="127"/>
        <v>1.1415525114155251E-4</v>
      </c>
      <c r="G8174" s="2"/>
      <c r="H8174" s="5"/>
      <c r="J8174" s="5"/>
    </row>
    <row r="8175" spans="1:10" x14ac:dyDescent="0.3">
      <c r="A8175">
        <v>8174</v>
      </c>
      <c r="B8175">
        <v>1.3332859098126384E-4</v>
      </c>
      <c r="C8175">
        <v>1.40122119558005E-6</v>
      </c>
      <c r="D8175">
        <f t="shared" si="127"/>
        <v>1.1415525114155251E-4</v>
      </c>
      <c r="E8175">
        <f t="shared" si="127"/>
        <v>1.1415525114155251E-4</v>
      </c>
      <c r="G8175" s="2"/>
      <c r="H8175" s="5"/>
      <c r="J8175" s="5"/>
    </row>
    <row r="8176" spans="1:10" x14ac:dyDescent="0.3">
      <c r="A8176">
        <v>8175</v>
      </c>
      <c r="B8176">
        <v>1.3689204838013692E-4</v>
      </c>
      <c r="C8176">
        <v>1.5769714668021099E-4</v>
      </c>
      <c r="D8176">
        <f t="shared" si="127"/>
        <v>1.1415525114155251E-4</v>
      </c>
      <c r="E8176">
        <f t="shared" si="127"/>
        <v>1.1415525114155251E-4</v>
      </c>
      <c r="G8176" s="2"/>
      <c r="H8176" s="5"/>
      <c r="J8176" s="5"/>
    </row>
    <row r="8177" spans="1:10" x14ac:dyDescent="0.3">
      <c r="A8177">
        <v>8176</v>
      </c>
      <c r="B8177">
        <v>1.3687520514563551E-4</v>
      </c>
      <c r="C8177">
        <v>2.1728488540906956E-4</v>
      </c>
      <c r="D8177">
        <f t="shared" si="127"/>
        <v>1.1415525114155251E-4</v>
      </c>
      <c r="E8177">
        <f t="shared" si="127"/>
        <v>1.1415525114155251E-4</v>
      </c>
      <c r="G8177" s="2"/>
      <c r="H8177" s="5"/>
      <c r="J8177" s="5"/>
    </row>
    <row r="8178" spans="1:10" x14ac:dyDescent="0.3">
      <c r="A8178">
        <v>8177</v>
      </c>
      <c r="B8178">
        <v>1.380328686764232E-4</v>
      </c>
      <c r="C8178">
        <v>8.9913103566955093E-5</v>
      </c>
      <c r="D8178">
        <f t="shared" si="127"/>
        <v>1.1415525114155251E-4</v>
      </c>
      <c r="E8178">
        <f t="shared" si="127"/>
        <v>1.1415525114155251E-4</v>
      </c>
      <c r="G8178" s="2"/>
      <c r="H8178" s="5"/>
      <c r="J8178" s="5"/>
    </row>
    <row r="8179" spans="1:10" x14ac:dyDescent="0.3">
      <c r="A8179">
        <v>8178</v>
      </c>
      <c r="B8179">
        <v>1.404207024792777E-4</v>
      </c>
      <c r="C8179">
        <v>1.9623156334615895E-4</v>
      </c>
      <c r="D8179">
        <f t="shared" si="127"/>
        <v>1.1415525114155251E-4</v>
      </c>
      <c r="E8179">
        <f t="shared" si="127"/>
        <v>1.1415525114155251E-4</v>
      </c>
      <c r="G8179" s="2"/>
      <c r="H8179" s="5"/>
      <c r="J8179" s="5"/>
    </row>
    <row r="8180" spans="1:10" x14ac:dyDescent="0.3">
      <c r="A8180">
        <v>8179</v>
      </c>
      <c r="B8180">
        <v>1.3998513060067E-4</v>
      </c>
      <c r="C8180">
        <v>1.6851886955449353E-4</v>
      </c>
      <c r="D8180">
        <f t="shared" si="127"/>
        <v>1.1415525114155251E-4</v>
      </c>
      <c r="E8180">
        <f t="shared" si="127"/>
        <v>1.1415525114155251E-4</v>
      </c>
      <c r="G8180" s="2"/>
      <c r="H8180" s="5"/>
      <c r="J8180" s="5"/>
    </row>
    <row r="8181" spans="1:10" x14ac:dyDescent="0.3">
      <c r="A8181">
        <v>8180</v>
      </c>
      <c r="B8181">
        <v>1.3552978079985322E-4</v>
      </c>
      <c r="C8181">
        <v>1.9387085961799128E-4</v>
      </c>
      <c r="D8181">
        <f t="shared" si="127"/>
        <v>1.1415525114155251E-4</v>
      </c>
      <c r="E8181">
        <f t="shared" si="127"/>
        <v>1.1415525114155251E-4</v>
      </c>
      <c r="G8181" s="2"/>
      <c r="H8181" s="5"/>
      <c r="J8181" s="5"/>
    </row>
    <row r="8182" spans="1:10" x14ac:dyDescent="0.3">
      <c r="A8182">
        <v>8181</v>
      </c>
      <c r="B8182">
        <v>1.3156937998998306E-4</v>
      </c>
      <c r="C8182">
        <v>7.2569053781689418E-5</v>
      </c>
      <c r="D8182">
        <f t="shared" si="127"/>
        <v>1.1415525114155251E-4</v>
      </c>
      <c r="E8182">
        <f t="shared" si="127"/>
        <v>1.1415525114155251E-4</v>
      </c>
      <c r="G8182" s="2"/>
      <c r="H8182" s="5"/>
      <c r="J8182" s="5"/>
    </row>
    <row r="8183" spans="1:10" x14ac:dyDescent="0.3">
      <c r="A8183">
        <v>8182</v>
      </c>
      <c r="B8183">
        <v>1.2827905718118082E-4</v>
      </c>
      <c r="C8183">
        <v>1.5116394927212665E-4</v>
      </c>
      <c r="D8183">
        <f t="shared" si="127"/>
        <v>1.1415525114155251E-4</v>
      </c>
      <c r="E8183">
        <f t="shared" si="127"/>
        <v>1.1415525114155251E-4</v>
      </c>
      <c r="G8183" s="2"/>
      <c r="H8183" s="5"/>
      <c r="J8183" s="5"/>
    </row>
    <row r="8184" spans="1:10" x14ac:dyDescent="0.3">
      <c r="A8184">
        <v>8183</v>
      </c>
      <c r="B8184">
        <v>1.2751573500660053E-4</v>
      </c>
      <c r="C8184">
        <v>1.986712952475957E-4</v>
      </c>
      <c r="D8184">
        <f t="shared" si="127"/>
        <v>1.1415525114155251E-4</v>
      </c>
      <c r="E8184">
        <f t="shared" si="127"/>
        <v>1.1415525114155251E-4</v>
      </c>
      <c r="G8184" s="2"/>
      <c r="H8184" s="5"/>
      <c r="J8184" s="5"/>
    </row>
    <row r="8185" spans="1:10" x14ac:dyDescent="0.3">
      <c r="A8185">
        <v>8184</v>
      </c>
      <c r="B8185">
        <v>1.2926282276262181E-4</v>
      </c>
      <c r="C8185">
        <v>1.8176432638349933E-4</v>
      </c>
      <c r="D8185">
        <f t="shared" si="127"/>
        <v>1.1415525114155251E-4</v>
      </c>
      <c r="E8185">
        <f t="shared" si="127"/>
        <v>1.1415525114155251E-4</v>
      </c>
      <c r="G8185" s="2"/>
      <c r="H8185" s="5"/>
      <c r="J8185" s="5"/>
    </row>
    <row r="8186" spans="1:10" x14ac:dyDescent="0.3">
      <c r="A8186">
        <v>8185</v>
      </c>
      <c r="B8186">
        <v>1.2641317810681494E-4</v>
      </c>
      <c r="C8186">
        <v>1.0781584659158663E-4</v>
      </c>
      <c r="D8186">
        <f t="shared" si="127"/>
        <v>1.1415525114155251E-4</v>
      </c>
      <c r="E8186">
        <f t="shared" si="127"/>
        <v>1.1415525114155251E-4</v>
      </c>
      <c r="G8186" s="2"/>
      <c r="H8186" s="5"/>
      <c r="J8186" s="5"/>
    </row>
    <row r="8187" spans="1:10" x14ac:dyDescent="0.3">
      <c r="A8187">
        <v>8186</v>
      </c>
      <c r="B8187">
        <v>1.2101352102397562E-4</v>
      </c>
      <c r="C8187">
        <v>1.2824244441202957E-4</v>
      </c>
      <c r="D8187">
        <f t="shared" si="127"/>
        <v>1.1415525114155251E-4</v>
      </c>
      <c r="E8187">
        <f t="shared" si="127"/>
        <v>1.1415525114155251E-4</v>
      </c>
      <c r="G8187" s="2"/>
      <c r="H8187" s="5"/>
      <c r="J8187" s="5"/>
    </row>
    <row r="8188" spans="1:10" x14ac:dyDescent="0.3">
      <c r="A8188">
        <v>8187</v>
      </c>
      <c r="B8188">
        <v>1.1899942103129714E-4</v>
      </c>
      <c r="C8188">
        <v>1.2073877723888922E-4</v>
      </c>
      <c r="D8188">
        <f t="shared" si="127"/>
        <v>1.1415525114155251E-4</v>
      </c>
      <c r="E8188">
        <f t="shared" si="127"/>
        <v>1.1415525114155251E-4</v>
      </c>
      <c r="G8188" s="2"/>
      <c r="H8188" s="5"/>
      <c r="J8188" s="5"/>
    </row>
    <row r="8189" spans="1:10" x14ac:dyDescent="0.3">
      <c r="A8189">
        <v>8188</v>
      </c>
      <c r="B8189">
        <v>1.1675341685229742E-4</v>
      </c>
      <c r="C8189">
        <v>1.8088282940791792E-5</v>
      </c>
      <c r="D8189">
        <f t="shared" si="127"/>
        <v>1.1415525114155251E-4</v>
      </c>
      <c r="E8189">
        <f t="shared" si="127"/>
        <v>1.1415525114155251E-4</v>
      </c>
      <c r="G8189" s="2"/>
      <c r="H8189" s="5"/>
      <c r="J8189" s="5"/>
    </row>
    <row r="8190" spans="1:10" x14ac:dyDescent="0.3">
      <c r="A8190">
        <v>8189</v>
      </c>
      <c r="B8190">
        <v>1.1739997256956443E-4</v>
      </c>
      <c r="C8190">
        <v>1.1917738895773621E-4</v>
      </c>
      <c r="D8190">
        <f t="shared" si="127"/>
        <v>1.1415525114155251E-4</v>
      </c>
      <c r="E8190">
        <f t="shared" si="127"/>
        <v>1.1415525114155251E-4</v>
      </c>
      <c r="G8190" s="2"/>
      <c r="H8190" s="5"/>
      <c r="J8190" s="5"/>
    </row>
    <row r="8191" spans="1:10" x14ac:dyDescent="0.3">
      <c r="A8191">
        <v>8190</v>
      </c>
      <c r="B8191">
        <v>1.1955557150647946E-4</v>
      </c>
      <c r="C8191">
        <v>1.6239391062611029E-4</v>
      </c>
      <c r="D8191">
        <f t="shared" si="127"/>
        <v>1.1415525114155251E-4</v>
      </c>
      <c r="E8191">
        <f t="shared" si="127"/>
        <v>1.1415525114155251E-4</v>
      </c>
      <c r="G8191" s="2"/>
      <c r="H8191" s="5"/>
      <c r="J8191" s="5"/>
    </row>
    <row r="8192" spans="1:10" x14ac:dyDescent="0.3">
      <c r="A8192">
        <v>8191</v>
      </c>
      <c r="B8192">
        <v>1.2172361179851704E-4</v>
      </c>
      <c r="C8192">
        <v>2.0238804538909113E-4</v>
      </c>
      <c r="D8192">
        <f t="shared" si="127"/>
        <v>1.1415525114155251E-4</v>
      </c>
      <c r="E8192">
        <f t="shared" si="127"/>
        <v>1.1415525114155251E-4</v>
      </c>
      <c r="G8192" s="2"/>
      <c r="H8192" s="5"/>
      <c r="J8192" s="5"/>
    </row>
    <row r="8193" spans="1:10" x14ac:dyDescent="0.3">
      <c r="A8193">
        <v>8192</v>
      </c>
      <c r="B8193">
        <v>1.2697597421771679E-4</v>
      </c>
      <c r="C8193">
        <v>1.8711620981053875E-6</v>
      </c>
      <c r="D8193">
        <f t="shared" si="127"/>
        <v>1.1415525114155251E-4</v>
      </c>
      <c r="E8193">
        <f t="shared" si="127"/>
        <v>1.1415525114155251E-4</v>
      </c>
      <c r="G8193" s="2"/>
      <c r="H8193" s="5"/>
      <c r="J8193" s="5"/>
    </row>
    <row r="8194" spans="1:10" x14ac:dyDescent="0.3">
      <c r="A8194">
        <v>8193</v>
      </c>
      <c r="B8194">
        <v>1.3619440637830315E-4</v>
      </c>
      <c r="C8194">
        <v>7.5368966656952645E-5</v>
      </c>
      <c r="D8194">
        <f t="shared" si="127"/>
        <v>1.1415525114155251E-4</v>
      </c>
      <c r="E8194">
        <f t="shared" si="127"/>
        <v>1.1415525114155251E-4</v>
      </c>
      <c r="G8194" s="2"/>
      <c r="H8194" s="5"/>
      <c r="J8194" s="5"/>
    </row>
    <row r="8195" spans="1:10" x14ac:dyDescent="0.3">
      <c r="A8195">
        <v>8194</v>
      </c>
      <c r="B8195">
        <v>1.4426208093484374E-4</v>
      </c>
      <c r="C8195">
        <v>1.1356228579329058E-4</v>
      </c>
      <c r="D8195">
        <f t="shared" ref="D8195:E8258" si="128">1/8760</f>
        <v>1.1415525114155251E-4</v>
      </c>
      <c r="E8195">
        <f t="shared" si="128"/>
        <v>1.1415525114155251E-4</v>
      </c>
      <c r="G8195" s="2"/>
      <c r="H8195" s="5"/>
      <c r="J8195" s="5"/>
    </row>
    <row r="8196" spans="1:10" x14ac:dyDescent="0.3">
      <c r="A8196">
        <v>8195</v>
      </c>
      <c r="B8196">
        <v>1.4469798576274354E-4</v>
      </c>
      <c r="C8196">
        <v>1.4862134220015969E-4</v>
      </c>
      <c r="D8196">
        <f t="shared" si="128"/>
        <v>1.1415525114155251E-4</v>
      </c>
      <c r="E8196">
        <f t="shared" si="128"/>
        <v>1.1415525114155251E-4</v>
      </c>
      <c r="G8196" s="2"/>
      <c r="H8196" s="5"/>
      <c r="J8196" s="5"/>
    </row>
    <row r="8197" spans="1:10" x14ac:dyDescent="0.3">
      <c r="A8197">
        <v>8196</v>
      </c>
      <c r="B8197">
        <v>1.4348146839618164E-4</v>
      </c>
      <c r="C8197">
        <v>1.8628808236606032E-4</v>
      </c>
      <c r="D8197">
        <f t="shared" si="128"/>
        <v>1.1415525114155251E-4</v>
      </c>
      <c r="E8197">
        <f t="shared" si="128"/>
        <v>1.1415525114155251E-4</v>
      </c>
      <c r="G8197" s="2"/>
      <c r="H8197" s="5"/>
      <c r="J8197" s="5"/>
    </row>
    <row r="8198" spans="1:10" x14ac:dyDescent="0.3">
      <c r="A8198">
        <v>8197</v>
      </c>
      <c r="B8198">
        <v>1.3679118436410865E-4</v>
      </c>
      <c r="C8198">
        <v>1.8500285947020886E-5</v>
      </c>
      <c r="D8198">
        <f t="shared" si="128"/>
        <v>1.1415525114155251E-4</v>
      </c>
      <c r="E8198">
        <f t="shared" si="128"/>
        <v>1.1415525114155251E-4</v>
      </c>
      <c r="G8198" s="2"/>
      <c r="H8198" s="5"/>
      <c r="J8198" s="5"/>
    </row>
    <row r="8199" spans="1:10" x14ac:dyDescent="0.3">
      <c r="A8199">
        <v>8198</v>
      </c>
      <c r="B8199">
        <v>1.346071137348547E-4</v>
      </c>
      <c r="C8199">
        <v>3.2364672376296828E-5</v>
      </c>
      <c r="D8199">
        <f t="shared" si="128"/>
        <v>1.1415525114155251E-4</v>
      </c>
      <c r="E8199">
        <f t="shared" si="128"/>
        <v>1.1415525114155251E-4</v>
      </c>
      <c r="G8199" s="2"/>
      <c r="H8199" s="5"/>
      <c r="J8199" s="5"/>
    </row>
    <row r="8200" spans="1:10" x14ac:dyDescent="0.3">
      <c r="A8200">
        <v>8199</v>
      </c>
      <c r="B8200">
        <v>1.3914588493383747E-4</v>
      </c>
      <c r="C8200">
        <v>2.024784079795515E-4</v>
      </c>
      <c r="D8200">
        <f t="shared" si="128"/>
        <v>1.1415525114155251E-4</v>
      </c>
      <c r="E8200">
        <f t="shared" si="128"/>
        <v>1.1415525114155251E-4</v>
      </c>
      <c r="G8200" s="2"/>
      <c r="H8200" s="5"/>
      <c r="J8200" s="5"/>
    </row>
    <row r="8201" spans="1:10" x14ac:dyDescent="0.3">
      <c r="A8201">
        <v>8200</v>
      </c>
      <c r="B8201">
        <v>1.3960545653343619E-4</v>
      </c>
      <c r="C8201">
        <v>9.9508107678340796E-5</v>
      </c>
      <c r="D8201">
        <f t="shared" si="128"/>
        <v>1.1415525114155251E-4</v>
      </c>
      <c r="E8201">
        <f t="shared" si="128"/>
        <v>1.1415525114155251E-4</v>
      </c>
      <c r="G8201" s="2"/>
      <c r="H8201" s="5"/>
      <c r="J8201" s="5"/>
    </row>
    <row r="8202" spans="1:10" x14ac:dyDescent="0.3">
      <c r="A8202">
        <v>8201</v>
      </c>
      <c r="B8202">
        <v>1.4095196236542289E-4</v>
      </c>
      <c r="C8202">
        <v>1.9803655396366982E-4</v>
      </c>
      <c r="D8202">
        <f t="shared" si="128"/>
        <v>1.1415525114155251E-4</v>
      </c>
      <c r="E8202">
        <f t="shared" si="128"/>
        <v>1.1415525114155251E-4</v>
      </c>
      <c r="G8202" s="2"/>
      <c r="H8202" s="5"/>
      <c r="J8202" s="5"/>
    </row>
    <row r="8203" spans="1:10" x14ac:dyDescent="0.3">
      <c r="A8203">
        <v>8202</v>
      </c>
      <c r="B8203">
        <v>1.4276104236886033E-4</v>
      </c>
      <c r="C8203">
        <v>8.7312689666677859E-5</v>
      </c>
      <c r="D8203">
        <f t="shared" si="128"/>
        <v>1.1415525114155251E-4</v>
      </c>
      <c r="E8203">
        <f t="shared" si="128"/>
        <v>1.1415525114155251E-4</v>
      </c>
      <c r="G8203" s="2"/>
      <c r="H8203" s="5"/>
      <c r="J8203" s="5"/>
    </row>
    <row r="8204" spans="1:10" x14ac:dyDescent="0.3">
      <c r="A8204">
        <v>8203</v>
      </c>
      <c r="B8204">
        <v>1.4051049917318854E-4</v>
      </c>
      <c r="C8204">
        <v>1.2230613064385257E-4</v>
      </c>
      <c r="D8204">
        <f t="shared" si="128"/>
        <v>1.1415525114155251E-4</v>
      </c>
      <c r="E8204">
        <f t="shared" si="128"/>
        <v>1.1415525114155251E-4</v>
      </c>
      <c r="G8204" s="2"/>
      <c r="H8204" s="5"/>
      <c r="J8204" s="5"/>
    </row>
    <row r="8205" spans="1:10" x14ac:dyDescent="0.3">
      <c r="A8205">
        <v>8204</v>
      </c>
      <c r="B8205">
        <v>1.3590373840829348E-4</v>
      </c>
      <c r="C8205">
        <v>1.958746435105731E-4</v>
      </c>
      <c r="D8205">
        <f t="shared" si="128"/>
        <v>1.1415525114155251E-4</v>
      </c>
      <c r="E8205">
        <f t="shared" si="128"/>
        <v>1.1415525114155251E-4</v>
      </c>
      <c r="G8205" s="2"/>
      <c r="H8205" s="5"/>
      <c r="J8205" s="5"/>
    </row>
    <row r="8206" spans="1:10" x14ac:dyDescent="0.3">
      <c r="A8206">
        <v>8205</v>
      </c>
      <c r="B8206">
        <v>1.3142895120271878E-4</v>
      </c>
      <c r="C8206">
        <v>6.6641788903176388E-5</v>
      </c>
      <c r="D8206">
        <f t="shared" si="128"/>
        <v>1.1415525114155251E-4</v>
      </c>
      <c r="E8206">
        <f t="shared" si="128"/>
        <v>1.1415525114155251E-4</v>
      </c>
      <c r="G8206" s="2"/>
      <c r="H8206" s="5"/>
      <c r="J8206" s="5"/>
    </row>
    <row r="8207" spans="1:10" x14ac:dyDescent="0.3">
      <c r="A8207">
        <v>8206</v>
      </c>
      <c r="B8207">
        <v>1.2775508512215557E-4</v>
      </c>
      <c r="C8207">
        <v>1.6509101947754091E-4</v>
      </c>
      <c r="D8207">
        <f t="shared" si="128"/>
        <v>1.1415525114155251E-4</v>
      </c>
      <c r="E8207">
        <f t="shared" si="128"/>
        <v>1.1415525114155251E-4</v>
      </c>
      <c r="G8207" s="2"/>
      <c r="H8207" s="5"/>
      <c r="J8207" s="5"/>
    </row>
    <row r="8208" spans="1:10" x14ac:dyDescent="0.3">
      <c r="A8208">
        <v>8207</v>
      </c>
      <c r="B8208">
        <v>1.2508386504867465E-4</v>
      </c>
      <c r="C8208">
        <v>7.4403938780331859E-5</v>
      </c>
      <c r="D8208">
        <f t="shared" si="128"/>
        <v>1.1415525114155251E-4</v>
      </c>
      <c r="E8208">
        <f t="shared" si="128"/>
        <v>1.1415525114155251E-4</v>
      </c>
      <c r="G8208" s="2"/>
      <c r="H8208" s="5"/>
      <c r="J8208" s="5"/>
    </row>
    <row r="8209" spans="1:10" x14ac:dyDescent="0.3">
      <c r="A8209">
        <v>8208</v>
      </c>
      <c r="B8209">
        <v>1.2538210228536456E-4</v>
      </c>
      <c r="C8209">
        <v>1.7011777966698471E-4</v>
      </c>
      <c r="D8209">
        <f t="shared" si="128"/>
        <v>1.1415525114155251E-4</v>
      </c>
      <c r="E8209">
        <f t="shared" si="128"/>
        <v>1.1415525114155251E-4</v>
      </c>
      <c r="G8209" s="2"/>
      <c r="H8209" s="5"/>
      <c r="J8209" s="5"/>
    </row>
    <row r="8210" spans="1:10" x14ac:dyDescent="0.3">
      <c r="A8210">
        <v>8209</v>
      </c>
      <c r="B8210">
        <v>1.230036482178992E-4</v>
      </c>
      <c r="C8210">
        <v>1.7456022844033876E-4</v>
      </c>
      <c r="D8210">
        <f t="shared" si="128"/>
        <v>1.1415525114155251E-4</v>
      </c>
      <c r="E8210">
        <f t="shared" si="128"/>
        <v>1.1415525114155251E-4</v>
      </c>
      <c r="G8210" s="2"/>
      <c r="H8210" s="5"/>
      <c r="J8210" s="5"/>
    </row>
    <row r="8211" spans="1:10" x14ac:dyDescent="0.3">
      <c r="A8211">
        <v>8210</v>
      </c>
      <c r="B8211">
        <v>1.1806822585235201E-4</v>
      </c>
      <c r="C8211">
        <v>1.2887658423252129E-4</v>
      </c>
      <c r="D8211">
        <f t="shared" si="128"/>
        <v>1.1415525114155251E-4</v>
      </c>
      <c r="E8211">
        <f t="shared" si="128"/>
        <v>1.1415525114155251E-4</v>
      </c>
      <c r="G8211" s="2"/>
      <c r="H8211" s="5"/>
      <c r="J8211" s="5"/>
    </row>
    <row r="8212" spans="1:10" x14ac:dyDescent="0.3">
      <c r="A8212">
        <v>8211</v>
      </c>
      <c r="B8212">
        <v>1.1543286434873496E-4</v>
      </c>
      <c r="C8212">
        <v>1.6309516658999994E-4</v>
      </c>
      <c r="D8212">
        <f t="shared" si="128"/>
        <v>1.1415525114155251E-4</v>
      </c>
      <c r="E8212">
        <f t="shared" si="128"/>
        <v>1.1415525114155251E-4</v>
      </c>
      <c r="G8212" s="2"/>
      <c r="H8212" s="5"/>
      <c r="J8212" s="5"/>
    </row>
    <row r="8213" spans="1:10" x14ac:dyDescent="0.3">
      <c r="A8213">
        <v>8212</v>
      </c>
      <c r="B8213">
        <v>1.1534346058398006E-4</v>
      </c>
      <c r="C8213">
        <v>1.5640027515300829E-4</v>
      </c>
      <c r="D8213">
        <f t="shared" si="128"/>
        <v>1.1415525114155251E-4</v>
      </c>
      <c r="E8213">
        <f t="shared" si="128"/>
        <v>1.1415525114155251E-4</v>
      </c>
      <c r="G8213" s="2"/>
      <c r="H8213" s="5"/>
      <c r="J8213" s="5"/>
    </row>
    <row r="8214" spans="1:10" x14ac:dyDescent="0.3">
      <c r="A8214">
        <v>8213</v>
      </c>
      <c r="B8214">
        <v>1.1447985853585317E-4</v>
      </c>
      <c r="C8214">
        <v>2.3010744093205317E-4</v>
      </c>
      <c r="D8214">
        <f t="shared" si="128"/>
        <v>1.1415525114155251E-4</v>
      </c>
      <c r="E8214">
        <f t="shared" si="128"/>
        <v>1.1415525114155251E-4</v>
      </c>
      <c r="G8214" s="2"/>
      <c r="H8214" s="5"/>
      <c r="J8214" s="5"/>
    </row>
    <row r="8215" spans="1:10" x14ac:dyDescent="0.3">
      <c r="A8215">
        <v>8214</v>
      </c>
      <c r="B8215">
        <v>1.1582998915566576E-4</v>
      </c>
      <c r="C8215">
        <v>2.3016293954164949E-4</v>
      </c>
      <c r="D8215">
        <f t="shared" si="128"/>
        <v>1.1415525114155251E-4</v>
      </c>
      <c r="E8215">
        <f t="shared" si="128"/>
        <v>1.1415525114155251E-4</v>
      </c>
      <c r="G8215" s="2"/>
      <c r="H8215" s="5"/>
      <c r="J8215" s="5"/>
    </row>
    <row r="8216" spans="1:10" x14ac:dyDescent="0.3">
      <c r="A8216">
        <v>8215</v>
      </c>
      <c r="B8216">
        <v>1.1745213397721111E-4</v>
      </c>
      <c r="C8216">
        <v>2.0085731352938757E-4</v>
      </c>
      <c r="D8216">
        <f t="shared" si="128"/>
        <v>1.1415525114155251E-4</v>
      </c>
      <c r="E8216">
        <f t="shared" si="128"/>
        <v>1.1415525114155251E-4</v>
      </c>
      <c r="G8216" s="2"/>
      <c r="H8216" s="5"/>
      <c r="J8216" s="5"/>
    </row>
    <row r="8217" spans="1:10" x14ac:dyDescent="0.3">
      <c r="A8217">
        <v>8216</v>
      </c>
      <c r="B8217">
        <v>1.1896473354234401E-4</v>
      </c>
      <c r="C8217">
        <v>1.2315436820130272E-5</v>
      </c>
      <c r="D8217">
        <f t="shared" si="128"/>
        <v>1.1415525114155251E-4</v>
      </c>
      <c r="E8217">
        <f t="shared" si="128"/>
        <v>1.1415525114155251E-4</v>
      </c>
      <c r="G8217" s="2"/>
      <c r="H8217" s="5"/>
      <c r="J8217" s="5"/>
    </row>
    <row r="8218" spans="1:10" x14ac:dyDescent="0.3">
      <c r="A8218">
        <v>8217</v>
      </c>
      <c r="B8218">
        <v>1.1896986311820646E-4</v>
      </c>
      <c r="C8218">
        <v>8.725588367184081E-5</v>
      </c>
      <c r="D8218">
        <f t="shared" si="128"/>
        <v>1.1415525114155251E-4</v>
      </c>
      <c r="E8218">
        <f t="shared" si="128"/>
        <v>1.1415525114155251E-4</v>
      </c>
      <c r="G8218" s="2"/>
      <c r="H8218" s="5"/>
      <c r="J8218" s="5"/>
    </row>
    <row r="8219" spans="1:10" x14ac:dyDescent="0.3">
      <c r="A8219">
        <v>8218</v>
      </c>
      <c r="B8219">
        <v>1.2165594981390763E-4</v>
      </c>
      <c r="C8219">
        <v>2.2882564504238332E-4</v>
      </c>
      <c r="D8219">
        <f t="shared" si="128"/>
        <v>1.1415525114155251E-4</v>
      </c>
      <c r="E8219">
        <f t="shared" si="128"/>
        <v>1.1415525114155251E-4</v>
      </c>
      <c r="G8219" s="2"/>
      <c r="H8219" s="5"/>
      <c r="J8219" s="5"/>
    </row>
    <row r="8220" spans="1:10" x14ac:dyDescent="0.3">
      <c r="A8220">
        <v>8219</v>
      </c>
      <c r="B8220">
        <v>1.2317905965697479E-4</v>
      </c>
      <c r="C8220">
        <v>2.1426555472142968E-4</v>
      </c>
      <c r="D8220">
        <f t="shared" si="128"/>
        <v>1.1415525114155251E-4</v>
      </c>
      <c r="E8220">
        <f t="shared" si="128"/>
        <v>1.1415525114155251E-4</v>
      </c>
      <c r="G8220" s="2"/>
      <c r="H8220" s="5"/>
      <c r="J8220" s="5"/>
    </row>
    <row r="8221" spans="1:10" x14ac:dyDescent="0.3">
      <c r="A8221">
        <v>8220</v>
      </c>
      <c r="B8221">
        <v>1.2316420647482166E-4</v>
      </c>
      <c r="C8221">
        <v>1.4467417720837901E-4</v>
      </c>
      <c r="D8221">
        <f t="shared" si="128"/>
        <v>1.1415525114155251E-4</v>
      </c>
      <c r="E8221">
        <f t="shared" si="128"/>
        <v>1.1415525114155251E-4</v>
      </c>
      <c r="G8221" s="2"/>
      <c r="H8221" s="5"/>
      <c r="J8221" s="5"/>
    </row>
    <row r="8222" spans="1:10" x14ac:dyDescent="0.3">
      <c r="A8222">
        <v>8221</v>
      </c>
      <c r="B8222">
        <v>1.1687000564734792E-4</v>
      </c>
      <c r="C8222">
        <v>1.0036203562589188E-4</v>
      </c>
      <c r="D8222">
        <f t="shared" si="128"/>
        <v>1.1415525114155251E-4</v>
      </c>
      <c r="E8222">
        <f t="shared" si="128"/>
        <v>1.1415525114155251E-4</v>
      </c>
      <c r="G8222" s="2"/>
      <c r="H8222" s="5"/>
      <c r="J8222" s="5"/>
    </row>
    <row r="8223" spans="1:10" x14ac:dyDescent="0.3">
      <c r="A8223">
        <v>8222</v>
      </c>
      <c r="B8223">
        <v>1.1618038920658774E-4</v>
      </c>
      <c r="C8223">
        <v>5.43558844774456E-6</v>
      </c>
      <c r="D8223">
        <f t="shared" si="128"/>
        <v>1.1415525114155251E-4</v>
      </c>
      <c r="E8223">
        <f t="shared" si="128"/>
        <v>1.1415525114155251E-4</v>
      </c>
      <c r="G8223" s="2"/>
      <c r="H8223" s="5"/>
      <c r="J8223" s="5"/>
    </row>
    <row r="8224" spans="1:10" x14ac:dyDescent="0.3">
      <c r="A8224">
        <v>8223</v>
      </c>
      <c r="B8224">
        <v>1.1728418142900603E-4</v>
      </c>
      <c r="C8224">
        <v>1.8482693057447094E-4</v>
      </c>
      <c r="D8224">
        <f t="shared" si="128"/>
        <v>1.1415525114155251E-4</v>
      </c>
      <c r="E8224">
        <f t="shared" si="128"/>
        <v>1.1415525114155251E-4</v>
      </c>
      <c r="G8224" s="2"/>
      <c r="H8224" s="5"/>
      <c r="J8224" s="5"/>
    </row>
    <row r="8225" spans="1:10" x14ac:dyDescent="0.3">
      <c r="A8225">
        <v>8224</v>
      </c>
      <c r="B8225">
        <v>1.1549422620093089E-4</v>
      </c>
      <c r="C8225">
        <v>1.0601205026023055E-4</v>
      </c>
      <c r="D8225">
        <f t="shared" si="128"/>
        <v>1.1415525114155251E-4</v>
      </c>
      <c r="E8225">
        <f t="shared" si="128"/>
        <v>1.1415525114155251E-4</v>
      </c>
      <c r="G8225" s="2"/>
      <c r="H8225" s="5"/>
      <c r="J8225" s="5"/>
    </row>
    <row r="8226" spans="1:10" x14ac:dyDescent="0.3">
      <c r="A8226">
        <v>8225</v>
      </c>
      <c r="B8226">
        <v>1.1599363011196555E-4</v>
      </c>
      <c r="C8226">
        <v>1.8056404433689234E-4</v>
      </c>
      <c r="D8226">
        <f t="shared" si="128"/>
        <v>1.1415525114155251E-4</v>
      </c>
      <c r="E8226">
        <f t="shared" si="128"/>
        <v>1.1415525114155251E-4</v>
      </c>
      <c r="G8226" s="2"/>
      <c r="H8226" s="5"/>
      <c r="J8226" s="5"/>
    </row>
    <row r="8227" spans="1:10" x14ac:dyDescent="0.3">
      <c r="A8227">
        <v>8226</v>
      </c>
      <c r="B8227">
        <v>1.1779909683095794E-4</v>
      </c>
      <c r="C8227">
        <v>3.8267317392723538E-5</v>
      </c>
      <c r="D8227">
        <f t="shared" si="128"/>
        <v>1.1415525114155251E-4</v>
      </c>
      <c r="E8227">
        <f t="shared" si="128"/>
        <v>1.1415525114155251E-4</v>
      </c>
      <c r="G8227" s="2"/>
      <c r="H8227" s="5"/>
      <c r="J8227" s="5"/>
    </row>
    <row r="8228" spans="1:10" x14ac:dyDescent="0.3">
      <c r="A8228">
        <v>8227</v>
      </c>
      <c r="B8228">
        <v>1.1835083350427553E-4</v>
      </c>
      <c r="C8228">
        <v>1.5959057315864572E-4</v>
      </c>
      <c r="D8228">
        <f t="shared" si="128"/>
        <v>1.1415525114155251E-4</v>
      </c>
      <c r="E8228">
        <f t="shared" si="128"/>
        <v>1.1415525114155251E-4</v>
      </c>
      <c r="G8228" s="2"/>
      <c r="H8228" s="5"/>
      <c r="J8228" s="5"/>
    </row>
    <row r="8229" spans="1:10" x14ac:dyDescent="0.3">
      <c r="A8229">
        <v>8228</v>
      </c>
      <c r="B8229">
        <v>1.1543412501478343E-4</v>
      </c>
      <c r="C8229">
        <v>2.6289922683867043E-5</v>
      </c>
      <c r="D8229">
        <f t="shared" si="128"/>
        <v>1.1415525114155251E-4</v>
      </c>
      <c r="E8229">
        <f t="shared" si="128"/>
        <v>1.1415525114155251E-4</v>
      </c>
      <c r="G8229" s="2"/>
      <c r="H8229" s="5"/>
      <c r="J8229" s="5"/>
    </row>
    <row r="8230" spans="1:10" x14ac:dyDescent="0.3">
      <c r="A8230">
        <v>8229</v>
      </c>
      <c r="B8230">
        <v>1.1379803364245621E-4</v>
      </c>
      <c r="C8230">
        <v>1.7774051987679224E-4</v>
      </c>
      <c r="D8230">
        <f t="shared" si="128"/>
        <v>1.1415525114155251E-4</v>
      </c>
      <c r="E8230">
        <f t="shared" si="128"/>
        <v>1.1415525114155251E-4</v>
      </c>
      <c r="G8230" s="2"/>
      <c r="H8230" s="5"/>
      <c r="J8230" s="5"/>
    </row>
    <row r="8231" spans="1:10" x14ac:dyDescent="0.3">
      <c r="A8231">
        <v>8230</v>
      </c>
      <c r="B8231">
        <v>1.1324015504983486E-4</v>
      </c>
      <c r="C8231">
        <v>1.0363566064200151E-4</v>
      </c>
      <c r="D8231">
        <f t="shared" si="128"/>
        <v>1.1415525114155251E-4</v>
      </c>
      <c r="E8231">
        <f t="shared" si="128"/>
        <v>1.1415525114155251E-4</v>
      </c>
      <c r="G8231" s="2"/>
      <c r="H8231" s="5"/>
      <c r="J8231" s="5"/>
    </row>
    <row r="8232" spans="1:10" x14ac:dyDescent="0.3">
      <c r="A8232">
        <v>8231</v>
      </c>
      <c r="B8232">
        <v>1.1317207145703692E-4</v>
      </c>
      <c r="C8232">
        <v>1.3951630502172786E-4</v>
      </c>
      <c r="D8232">
        <f t="shared" si="128"/>
        <v>1.1415525114155251E-4</v>
      </c>
      <c r="E8232">
        <f t="shared" si="128"/>
        <v>1.1415525114155251E-4</v>
      </c>
      <c r="G8232" s="2"/>
      <c r="H8232" s="5"/>
      <c r="J8232" s="5"/>
    </row>
    <row r="8233" spans="1:10" x14ac:dyDescent="0.3">
      <c r="A8233">
        <v>8232</v>
      </c>
      <c r="B8233">
        <v>1.1474109181730901E-4</v>
      </c>
      <c r="C8233">
        <v>1.2506604807434375E-4</v>
      </c>
      <c r="D8233">
        <f t="shared" si="128"/>
        <v>1.1415525114155251E-4</v>
      </c>
      <c r="E8233">
        <f t="shared" si="128"/>
        <v>1.1415525114155251E-4</v>
      </c>
      <c r="G8233" s="2"/>
      <c r="H8233" s="5"/>
      <c r="J8233" s="5"/>
    </row>
    <row r="8234" spans="1:10" x14ac:dyDescent="0.3">
      <c r="A8234">
        <v>8233</v>
      </c>
      <c r="B8234">
        <v>1.1609798926117811E-4</v>
      </c>
      <c r="C8234">
        <v>2.1605900389066542E-5</v>
      </c>
      <c r="D8234">
        <f t="shared" si="128"/>
        <v>1.1415525114155251E-4</v>
      </c>
      <c r="E8234">
        <f t="shared" si="128"/>
        <v>1.1415525114155251E-4</v>
      </c>
      <c r="G8234" s="2"/>
      <c r="H8234" s="5"/>
      <c r="J8234" s="5"/>
    </row>
    <row r="8235" spans="1:10" x14ac:dyDescent="0.3">
      <c r="A8235">
        <v>8234</v>
      </c>
      <c r="B8235">
        <v>1.1138445780518444E-4</v>
      </c>
      <c r="C8235">
        <v>1.3802811616874425E-4</v>
      </c>
      <c r="D8235">
        <f t="shared" si="128"/>
        <v>1.1415525114155251E-4</v>
      </c>
      <c r="E8235">
        <f t="shared" si="128"/>
        <v>1.1415525114155251E-4</v>
      </c>
      <c r="G8235" s="2"/>
      <c r="H8235" s="5"/>
      <c r="J8235" s="5"/>
    </row>
    <row r="8236" spans="1:10" x14ac:dyDescent="0.3">
      <c r="A8236">
        <v>8235</v>
      </c>
      <c r="B8236">
        <v>1.1017133115341263E-4</v>
      </c>
      <c r="C8236">
        <v>1.4946491421508114E-4</v>
      </c>
      <c r="D8236">
        <f t="shared" si="128"/>
        <v>1.1415525114155251E-4</v>
      </c>
      <c r="E8236">
        <f t="shared" si="128"/>
        <v>1.1415525114155251E-4</v>
      </c>
      <c r="G8236" s="2"/>
      <c r="H8236" s="5"/>
      <c r="J8236" s="5"/>
    </row>
    <row r="8237" spans="1:10" x14ac:dyDescent="0.3">
      <c r="A8237">
        <v>8236</v>
      </c>
      <c r="B8237">
        <v>1.0893715426012212E-4</v>
      </c>
      <c r="C8237">
        <v>5.249209211419483E-5</v>
      </c>
      <c r="D8237">
        <f t="shared" si="128"/>
        <v>1.1415525114155251E-4</v>
      </c>
      <c r="E8237">
        <f t="shared" si="128"/>
        <v>1.1415525114155251E-4</v>
      </c>
      <c r="G8237" s="2"/>
      <c r="H8237" s="5"/>
      <c r="J8237" s="5"/>
    </row>
    <row r="8238" spans="1:10" x14ac:dyDescent="0.3">
      <c r="A8238">
        <v>8237</v>
      </c>
      <c r="B8238">
        <v>1.0891869486089802E-4</v>
      </c>
      <c r="C8238">
        <v>2.1874509430896204E-4</v>
      </c>
      <c r="D8238">
        <f t="shared" si="128"/>
        <v>1.1415525114155251E-4</v>
      </c>
      <c r="E8238">
        <f t="shared" si="128"/>
        <v>1.1415525114155251E-4</v>
      </c>
      <c r="G8238" s="2"/>
      <c r="H8238" s="5"/>
      <c r="J8238" s="5"/>
    </row>
    <row r="8239" spans="1:10" x14ac:dyDescent="0.3">
      <c r="A8239">
        <v>8238</v>
      </c>
      <c r="B8239">
        <v>1.0950717215178249E-4</v>
      </c>
      <c r="C8239">
        <v>2.2196191611304449E-4</v>
      </c>
      <c r="D8239">
        <f t="shared" si="128"/>
        <v>1.1415525114155251E-4</v>
      </c>
      <c r="E8239">
        <f t="shared" si="128"/>
        <v>1.1415525114155251E-4</v>
      </c>
      <c r="G8239" s="2"/>
      <c r="H8239" s="5"/>
      <c r="J8239" s="5"/>
    </row>
    <row r="8240" spans="1:10" x14ac:dyDescent="0.3">
      <c r="A8240">
        <v>8239</v>
      </c>
      <c r="B8240">
        <v>1.0948697323890692E-4</v>
      </c>
      <c r="C8240">
        <v>9.7579724443560298E-5</v>
      </c>
      <c r="D8240">
        <f t="shared" si="128"/>
        <v>1.1415525114155251E-4</v>
      </c>
      <c r="E8240">
        <f t="shared" si="128"/>
        <v>1.1415525114155251E-4</v>
      </c>
      <c r="G8240" s="2"/>
      <c r="H8240" s="5"/>
      <c r="J8240" s="5"/>
    </row>
    <row r="8241" spans="1:10" x14ac:dyDescent="0.3">
      <c r="A8241">
        <v>8240</v>
      </c>
      <c r="B8241">
        <v>1.0921850019345027E-4</v>
      </c>
      <c r="C8241">
        <v>2.9289357751638156E-5</v>
      </c>
      <c r="D8241">
        <f t="shared" si="128"/>
        <v>1.1415525114155251E-4</v>
      </c>
      <c r="E8241">
        <f t="shared" si="128"/>
        <v>1.1415525114155251E-4</v>
      </c>
      <c r="G8241" s="2"/>
      <c r="H8241" s="5"/>
      <c r="J8241" s="5"/>
    </row>
    <row r="8242" spans="1:10" x14ac:dyDescent="0.3">
      <c r="A8242">
        <v>8241</v>
      </c>
      <c r="B8242">
        <v>1.0854328724087581E-4</v>
      </c>
      <c r="C8242">
        <v>1.5323714440972417E-4</v>
      </c>
      <c r="D8242">
        <f t="shared" si="128"/>
        <v>1.1415525114155251E-4</v>
      </c>
      <c r="E8242">
        <f t="shared" si="128"/>
        <v>1.1415525114155251E-4</v>
      </c>
      <c r="G8242" s="2"/>
      <c r="H8242" s="5"/>
      <c r="J8242" s="5"/>
    </row>
    <row r="8243" spans="1:10" x14ac:dyDescent="0.3">
      <c r="A8243">
        <v>8242</v>
      </c>
      <c r="B8243">
        <v>1.0852362323807888E-4</v>
      </c>
      <c r="C8243">
        <v>5.2409035442106118E-5</v>
      </c>
      <c r="D8243">
        <f t="shared" si="128"/>
        <v>1.1415525114155251E-4</v>
      </c>
      <c r="E8243">
        <f t="shared" si="128"/>
        <v>1.1415525114155251E-4</v>
      </c>
      <c r="G8243" s="2"/>
      <c r="H8243" s="5"/>
      <c r="J8243" s="5"/>
    </row>
    <row r="8244" spans="1:10" x14ac:dyDescent="0.3">
      <c r="A8244">
        <v>8243</v>
      </c>
      <c r="B8244">
        <v>1.119135387661372E-4</v>
      </c>
      <c r="C8244">
        <v>8.8131458167616192E-5</v>
      </c>
      <c r="D8244">
        <f t="shared" si="128"/>
        <v>1.1415525114155251E-4</v>
      </c>
      <c r="E8244">
        <f t="shared" si="128"/>
        <v>1.1415525114155251E-4</v>
      </c>
      <c r="G8244" s="2"/>
      <c r="H8244" s="5"/>
      <c r="J8244" s="5"/>
    </row>
    <row r="8245" spans="1:10" x14ac:dyDescent="0.3">
      <c r="A8245">
        <v>8244</v>
      </c>
      <c r="B8245">
        <v>1.1137335637289237E-4</v>
      </c>
      <c r="C8245">
        <v>2.1808865779848058E-4</v>
      </c>
      <c r="D8245">
        <f t="shared" si="128"/>
        <v>1.1415525114155251E-4</v>
      </c>
      <c r="E8245">
        <f t="shared" si="128"/>
        <v>1.1415525114155251E-4</v>
      </c>
      <c r="G8245" s="2"/>
      <c r="H8245" s="5"/>
      <c r="J8245" s="5"/>
    </row>
    <row r="8246" spans="1:10" x14ac:dyDescent="0.3">
      <c r="A8246">
        <v>8245</v>
      </c>
      <c r="B8246">
        <v>1.1089646550244637E-4</v>
      </c>
      <c r="C8246">
        <v>6.4082957892768063E-5</v>
      </c>
      <c r="D8246">
        <f t="shared" si="128"/>
        <v>1.1415525114155251E-4</v>
      </c>
      <c r="E8246">
        <f t="shared" si="128"/>
        <v>1.1415525114155251E-4</v>
      </c>
      <c r="G8246" s="2"/>
      <c r="H8246" s="5"/>
      <c r="J8246" s="5"/>
    </row>
    <row r="8247" spans="1:10" x14ac:dyDescent="0.3">
      <c r="A8247">
        <v>8246</v>
      </c>
      <c r="B8247">
        <v>1.0955522713188046E-4</v>
      </c>
      <c r="C8247">
        <v>3.1206042740581669E-6</v>
      </c>
      <c r="D8247">
        <f t="shared" si="128"/>
        <v>1.1415525114155251E-4</v>
      </c>
      <c r="E8247">
        <f t="shared" si="128"/>
        <v>1.1415525114155251E-4</v>
      </c>
      <c r="G8247" s="2"/>
      <c r="H8247" s="5"/>
      <c r="J8247" s="5"/>
    </row>
    <row r="8248" spans="1:10" x14ac:dyDescent="0.3">
      <c r="A8248">
        <v>8247</v>
      </c>
      <c r="B8248">
        <v>1.0995918902324434E-4</v>
      </c>
      <c r="C8248">
        <v>8.3680627827517729E-5</v>
      </c>
      <c r="D8248">
        <f t="shared" si="128"/>
        <v>1.1415525114155251E-4</v>
      </c>
      <c r="E8248">
        <f t="shared" si="128"/>
        <v>1.1415525114155251E-4</v>
      </c>
      <c r="G8248" s="2"/>
      <c r="H8248" s="5"/>
      <c r="J8248" s="5"/>
    </row>
    <row r="8249" spans="1:10" x14ac:dyDescent="0.3">
      <c r="A8249">
        <v>8248</v>
      </c>
      <c r="B8249">
        <v>1.1089577425470526E-4</v>
      </c>
      <c r="C8249">
        <v>6.0516311154950114E-5</v>
      </c>
      <c r="D8249">
        <f t="shared" si="128"/>
        <v>1.1415525114155251E-4</v>
      </c>
      <c r="E8249">
        <f t="shared" si="128"/>
        <v>1.1415525114155251E-4</v>
      </c>
      <c r="G8249" s="2"/>
      <c r="H8249" s="5"/>
      <c r="J8249" s="5"/>
    </row>
    <row r="8250" spans="1:10" x14ac:dyDescent="0.3">
      <c r="A8250">
        <v>8249</v>
      </c>
      <c r="B8250">
        <v>1.1239690807426993E-4</v>
      </c>
      <c r="C8250">
        <v>5.3129848609879476E-5</v>
      </c>
      <c r="D8250">
        <f t="shared" si="128"/>
        <v>1.1415525114155251E-4</v>
      </c>
      <c r="E8250">
        <f t="shared" si="128"/>
        <v>1.1415525114155251E-4</v>
      </c>
      <c r="G8250" s="2"/>
      <c r="H8250" s="5"/>
      <c r="J8250" s="5"/>
    </row>
    <row r="8251" spans="1:10" x14ac:dyDescent="0.3">
      <c r="A8251">
        <v>8250</v>
      </c>
      <c r="B8251">
        <v>1.1285024541749543E-4</v>
      </c>
      <c r="C8251">
        <v>1.7249851572695074E-4</v>
      </c>
      <c r="D8251">
        <f t="shared" si="128"/>
        <v>1.1415525114155251E-4</v>
      </c>
      <c r="E8251">
        <f t="shared" si="128"/>
        <v>1.1415525114155251E-4</v>
      </c>
      <c r="G8251" s="2"/>
      <c r="H8251" s="5"/>
      <c r="J8251" s="5"/>
    </row>
    <row r="8252" spans="1:10" x14ac:dyDescent="0.3">
      <c r="A8252">
        <v>8251</v>
      </c>
      <c r="B8252">
        <v>1.1497807051406604E-4</v>
      </c>
      <c r="C8252">
        <v>1.4795280287257755E-4</v>
      </c>
      <c r="D8252">
        <f t="shared" si="128"/>
        <v>1.1415525114155251E-4</v>
      </c>
      <c r="E8252">
        <f t="shared" si="128"/>
        <v>1.1415525114155251E-4</v>
      </c>
      <c r="G8252" s="2"/>
      <c r="H8252" s="5"/>
      <c r="J8252" s="5"/>
    </row>
    <row r="8253" spans="1:10" x14ac:dyDescent="0.3">
      <c r="A8253">
        <v>8252</v>
      </c>
      <c r="B8253">
        <v>1.1236263552992656E-4</v>
      </c>
      <c r="C8253">
        <v>1.0956235240042329E-4</v>
      </c>
      <c r="D8253">
        <f t="shared" si="128"/>
        <v>1.1415525114155251E-4</v>
      </c>
      <c r="E8253">
        <f t="shared" si="128"/>
        <v>1.1415525114155251E-4</v>
      </c>
      <c r="G8253" s="2"/>
      <c r="H8253" s="5"/>
      <c r="J8253" s="5"/>
    </row>
    <row r="8254" spans="1:10" x14ac:dyDescent="0.3">
      <c r="A8254">
        <v>8253</v>
      </c>
      <c r="B8254">
        <v>1.1171815764550603E-4</v>
      </c>
      <c r="C8254">
        <v>1.6724449981683176E-4</v>
      </c>
      <c r="D8254">
        <f t="shared" si="128"/>
        <v>1.1415525114155251E-4</v>
      </c>
      <c r="E8254">
        <f t="shared" si="128"/>
        <v>1.1415525114155251E-4</v>
      </c>
      <c r="G8254" s="2"/>
      <c r="H8254" s="5"/>
      <c r="J8254" s="5"/>
    </row>
    <row r="8255" spans="1:10" x14ac:dyDescent="0.3">
      <c r="A8255">
        <v>8254</v>
      </c>
      <c r="B8255">
        <v>1.1033707843978796E-4</v>
      </c>
      <c r="C8255">
        <v>1.4074247767919789E-4</v>
      </c>
      <c r="D8255">
        <f t="shared" si="128"/>
        <v>1.1415525114155251E-4</v>
      </c>
      <c r="E8255">
        <f t="shared" si="128"/>
        <v>1.1415525114155251E-4</v>
      </c>
      <c r="G8255" s="2"/>
      <c r="H8255" s="5"/>
      <c r="J8255" s="5"/>
    </row>
    <row r="8256" spans="1:10" x14ac:dyDescent="0.3">
      <c r="A8256">
        <v>8255</v>
      </c>
      <c r="B8256">
        <v>1.1206007011319214E-4</v>
      </c>
      <c r="C8256">
        <v>1.9141907209362078E-4</v>
      </c>
      <c r="D8256">
        <f t="shared" si="128"/>
        <v>1.1415525114155251E-4</v>
      </c>
      <c r="E8256">
        <f t="shared" si="128"/>
        <v>1.1415525114155251E-4</v>
      </c>
      <c r="G8256" s="2"/>
      <c r="H8256" s="5"/>
      <c r="J8256" s="5"/>
    </row>
    <row r="8257" spans="1:10" x14ac:dyDescent="0.3">
      <c r="A8257">
        <v>8256</v>
      </c>
      <c r="B8257">
        <v>1.1467480333560382E-4</v>
      </c>
      <c r="C8257">
        <v>1.1761242100407966E-4</v>
      </c>
      <c r="D8257">
        <f t="shared" si="128"/>
        <v>1.1415525114155251E-4</v>
      </c>
      <c r="E8257">
        <f t="shared" si="128"/>
        <v>1.1415525114155251E-4</v>
      </c>
      <c r="G8257" s="2"/>
      <c r="H8257" s="5"/>
      <c r="J8257" s="5"/>
    </row>
    <row r="8258" spans="1:10" x14ac:dyDescent="0.3">
      <c r="A8258">
        <v>8257</v>
      </c>
      <c r="B8258">
        <v>1.1320823289822977E-4</v>
      </c>
      <c r="C8258">
        <v>1.715780306652726E-4</v>
      </c>
      <c r="D8258">
        <f t="shared" si="128"/>
        <v>1.1415525114155251E-4</v>
      </c>
      <c r="E8258">
        <f t="shared" si="128"/>
        <v>1.1415525114155251E-4</v>
      </c>
      <c r="G8258" s="2"/>
      <c r="H8258" s="5"/>
      <c r="J8258" s="5"/>
    </row>
    <row r="8259" spans="1:10" x14ac:dyDescent="0.3">
      <c r="A8259">
        <v>8258</v>
      </c>
      <c r="B8259">
        <v>1.081337490000213E-4</v>
      </c>
      <c r="C8259">
        <v>3.3644112857395302E-5</v>
      </c>
      <c r="D8259">
        <f t="shared" ref="D8259:E8322" si="129">1/8760</f>
        <v>1.1415525114155251E-4</v>
      </c>
      <c r="E8259">
        <f t="shared" si="129"/>
        <v>1.1415525114155251E-4</v>
      </c>
      <c r="G8259" s="2"/>
      <c r="H8259" s="5"/>
      <c r="J8259" s="5"/>
    </row>
    <row r="8260" spans="1:10" x14ac:dyDescent="0.3">
      <c r="A8260">
        <v>8259</v>
      </c>
      <c r="B8260">
        <v>1.0599464159958461E-4</v>
      </c>
      <c r="C8260">
        <v>7.4931945224291692E-5</v>
      </c>
      <c r="D8260">
        <f t="shared" si="129"/>
        <v>1.1415525114155251E-4</v>
      </c>
      <c r="E8260">
        <f t="shared" si="129"/>
        <v>1.1415525114155251E-4</v>
      </c>
      <c r="G8260" s="2"/>
      <c r="H8260" s="5"/>
      <c r="J8260" s="5"/>
    </row>
    <row r="8261" spans="1:10" x14ac:dyDescent="0.3">
      <c r="A8261">
        <v>8260</v>
      </c>
      <c r="B8261">
        <v>1.0665230377266302E-4</v>
      </c>
      <c r="C8261">
        <v>9.9361740330218692E-5</v>
      </c>
      <c r="D8261">
        <f t="shared" si="129"/>
        <v>1.1415525114155251E-4</v>
      </c>
      <c r="E8261">
        <f t="shared" si="129"/>
        <v>1.1415525114155251E-4</v>
      </c>
      <c r="G8261" s="2"/>
      <c r="H8261" s="5"/>
      <c r="J8261" s="5"/>
    </row>
    <row r="8262" spans="1:10" x14ac:dyDescent="0.3">
      <c r="A8262">
        <v>8261</v>
      </c>
      <c r="B8262">
        <v>1.090837737340589E-4</v>
      </c>
      <c r="C8262">
        <v>1.0459094702443667E-4</v>
      </c>
      <c r="D8262">
        <f t="shared" si="129"/>
        <v>1.1415525114155251E-4</v>
      </c>
      <c r="E8262">
        <f t="shared" si="129"/>
        <v>1.1415525114155251E-4</v>
      </c>
      <c r="G8262" s="2"/>
      <c r="H8262" s="5"/>
      <c r="J8262" s="5"/>
    </row>
    <row r="8263" spans="1:10" x14ac:dyDescent="0.3">
      <c r="A8263">
        <v>8262</v>
      </c>
      <c r="B8263">
        <v>1.1339073395070579E-4</v>
      </c>
      <c r="C8263">
        <v>1.9824528587860106E-4</v>
      </c>
      <c r="D8263">
        <f t="shared" si="129"/>
        <v>1.1415525114155251E-4</v>
      </c>
      <c r="E8263">
        <f t="shared" si="129"/>
        <v>1.1415525114155251E-4</v>
      </c>
      <c r="G8263" s="2"/>
      <c r="H8263" s="5"/>
      <c r="J8263" s="5"/>
    </row>
    <row r="8264" spans="1:10" x14ac:dyDescent="0.3">
      <c r="A8264">
        <v>8263</v>
      </c>
      <c r="B8264">
        <v>1.1947135116780043E-4</v>
      </c>
      <c r="C8264">
        <v>1.7202275940512469E-4</v>
      </c>
      <c r="D8264">
        <f t="shared" si="129"/>
        <v>1.1415525114155251E-4</v>
      </c>
      <c r="E8264">
        <f t="shared" si="129"/>
        <v>1.1415525114155251E-4</v>
      </c>
      <c r="G8264" s="2"/>
      <c r="H8264" s="5"/>
      <c r="J8264" s="5"/>
    </row>
    <row r="8265" spans="1:10" x14ac:dyDescent="0.3">
      <c r="A8265">
        <v>8264</v>
      </c>
      <c r="B8265">
        <v>1.272442436221393E-4</v>
      </c>
      <c r="C8265">
        <v>2.1193995002369836E-5</v>
      </c>
      <c r="D8265">
        <f t="shared" si="129"/>
        <v>1.1415525114155251E-4</v>
      </c>
      <c r="E8265">
        <f t="shared" si="129"/>
        <v>1.1415525114155251E-4</v>
      </c>
      <c r="G8265" s="2"/>
      <c r="H8265" s="5"/>
      <c r="J8265" s="5"/>
    </row>
    <row r="8266" spans="1:10" x14ac:dyDescent="0.3">
      <c r="A8266">
        <v>8265</v>
      </c>
      <c r="B8266">
        <v>1.3249364061865168E-4</v>
      </c>
      <c r="C8266">
        <v>1.908192516118672E-4</v>
      </c>
      <c r="D8266">
        <f t="shared" si="129"/>
        <v>1.1415525114155251E-4</v>
      </c>
      <c r="E8266">
        <f t="shared" si="129"/>
        <v>1.1415525114155251E-4</v>
      </c>
      <c r="G8266" s="2"/>
      <c r="H8266" s="5"/>
      <c r="J8266" s="5"/>
    </row>
    <row r="8267" spans="1:10" x14ac:dyDescent="0.3">
      <c r="A8267">
        <v>8266</v>
      </c>
      <c r="B8267">
        <v>1.4659175116027106E-4</v>
      </c>
      <c r="C8267">
        <v>2.2761926927980974E-4</v>
      </c>
      <c r="D8267">
        <f t="shared" si="129"/>
        <v>1.1415525114155251E-4</v>
      </c>
      <c r="E8267">
        <f t="shared" si="129"/>
        <v>1.1415525114155251E-4</v>
      </c>
      <c r="G8267" s="2"/>
      <c r="H8267" s="5"/>
      <c r="J8267" s="5"/>
    </row>
    <row r="8268" spans="1:10" x14ac:dyDescent="0.3">
      <c r="A8268">
        <v>8267</v>
      </c>
      <c r="B8268">
        <v>1.4788561288851386E-4</v>
      </c>
      <c r="C8268">
        <v>8.2518679040942451E-5</v>
      </c>
      <c r="D8268">
        <f t="shared" si="129"/>
        <v>1.1415525114155251E-4</v>
      </c>
      <c r="E8268">
        <f t="shared" si="129"/>
        <v>1.1415525114155251E-4</v>
      </c>
      <c r="G8268" s="2"/>
      <c r="H8268" s="5"/>
      <c r="J8268" s="5"/>
    </row>
    <row r="8269" spans="1:10" x14ac:dyDescent="0.3">
      <c r="A8269">
        <v>8268</v>
      </c>
      <c r="B8269">
        <v>1.4793171414444157E-4</v>
      </c>
      <c r="C8269">
        <v>4.9377901608412731E-5</v>
      </c>
      <c r="D8269">
        <f t="shared" si="129"/>
        <v>1.1415525114155251E-4</v>
      </c>
      <c r="E8269">
        <f t="shared" si="129"/>
        <v>1.1415525114155251E-4</v>
      </c>
      <c r="G8269" s="2"/>
      <c r="H8269" s="5"/>
      <c r="J8269" s="5"/>
    </row>
    <row r="8270" spans="1:10" x14ac:dyDescent="0.3">
      <c r="A8270">
        <v>8269</v>
      </c>
      <c r="B8270">
        <v>1.403805375132628E-4</v>
      </c>
      <c r="C8270">
        <v>1.1709670591896863E-5</v>
      </c>
      <c r="D8270">
        <f t="shared" si="129"/>
        <v>1.1415525114155251E-4</v>
      </c>
      <c r="E8270">
        <f t="shared" si="129"/>
        <v>1.1415525114155251E-4</v>
      </c>
      <c r="G8270" s="2"/>
      <c r="H8270" s="5"/>
      <c r="J8270" s="5"/>
    </row>
    <row r="8271" spans="1:10" x14ac:dyDescent="0.3">
      <c r="A8271">
        <v>8270</v>
      </c>
      <c r="B8271">
        <v>1.3845618690538233E-4</v>
      </c>
      <c r="C8271">
        <v>1.8552293917158485E-4</v>
      </c>
      <c r="D8271">
        <f t="shared" si="129"/>
        <v>1.1415525114155251E-4</v>
      </c>
      <c r="E8271">
        <f t="shared" si="129"/>
        <v>1.1415525114155251E-4</v>
      </c>
      <c r="G8271" s="2"/>
      <c r="H8271" s="5"/>
      <c r="J8271" s="5"/>
    </row>
    <row r="8272" spans="1:10" x14ac:dyDescent="0.3">
      <c r="A8272">
        <v>8271</v>
      </c>
      <c r="B8272">
        <v>1.4456734278346458E-4</v>
      </c>
      <c r="C8272">
        <v>5.0952307104848783E-5</v>
      </c>
      <c r="D8272">
        <f t="shared" si="129"/>
        <v>1.1415525114155251E-4</v>
      </c>
      <c r="E8272">
        <f t="shared" si="129"/>
        <v>1.1415525114155251E-4</v>
      </c>
      <c r="G8272" s="2"/>
      <c r="H8272" s="5"/>
      <c r="J8272" s="5"/>
    </row>
    <row r="8273" spans="1:10" x14ac:dyDescent="0.3">
      <c r="A8273">
        <v>8272</v>
      </c>
      <c r="B8273">
        <v>1.4541623923182428E-4</v>
      </c>
      <c r="C8273">
        <v>6.2370945836740771E-5</v>
      </c>
      <c r="D8273">
        <f t="shared" si="129"/>
        <v>1.1415525114155251E-4</v>
      </c>
      <c r="E8273">
        <f t="shared" si="129"/>
        <v>1.1415525114155251E-4</v>
      </c>
      <c r="G8273" s="2"/>
      <c r="H8273" s="5"/>
      <c r="J8273" s="5"/>
    </row>
    <row r="8274" spans="1:10" x14ac:dyDescent="0.3">
      <c r="A8274">
        <v>8273</v>
      </c>
      <c r="B8274">
        <v>1.4784036296122926E-4</v>
      </c>
      <c r="C8274">
        <v>2.0460438202498404E-5</v>
      </c>
      <c r="D8274">
        <f t="shared" si="129"/>
        <v>1.1415525114155251E-4</v>
      </c>
      <c r="E8274">
        <f t="shared" si="129"/>
        <v>1.1415525114155251E-4</v>
      </c>
      <c r="G8274" s="2"/>
      <c r="H8274" s="5"/>
      <c r="J8274" s="5"/>
    </row>
    <row r="8275" spans="1:10" x14ac:dyDescent="0.3">
      <c r="A8275">
        <v>8274</v>
      </c>
      <c r="B8275">
        <v>1.4971427291298747E-4</v>
      </c>
      <c r="C8275">
        <v>7.7274942765728917E-6</v>
      </c>
      <c r="D8275">
        <f t="shared" si="129"/>
        <v>1.1415525114155251E-4</v>
      </c>
      <c r="E8275">
        <f t="shared" si="129"/>
        <v>1.1415525114155251E-4</v>
      </c>
      <c r="G8275" s="2"/>
      <c r="H8275" s="5"/>
      <c r="J8275" s="5"/>
    </row>
    <row r="8276" spans="1:10" x14ac:dyDescent="0.3">
      <c r="A8276">
        <v>8275</v>
      </c>
      <c r="B8276">
        <v>1.4820652867400901E-4</v>
      </c>
      <c r="C8276">
        <v>3.6699172857457286E-5</v>
      </c>
      <c r="D8276">
        <f t="shared" si="129"/>
        <v>1.1415525114155251E-4</v>
      </c>
      <c r="E8276">
        <f t="shared" si="129"/>
        <v>1.1415525114155251E-4</v>
      </c>
      <c r="G8276" s="2"/>
      <c r="H8276" s="5"/>
      <c r="J8276" s="5"/>
    </row>
    <row r="8277" spans="1:10" x14ac:dyDescent="0.3">
      <c r="A8277">
        <v>8276</v>
      </c>
      <c r="B8277">
        <v>1.4246283468577383E-4</v>
      </c>
      <c r="C8277">
        <v>5.4236088708473734E-5</v>
      </c>
      <c r="D8277">
        <f t="shared" si="129"/>
        <v>1.1415525114155251E-4</v>
      </c>
      <c r="E8277">
        <f t="shared" si="129"/>
        <v>1.1415525114155251E-4</v>
      </c>
      <c r="G8277" s="2"/>
      <c r="H8277" s="5"/>
      <c r="J8277" s="5"/>
    </row>
    <row r="8278" spans="1:10" x14ac:dyDescent="0.3">
      <c r="A8278">
        <v>8277</v>
      </c>
      <c r="B8278">
        <v>1.365106786636655E-4</v>
      </c>
      <c r="C8278">
        <v>7.3230941118839044E-5</v>
      </c>
      <c r="D8278">
        <f t="shared" si="129"/>
        <v>1.1415525114155251E-4</v>
      </c>
      <c r="E8278">
        <f t="shared" si="129"/>
        <v>1.1415525114155251E-4</v>
      </c>
      <c r="G8278" s="2"/>
      <c r="H8278" s="5"/>
      <c r="J8278" s="5"/>
    </row>
    <row r="8279" spans="1:10" x14ac:dyDescent="0.3">
      <c r="A8279">
        <v>8278</v>
      </c>
      <c r="B8279">
        <v>1.3205369908965138E-4</v>
      </c>
      <c r="C8279">
        <v>1.2012760761795917E-4</v>
      </c>
      <c r="D8279">
        <f t="shared" si="129"/>
        <v>1.1415525114155251E-4</v>
      </c>
      <c r="E8279">
        <f t="shared" si="129"/>
        <v>1.1415525114155251E-4</v>
      </c>
      <c r="G8279" s="2"/>
      <c r="H8279" s="5"/>
      <c r="J8279" s="5"/>
    </row>
    <row r="8280" spans="1:10" x14ac:dyDescent="0.3">
      <c r="A8280">
        <v>8279</v>
      </c>
      <c r="B8280">
        <v>1.2927423250121232E-4</v>
      </c>
      <c r="C8280">
        <v>1.6658775017487434E-4</v>
      </c>
      <c r="D8280">
        <f t="shared" si="129"/>
        <v>1.1415525114155251E-4</v>
      </c>
      <c r="E8280">
        <f t="shared" si="129"/>
        <v>1.1415525114155251E-4</v>
      </c>
      <c r="G8280" s="2"/>
      <c r="H8280" s="5"/>
      <c r="J8280" s="5"/>
    </row>
    <row r="8281" spans="1:10" x14ac:dyDescent="0.3">
      <c r="A8281">
        <v>8280</v>
      </c>
      <c r="B8281">
        <v>1.2928133467054049E-4</v>
      </c>
      <c r="C8281">
        <v>5.5029091534120918E-5</v>
      </c>
      <c r="D8281">
        <f t="shared" si="129"/>
        <v>1.1415525114155251E-4</v>
      </c>
      <c r="E8281">
        <f t="shared" si="129"/>
        <v>1.1415525114155251E-4</v>
      </c>
      <c r="G8281" s="2"/>
      <c r="H8281" s="5"/>
      <c r="J8281" s="5"/>
    </row>
    <row r="8282" spans="1:10" x14ac:dyDescent="0.3">
      <c r="A8282">
        <v>8281</v>
      </c>
      <c r="B8282">
        <v>1.275360810310865E-4</v>
      </c>
      <c r="C8282">
        <v>1.0282544668224988E-4</v>
      </c>
      <c r="D8282">
        <f t="shared" si="129"/>
        <v>1.1415525114155251E-4</v>
      </c>
      <c r="E8282">
        <f t="shared" si="129"/>
        <v>1.1415525114155251E-4</v>
      </c>
      <c r="G8282" s="2"/>
      <c r="H8282" s="5"/>
      <c r="J8282" s="5"/>
    </row>
    <row r="8283" spans="1:10" x14ac:dyDescent="0.3">
      <c r="A8283">
        <v>8282</v>
      </c>
      <c r="B8283">
        <v>1.2299739288188204E-4</v>
      </c>
      <c r="C8283">
        <v>1.2485158038031953E-4</v>
      </c>
      <c r="D8283">
        <f t="shared" si="129"/>
        <v>1.1415525114155251E-4</v>
      </c>
      <c r="E8283">
        <f t="shared" si="129"/>
        <v>1.1415525114155251E-4</v>
      </c>
      <c r="G8283" s="2"/>
      <c r="H8283" s="5"/>
      <c r="J8283" s="5"/>
    </row>
    <row r="8284" spans="1:10" x14ac:dyDescent="0.3">
      <c r="A8284">
        <v>8283</v>
      </c>
      <c r="B8284">
        <v>1.2118477388276019E-4</v>
      </c>
      <c r="C8284">
        <v>2.1197971622564741E-6</v>
      </c>
      <c r="D8284">
        <f t="shared" si="129"/>
        <v>1.1415525114155251E-4</v>
      </c>
      <c r="E8284">
        <f t="shared" si="129"/>
        <v>1.1415525114155251E-4</v>
      </c>
      <c r="G8284" s="2"/>
      <c r="H8284" s="5"/>
      <c r="J8284" s="5"/>
    </row>
    <row r="8285" spans="1:10" x14ac:dyDescent="0.3">
      <c r="A8285">
        <v>8284</v>
      </c>
      <c r="B8285">
        <v>1.2031323486356219E-4</v>
      </c>
      <c r="C8285">
        <v>1.3911558883529293E-4</v>
      </c>
      <c r="D8285">
        <f t="shared" si="129"/>
        <v>1.1415525114155251E-4</v>
      </c>
      <c r="E8285">
        <f t="shared" si="129"/>
        <v>1.1415525114155251E-4</v>
      </c>
      <c r="G8285" s="2"/>
      <c r="H8285" s="5"/>
      <c r="J8285" s="5"/>
    </row>
    <row r="8286" spans="1:10" x14ac:dyDescent="0.3">
      <c r="A8286">
        <v>8285</v>
      </c>
      <c r="B8286">
        <v>1.2019973647635982E-4</v>
      </c>
      <c r="C8286">
        <v>1.6654338742813277E-4</v>
      </c>
      <c r="D8286">
        <f t="shared" si="129"/>
        <v>1.1415525114155251E-4</v>
      </c>
      <c r="E8286">
        <f t="shared" si="129"/>
        <v>1.1415525114155251E-4</v>
      </c>
      <c r="G8286" s="2"/>
      <c r="H8286" s="5"/>
      <c r="J8286" s="5"/>
    </row>
    <row r="8287" spans="1:10" x14ac:dyDescent="0.3">
      <c r="A8287">
        <v>8286</v>
      </c>
      <c r="B8287">
        <v>1.2212189758382201E-4</v>
      </c>
      <c r="C8287">
        <v>1.1969336731778735E-4</v>
      </c>
      <c r="D8287">
        <f t="shared" si="129"/>
        <v>1.1415525114155251E-4</v>
      </c>
      <c r="E8287">
        <f t="shared" si="129"/>
        <v>1.1415525114155251E-4</v>
      </c>
      <c r="G8287" s="2"/>
      <c r="H8287" s="5"/>
      <c r="J8287" s="5"/>
    </row>
    <row r="8288" spans="1:10" x14ac:dyDescent="0.3">
      <c r="A8288">
        <v>8287</v>
      </c>
      <c r="B8288">
        <v>1.2618195400932385E-4</v>
      </c>
      <c r="C8288">
        <v>5.5089133631520143E-5</v>
      </c>
      <c r="D8288">
        <f t="shared" si="129"/>
        <v>1.1415525114155251E-4</v>
      </c>
      <c r="E8288">
        <f t="shared" si="129"/>
        <v>1.1415525114155251E-4</v>
      </c>
      <c r="G8288" s="2"/>
      <c r="H8288" s="5"/>
      <c r="J8288" s="5"/>
    </row>
    <row r="8289" spans="1:10" x14ac:dyDescent="0.3">
      <c r="A8289">
        <v>8288</v>
      </c>
      <c r="B8289">
        <v>1.3283050789603134E-4</v>
      </c>
      <c r="C8289">
        <v>2.4016093213753883E-6</v>
      </c>
      <c r="D8289">
        <f t="shared" si="129"/>
        <v>1.1415525114155251E-4</v>
      </c>
      <c r="E8289">
        <f t="shared" si="129"/>
        <v>1.1415525114155251E-4</v>
      </c>
      <c r="G8289" s="2"/>
      <c r="H8289" s="5"/>
      <c r="J8289" s="5"/>
    </row>
    <row r="8290" spans="1:10" x14ac:dyDescent="0.3">
      <c r="A8290">
        <v>8289</v>
      </c>
      <c r="B8290">
        <v>1.4084185533219364E-4</v>
      </c>
      <c r="C8290">
        <v>1.6959336696629551E-4</v>
      </c>
      <c r="D8290">
        <f t="shared" si="129"/>
        <v>1.1415525114155251E-4</v>
      </c>
      <c r="E8290">
        <f t="shared" si="129"/>
        <v>1.1415525114155251E-4</v>
      </c>
      <c r="G8290" s="2"/>
      <c r="H8290" s="5"/>
      <c r="J8290" s="5"/>
    </row>
    <row r="8291" spans="1:10" x14ac:dyDescent="0.3">
      <c r="A8291">
        <v>8290</v>
      </c>
      <c r="B8291">
        <v>1.5144513310746694E-4</v>
      </c>
      <c r="C8291">
        <v>8.9600406530378814E-5</v>
      </c>
      <c r="D8291">
        <f t="shared" si="129"/>
        <v>1.1415525114155251E-4</v>
      </c>
      <c r="E8291">
        <f t="shared" si="129"/>
        <v>1.1415525114155251E-4</v>
      </c>
      <c r="G8291" s="2"/>
      <c r="H8291" s="5"/>
      <c r="J8291" s="5"/>
    </row>
    <row r="8292" spans="1:10" x14ac:dyDescent="0.3">
      <c r="A8292">
        <v>8291</v>
      </c>
      <c r="B8292">
        <v>1.5250124184334701E-4</v>
      </c>
      <c r="C8292">
        <v>1.0044003936713781E-4</v>
      </c>
      <c r="D8292">
        <f t="shared" si="129"/>
        <v>1.1415525114155251E-4</v>
      </c>
      <c r="E8292">
        <f t="shared" si="129"/>
        <v>1.1415525114155251E-4</v>
      </c>
      <c r="G8292" s="2"/>
      <c r="H8292" s="5"/>
      <c r="J8292" s="5"/>
    </row>
    <row r="8293" spans="1:10" x14ac:dyDescent="0.3">
      <c r="A8293">
        <v>8292</v>
      </c>
      <c r="B8293">
        <v>1.5020687962920306E-4</v>
      </c>
      <c r="C8293">
        <v>1.8066302137793476E-4</v>
      </c>
      <c r="D8293">
        <f t="shared" si="129"/>
        <v>1.1415525114155251E-4</v>
      </c>
      <c r="E8293">
        <f t="shared" si="129"/>
        <v>1.1415525114155251E-4</v>
      </c>
      <c r="G8293" s="2"/>
      <c r="H8293" s="5"/>
      <c r="J8293" s="5"/>
    </row>
    <row r="8294" spans="1:10" x14ac:dyDescent="0.3">
      <c r="A8294">
        <v>8293</v>
      </c>
      <c r="B8294">
        <v>1.4342875426744892E-4</v>
      </c>
      <c r="C8294">
        <v>1.857099535533675E-4</v>
      </c>
      <c r="D8294">
        <f t="shared" si="129"/>
        <v>1.1415525114155251E-4</v>
      </c>
      <c r="E8294">
        <f t="shared" si="129"/>
        <v>1.1415525114155251E-4</v>
      </c>
      <c r="G8294" s="2"/>
      <c r="H8294" s="5"/>
      <c r="J8294" s="5"/>
    </row>
    <row r="8295" spans="1:10" x14ac:dyDescent="0.3">
      <c r="A8295">
        <v>8294</v>
      </c>
      <c r="B8295">
        <v>1.4050931419291748E-4</v>
      </c>
      <c r="C8295">
        <v>1.1759245327492552E-4</v>
      </c>
      <c r="D8295">
        <f t="shared" si="129"/>
        <v>1.1415525114155251E-4</v>
      </c>
      <c r="E8295">
        <f t="shared" si="129"/>
        <v>1.1415525114155251E-4</v>
      </c>
      <c r="G8295" s="2"/>
      <c r="H8295" s="5"/>
      <c r="J8295" s="5"/>
    </row>
    <row r="8296" spans="1:10" x14ac:dyDescent="0.3">
      <c r="A8296">
        <v>8295</v>
      </c>
      <c r="B8296">
        <v>1.4686238754365731E-4</v>
      </c>
      <c r="C8296">
        <v>9.742850252333748E-5</v>
      </c>
      <c r="D8296">
        <f t="shared" si="129"/>
        <v>1.1415525114155251E-4</v>
      </c>
      <c r="E8296">
        <f t="shared" si="129"/>
        <v>1.1415525114155251E-4</v>
      </c>
      <c r="G8296" s="2"/>
      <c r="H8296" s="5"/>
      <c r="J8296" s="5"/>
    </row>
    <row r="8297" spans="1:10" x14ac:dyDescent="0.3">
      <c r="A8297">
        <v>8296</v>
      </c>
      <c r="B8297">
        <v>1.4653817349526485E-4</v>
      </c>
      <c r="C8297">
        <v>6.8821291406751997E-5</v>
      </c>
      <c r="D8297">
        <f t="shared" si="129"/>
        <v>1.1415525114155251E-4</v>
      </c>
      <c r="E8297">
        <f t="shared" si="129"/>
        <v>1.1415525114155251E-4</v>
      </c>
      <c r="G8297" s="2"/>
      <c r="H8297" s="5"/>
      <c r="J8297" s="5"/>
    </row>
    <row r="8298" spans="1:10" x14ac:dyDescent="0.3">
      <c r="A8298">
        <v>8297</v>
      </c>
      <c r="B8298">
        <v>1.5088616507904142E-4</v>
      </c>
      <c r="C8298">
        <v>1.6748803057098241E-4</v>
      </c>
      <c r="D8298">
        <f t="shared" si="129"/>
        <v>1.1415525114155251E-4</v>
      </c>
      <c r="E8298">
        <f t="shared" si="129"/>
        <v>1.1415525114155251E-4</v>
      </c>
      <c r="G8298" s="2"/>
      <c r="H8298" s="5"/>
      <c r="J8298" s="5"/>
    </row>
    <row r="8299" spans="1:10" x14ac:dyDescent="0.3">
      <c r="A8299">
        <v>8298</v>
      </c>
      <c r="B8299">
        <v>1.5288150314755045E-4</v>
      </c>
      <c r="C8299">
        <v>7.6237710749938635E-5</v>
      </c>
      <c r="D8299">
        <f t="shared" si="129"/>
        <v>1.1415525114155251E-4</v>
      </c>
      <c r="E8299">
        <f t="shared" si="129"/>
        <v>1.1415525114155251E-4</v>
      </c>
      <c r="G8299" s="2"/>
      <c r="H8299" s="5"/>
      <c r="J8299" s="5"/>
    </row>
    <row r="8300" spans="1:10" x14ac:dyDescent="0.3">
      <c r="A8300">
        <v>8299</v>
      </c>
      <c r="B8300">
        <v>1.5206489847082214E-4</v>
      </c>
      <c r="C8300">
        <v>1.1878414697492033E-4</v>
      </c>
      <c r="D8300">
        <f t="shared" si="129"/>
        <v>1.1415525114155251E-4</v>
      </c>
      <c r="E8300">
        <f t="shared" si="129"/>
        <v>1.1415525114155251E-4</v>
      </c>
      <c r="G8300" s="2"/>
      <c r="H8300" s="5"/>
      <c r="J8300" s="5"/>
    </row>
    <row r="8301" spans="1:10" x14ac:dyDescent="0.3">
      <c r="A8301">
        <v>8300</v>
      </c>
      <c r="B8301">
        <v>1.4600212177068086E-4</v>
      </c>
      <c r="C8301">
        <v>1.3830186190864549E-4</v>
      </c>
      <c r="D8301">
        <f t="shared" si="129"/>
        <v>1.1415525114155251E-4</v>
      </c>
      <c r="E8301">
        <f t="shared" si="129"/>
        <v>1.1415525114155251E-4</v>
      </c>
      <c r="G8301" s="2"/>
      <c r="H8301" s="5"/>
      <c r="J8301" s="5"/>
    </row>
    <row r="8302" spans="1:10" x14ac:dyDescent="0.3">
      <c r="A8302">
        <v>8301</v>
      </c>
      <c r="B8302">
        <v>1.4066114973910771E-4</v>
      </c>
      <c r="C8302">
        <v>9.1974188522410482E-6</v>
      </c>
      <c r="D8302">
        <f t="shared" si="129"/>
        <v>1.1415525114155251E-4</v>
      </c>
      <c r="E8302">
        <f t="shared" si="129"/>
        <v>1.1415525114155251E-4</v>
      </c>
      <c r="G8302" s="2"/>
      <c r="H8302" s="5"/>
      <c r="J8302" s="5"/>
    </row>
    <row r="8303" spans="1:10" x14ac:dyDescent="0.3">
      <c r="A8303">
        <v>8302</v>
      </c>
      <c r="B8303">
        <v>1.3465371502902521E-4</v>
      </c>
      <c r="C8303">
        <v>2.1720077438761222E-4</v>
      </c>
      <c r="D8303">
        <f t="shared" si="129"/>
        <v>1.1415525114155251E-4</v>
      </c>
      <c r="E8303">
        <f t="shared" si="129"/>
        <v>1.1415525114155251E-4</v>
      </c>
      <c r="G8303" s="2"/>
      <c r="H8303" s="5"/>
      <c r="J8303" s="5"/>
    </row>
    <row r="8304" spans="1:10" x14ac:dyDescent="0.3">
      <c r="A8304">
        <v>8303</v>
      </c>
      <c r="B8304">
        <v>1.3271751369602029E-4</v>
      </c>
      <c r="C8304">
        <v>9.7969370580834855E-5</v>
      </c>
      <c r="D8304">
        <f t="shared" si="129"/>
        <v>1.1415525114155251E-4</v>
      </c>
      <c r="E8304">
        <f t="shared" si="129"/>
        <v>1.1415525114155251E-4</v>
      </c>
      <c r="G8304" s="2"/>
      <c r="H8304" s="5"/>
      <c r="J8304" s="5"/>
    </row>
    <row r="8305" spans="1:10" x14ac:dyDescent="0.3">
      <c r="A8305">
        <v>8304</v>
      </c>
      <c r="B8305">
        <v>1.3173163132410124E-4</v>
      </c>
      <c r="C8305">
        <v>2.0100237200847357E-4</v>
      </c>
      <c r="D8305">
        <f t="shared" si="129"/>
        <v>1.1415525114155251E-4</v>
      </c>
      <c r="E8305">
        <f t="shared" si="129"/>
        <v>1.1415525114155251E-4</v>
      </c>
      <c r="G8305" s="2"/>
      <c r="H8305" s="5"/>
      <c r="J8305" s="5"/>
    </row>
    <row r="8306" spans="1:10" x14ac:dyDescent="0.3">
      <c r="A8306">
        <v>8305</v>
      </c>
      <c r="B8306">
        <v>1.3250829243135825E-4</v>
      </c>
      <c r="C8306">
        <v>4.5121144535559528E-6</v>
      </c>
      <c r="D8306">
        <f t="shared" si="129"/>
        <v>1.1415525114155251E-4</v>
      </c>
      <c r="E8306">
        <f t="shared" si="129"/>
        <v>1.1415525114155251E-4</v>
      </c>
      <c r="G8306" s="2"/>
      <c r="H8306" s="5"/>
      <c r="J8306" s="5"/>
    </row>
    <row r="8307" spans="1:10" x14ac:dyDescent="0.3">
      <c r="A8307">
        <v>8306</v>
      </c>
      <c r="B8307">
        <v>1.27455339474754E-4</v>
      </c>
      <c r="C8307">
        <v>8.0333968198283094E-5</v>
      </c>
      <c r="D8307">
        <f t="shared" si="129"/>
        <v>1.1415525114155251E-4</v>
      </c>
      <c r="E8307">
        <f t="shared" si="129"/>
        <v>1.1415525114155251E-4</v>
      </c>
      <c r="G8307" s="2"/>
      <c r="H8307" s="5"/>
      <c r="J8307" s="5"/>
    </row>
    <row r="8308" spans="1:10" x14ac:dyDescent="0.3">
      <c r="A8308">
        <v>8307</v>
      </c>
      <c r="B8308">
        <v>1.2726613040880136E-4</v>
      </c>
      <c r="C8308">
        <v>1.8677201890447123E-4</v>
      </c>
      <c r="D8308">
        <f t="shared" si="129"/>
        <v>1.1415525114155251E-4</v>
      </c>
      <c r="E8308">
        <f t="shared" si="129"/>
        <v>1.1415525114155251E-4</v>
      </c>
      <c r="G8308" s="2"/>
      <c r="H8308" s="5"/>
      <c r="J8308" s="5"/>
    </row>
    <row r="8309" spans="1:10" x14ac:dyDescent="0.3">
      <c r="A8309">
        <v>8308</v>
      </c>
      <c r="B8309">
        <v>1.263458426490478E-4</v>
      </c>
      <c r="C8309">
        <v>3.4795310539441602E-5</v>
      </c>
      <c r="D8309">
        <f t="shared" si="129"/>
        <v>1.1415525114155251E-4</v>
      </c>
      <c r="E8309">
        <f t="shared" si="129"/>
        <v>1.1415525114155251E-4</v>
      </c>
      <c r="G8309" s="2"/>
      <c r="H8309" s="5"/>
      <c r="J8309" s="5"/>
    </row>
    <row r="8310" spans="1:10" x14ac:dyDescent="0.3">
      <c r="A8310">
        <v>8309</v>
      </c>
      <c r="B8310">
        <v>1.2557339426700836E-4</v>
      </c>
      <c r="C8310">
        <v>1.864371988739337E-4</v>
      </c>
      <c r="D8310">
        <f t="shared" si="129"/>
        <v>1.1415525114155251E-4</v>
      </c>
      <c r="E8310">
        <f t="shared" si="129"/>
        <v>1.1415525114155251E-4</v>
      </c>
      <c r="G8310" s="2"/>
      <c r="H8310" s="5"/>
      <c r="J8310" s="5"/>
    </row>
    <row r="8311" spans="1:10" x14ac:dyDescent="0.3">
      <c r="A8311">
        <v>8310</v>
      </c>
      <c r="B8311">
        <v>1.2605082623268134E-4</v>
      </c>
      <c r="C8311">
        <v>8.2103305037272822E-5</v>
      </c>
      <c r="D8311">
        <f t="shared" si="129"/>
        <v>1.1415525114155251E-4</v>
      </c>
      <c r="E8311">
        <f t="shared" si="129"/>
        <v>1.1415525114155251E-4</v>
      </c>
      <c r="G8311" s="2"/>
      <c r="H8311" s="5"/>
      <c r="J8311" s="5"/>
    </row>
    <row r="8312" spans="1:10" x14ac:dyDescent="0.3">
      <c r="A8312">
        <v>8311</v>
      </c>
      <c r="B8312">
        <v>1.2874842801926343E-4</v>
      </c>
      <c r="C8312">
        <v>1.7933237924339421E-4</v>
      </c>
      <c r="D8312">
        <f t="shared" si="129"/>
        <v>1.1415525114155251E-4</v>
      </c>
      <c r="E8312">
        <f t="shared" si="129"/>
        <v>1.1415525114155251E-4</v>
      </c>
      <c r="G8312" s="2"/>
      <c r="H8312" s="5"/>
      <c r="J8312" s="5"/>
    </row>
    <row r="8313" spans="1:10" x14ac:dyDescent="0.3">
      <c r="A8313">
        <v>8312</v>
      </c>
      <c r="B8313">
        <v>1.3092723223390233E-4</v>
      </c>
      <c r="C8313">
        <v>3.2336579707558992E-5</v>
      </c>
      <c r="D8313">
        <f t="shared" si="129"/>
        <v>1.1415525114155251E-4</v>
      </c>
      <c r="E8313">
        <f t="shared" si="129"/>
        <v>1.1415525114155251E-4</v>
      </c>
      <c r="G8313" s="2"/>
      <c r="H8313" s="5"/>
      <c r="J8313" s="5"/>
    </row>
    <row r="8314" spans="1:10" x14ac:dyDescent="0.3">
      <c r="A8314">
        <v>8313</v>
      </c>
      <c r="B8314">
        <v>1.4278043994332961E-4</v>
      </c>
      <c r="C8314">
        <v>1.5145371510327555E-4</v>
      </c>
      <c r="D8314">
        <f t="shared" si="129"/>
        <v>1.1415525114155251E-4</v>
      </c>
      <c r="E8314">
        <f t="shared" si="129"/>
        <v>1.1415525114155251E-4</v>
      </c>
      <c r="G8314" s="2"/>
      <c r="H8314" s="5"/>
      <c r="J8314" s="5"/>
    </row>
    <row r="8315" spans="1:10" x14ac:dyDescent="0.3">
      <c r="A8315">
        <v>8314</v>
      </c>
      <c r="B8315">
        <v>1.5139145148718717E-4</v>
      </c>
      <c r="C8315">
        <v>7.4907471798286543E-6</v>
      </c>
      <c r="D8315">
        <f t="shared" si="129"/>
        <v>1.1415525114155251E-4</v>
      </c>
      <c r="E8315">
        <f t="shared" si="129"/>
        <v>1.1415525114155251E-4</v>
      </c>
      <c r="G8315" s="2"/>
      <c r="H8315" s="5"/>
      <c r="J8315" s="5"/>
    </row>
    <row r="8316" spans="1:10" x14ac:dyDescent="0.3">
      <c r="A8316">
        <v>8315</v>
      </c>
      <c r="B8316">
        <v>1.5128405448857778E-4</v>
      </c>
      <c r="C8316">
        <v>1.5121345692564817E-4</v>
      </c>
      <c r="D8316">
        <f t="shared" si="129"/>
        <v>1.1415525114155251E-4</v>
      </c>
      <c r="E8316">
        <f t="shared" si="129"/>
        <v>1.1415525114155251E-4</v>
      </c>
      <c r="G8316" s="2"/>
      <c r="H8316" s="5"/>
      <c r="J8316" s="5"/>
    </row>
    <row r="8317" spans="1:10" x14ac:dyDescent="0.3">
      <c r="A8317">
        <v>8316</v>
      </c>
      <c r="B8317">
        <v>1.5018545257971958E-4</v>
      </c>
      <c r="C8317">
        <v>1.2673798065875931E-4</v>
      </c>
      <c r="D8317">
        <f t="shared" si="129"/>
        <v>1.1415525114155251E-4</v>
      </c>
      <c r="E8317">
        <f t="shared" si="129"/>
        <v>1.1415525114155251E-4</v>
      </c>
      <c r="G8317" s="2"/>
      <c r="H8317" s="5"/>
      <c r="J8317" s="5"/>
    </row>
    <row r="8318" spans="1:10" x14ac:dyDescent="0.3">
      <c r="A8318">
        <v>8317</v>
      </c>
      <c r="B8318">
        <v>1.4295357329198447E-4</v>
      </c>
      <c r="C8318">
        <v>7.949500301961577E-7</v>
      </c>
      <c r="D8318">
        <f t="shared" si="129"/>
        <v>1.1415525114155251E-4</v>
      </c>
      <c r="E8318">
        <f t="shared" si="129"/>
        <v>1.1415525114155251E-4</v>
      </c>
      <c r="G8318" s="2"/>
      <c r="H8318" s="5"/>
      <c r="J8318" s="5"/>
    </row>
    <row r="8319" spans="1:10" x14ac:dyDescent="0.3">
      <c r="A8319">
        <v>8318</v>
      </c>
      <c r="B8319">
        <v>1.4093541628022277E-4</v>
      </c>
      <c r="C8319">
        <v>1.3002001057719369E-4</v>
      </c>
      <c r="D8319">
        <f t="shared" si="129"/>
        <v>1.1415525114155251E-4</v>
      </c>
      <c r="E8319">
        <f t="shared" si="129"/>
        <v>1.1415525114155251E-4</v>
      </c>
      <c r="G8319" s="2"/>
      <c r="H8319" s="5"/>
      <c r="J8319" s="5"/>
    </row>
    <row r="8320" spans="1:10" x14ac:dyDescent="0.3">
      <c r="A8320">
        <v>8319</v>
      </c>
      <c r="B8320">
        <v>1.4619768773577215E-4</v>
      </c>
      <c r="C8320">
        <v>1.098994385370305E-4</v>
      </c>
      <c r="D8320">
        <f t="shared" si="129"/>
        <v>1.1415525114155251E-4</v>
      </c>
      <c r="E8320">
        <f t="shared" si="129"/>
        <v>1.1415525114155251E-4</v>
      </c>
      <c r="G8320" s="2"/>
      <c r="H8320" s="5"/>
      <c r="J8320" s="5"/>
    </row>
    <row r="8321" spans="1:10" x14ac:dyDescent="0.3">
      <c r="A8321">
        <v>8320</v>
      </c>
      <c r="B8321">
        <v>1.4626018457991602E-4</v>
      </c>
      <c r="C8321">
        <v>1.5180042118067355E-5</v>
      </c>
      <c r="D8321">
        <f t="shared" si="129"/>
        <v>1.1415525114155251E-4</v>
      </c>
      <c r="E8321">
        <f t="shared" si="129"/>
        <v>1.1415525114155251E-4</v>
      </c>
      <c r="G8321" s="2"/>
      <c r="H8321" s="5"/>
      <c r="J8321" s="5"/>
    </row>
    <row r="8322" spans="1:10" x14ac:dyDescent="0.3">
      <c r="A8322">
        <v>8321</v>
      </c>
      <c r="B8322">
        <v>1.4827908587055938E-4</v>
      </c>
      <c r="C8322">
        <v>1.5298159619839315E-4</v>
      </c>
      <c r="D8322">
        <f t="shared" si="129"/>
        <v>1.1415525114155251E-4</v>
      </c>
      <c r="E8322">
        <f t="shared" si="129"/>
        <v>1.1415525114155251E-4</v>
      </c>
      <c r="G8322" s="2"/>
      <c r="H8322" s="5"/>
      <c r="J8322" s="5"/>
    </row>
    <row r="8323" spans="1:10" x14ac:dyDescent="0.3">
      <c r="A8323">
        <v>8322</v>
      </c>
      <c r="B8323">
        <v>1.4939482132740654E-4</v>
      </c>
      <c r="C8323">
        <v>5.8360149672957896E-5</v>
      </c>
      <c r="D8323">
        <f t="shared" ref="D8323:E8386" si="130">1/8760</f>
        <v>1.1415525114155251E-4</v>
      </c>
      <c r="E8323">
        <f t="shared" si="130"/>
        <v>1.1415525114155251E-4</v>
      </c>
      <c r="G8323" s="2"/>
      <c r="H8323" s="5"/>
      <c r="J8323" s="5"/>
    </row>
    <row r="8324" spans="1:10" x14ac:dyDescent="0.3">
      <c r="A8324">
        <v>8323</v>
      </c>
      <c r="B8324">
        <v>1.4783126986306835E-4</v>
      </c>
      <c r="C8324">
        <v>3.4366715316257225E-5</v>
      </c>
      <c r="D8324">
        <f t="shared" si="130"/>
        <v>1.1415525114155251E-4</v>
      </c>
      <c r="E8324">
        <f t="shared" si="130"/>
        <v>1.1415525114155251E-4</v>
      </c>
      <c r="G8324" s="2"/>
      <c r="H8324" s="5"/>
      <c r="J8324" s="5"/>
    </row>
    <row r="8325" spans="1:10" x14ac:dyDescent="0.3">
      <c r="A8325">
        <v>8324</v>
      </c>
      <c r="B8325">
        <v>1.4404210310584015E-4</v>
      </c>
      <c r="C8325">
        <v>6.2676946516570844E-5</v>
      </c>
      <c r="D8325">
        <f t="shared" si="130"/>
        <v>1.1415525114155251E-4</v>
      </c>
      <c r="E8325">
        <f t="shared" si="130"/>
        <v>1.1415525114155251E-4</v>
      </c>
      <c r="G8325" s="2"/>
      <c r="H8325" s="5"/>
      <c r="J8325" s="5"/>
    </row>
    <row r="8326" spans="1:10" x14ac:dyDescent="0.3">
      <c r="A8326">
        <v>8325</v>
      </c>
      <c r="B8326">
        <v>1.3962830012350999E-4</v>
      </c>
      <c r="C8326">
        <v>2.0927672074722841E-4</v>
      </c>
      <c r="D8326">
        <f t="shared" si="130"/>
        <v>1.1415525114155251E-4</v>
      </c>
      <c r="E8326">
        <f t="shared" si="130"/>
        <v>1.1415525114155251E-4</v>
      </c>
      <c r="G8326" s="2"/>
      <c r="H8326" s="5"/>
      <c r="J8326" s="5"/>
    </row>
    <row r="8327" spans="1:10" x14ac:dyDescent="0.3">
      <c r="A8327">
        <v>8326</v>
      </c>
      <c r="B8327">
        <v>1.3546394557355143E-4</v>
      </c>
      <c r="C8327">
        <v>1.7826645474914367E-4</v>
      </c>
      <c r="D8327">
        <f t="shared" si="130"/>
        <v>1.1415525114155251E-4</v>
      </c>
      <c r="E8327">
        <f t="shared" si="130"/>
        <v>1.1415525114155251E-4</v>
      </c>
      <c r="G8327" s="2"/>
      <c r="H8327" s="5"/>
      <c r="J8327" s="5"/>
    </row>
    <row r="8328" spans="1:10" x14ac:dyDescent="0.3">
      <c r="A8328">
        <v>8327</v>
      </c>
      <c r="B8328">
        <v>1.3200634616216691E-4</v>
      </c>
      <c r="C8328">
        <v>8.9736014121098574E-5</v>
      </c>
      <c r="D8328">
        <f t="shared" si="130"/>
        <v>1.1415525114155251E-4</v>
      </c>
      <c r="E8328">
        <f t="shared" si="130"/>
        <v>1.1415525114155251E-4</v>
      </c>
      <c r="G8328" s="2"/>
      <c r="H8328" s="5"/>
      <c r="J8328" s="5"/>
    </row>
    <row r="8329" spans="1:10" x14ac:dyDescent="0.3">
      <c r="A8329">
        <v>8328</v>
      </c>
      <c r="B8329">
        <v>1.3424406237632201E-4</v>
      </c>
      <c r="C8329">
        <v>1.5025185479980118E-4</v>
      </c>
      <c r="D8329">
        <f t="shared" si="130"/>
        <v>1.1415525114155251E-4</v>
      </c>
      <c r="E8329">
        <f t="shared" si="130"/>
        <v>1.1415525114155251E-4</v>
      </c>
      <c r="G8329" s="2"/>
      <c r="H8329" s="5"/>
      <c r="J8329" s="5"/>
    </row>
    <row r="8330" spans="1:10" x14ac:dyDescent="0.3">
      <c r="A8330">
        <v>8329</v>
      </c>
      <c r="B8330">
        <v>1.3290244538741066E-4</v>
      </c>
      <c r="C8330">
        <v>6.4955630497404129E-6</v>
      </c>
      <c r="D8330">
        <f t="shared" si="130"/>
        <v>1.1415525114155251E-4</v>
      </c>
      <c r="E8330">
        <f t="shared" si="130"/>
        <v>1.1415525114155251E-4</v>
      </c>
      <c r="G8330" s="2"/>
      <c r="H8330" s="5"/>
      <c r="J8330" s="5"/>
    </row>
    <row r="8331" spans="1:10" x14ac:dyDescent="0.3">
      <c r="A8331">
        <v>8330</v>
      </c>
      <c r="B8331">
        <v>1.2664467681379371E-4</v>
      </c>
      <c r="C8331">
        <v>1.8048863930438495E-4</v>
      </c>
      <c r="D8331">
        <f t="shared" si="130"/>
        <v>1.1415525114155251E-4</v>
      </c>
      <c r="E8331">
        <f t="shared" si="130"/>
        <v>1.1415525114155251E-4</v>
      </c>
      <c r="G8331" s="2"/>
      <c r="H8331" s="5"/>
      <c r="J8331" s="5"/>
    </row>
    <row r="8332" spans="1:10" x14ac:dyDescent="0.3">
      <c r="A8332">
        <v>8331</v>
      </c>
      <c r="B8332">
        <v>1.266749726962258E-4</v>
      </c>
      <c r="C8332">
        <v>4.419047268721741E-6</v>
      </c>
      <c r="D8332">
        <f t="shared" si="130"/>
        <v>1.1415525114155251E-4</v>
      </c>
      <c r="E8332">
        <f t="shared" si="130"/>
        <v>1.1415525114155251E-4</v>
      </c>
      <c r="G8332" s="2"/>
      <c r="H8332" s="5"/>
      <c r="J8332" s="5"/>
    </row>
    <row r="8333" spans="1:10" x14ac:dyDescent="0.3">
      <c r="A8333">
        <v>8332</v>
      </c>
      <c r="B8333">
        <v>1.2804443647272326E-4</v>
      </c>
      <c r="C8333">
        <v>6.6235877373184622E-5</v>
      </c>
      <c r="D8333">
        <f t="shared" si="130"/>
        <v>1.1415525114155251E-4</v>
      </c>
      <c r="E8333">
        <f t="shared" si="130"/>
        <v>1.1415525114155251E-4</v>
      </c>
      <c r="G8333" s="2"/>
      <c r="H8333" s="5"/>
      <c r="J8333" s="5"/>
    </row>
    <row r="8334" spans="1:10" x14ac:dyDescent="0.3">
      <c r="A8334">
        <v>8333</v>
      </c>
      <c r="B8334">
        <v>1.2698268550557118E-4</v>
      </c>
      <c r="C8334">
        <v>1.9266463048586379E-4</v>
      </c>
      <c r="D8334">
        <f t="shared" si="130"/>
        <v>1.1415525114155251E-4</v>
      </c>
      <c r="E8334">
        <f t="shared" si="130"/>
        <v>1.1415525114155251E-4</v>
      </c>
      <c r="G8334" s="2"/>
      <c r="H8334" s="5"/>
      <c r="J8334" s="5"/>
    </row>
    <row r="8335" spans="1:10" x14ac:dyDescent="0.3">
      <c r="A8335">
        <v>8334</v>
      </c>
      <c r="B8335">
        <v>1.2814425182095969E-4</v>
      </c>
      <c r="C8335">
        <v>7.088813292476938E-5</v>
      </c>
      <c r="D8335">
        <f t="shared" si="130"/>
        <v>1.1415525114155251E-4</v>
      </c>
      <c r="E8335">
        <f t="shared" si="130"/>
        <v>1.1415525114155251E-4</v>
      </c>
      <c r="G8335" s="2"/>
      <c r="H8335" s="5"/>
      <c r="J8335" s="5"/>
    </row>
    <row r="8336" spans="1:10" x14ac:dyDescent="0.3">
      <c r="A8336">
        <v>8335</v>
      </c>
      <c r="B8336">
        <v>1.3105732465651444E-4</v>
      </c>
      <c r="C8336">
        <v>1.8063078820971244E-5</v>
      </c>
      <c r="D8336">
        <f t="shared" si="130"/>
        <v>1.1415525114155251E-4</v>
      </c>
      <c r="E8336">
        <f t="shared" si="130"/>
        <v>1.1415525114155251E-4</v>
      </c>
      <c r="G8336" s="2"/>
      <c r="H8336" s="5"/>
      <c r="J8336" s="5"/>
    </row>
    <row r="8337" spans="1:10" x14ac:dyDescent="0.3">
      <c r="A8337">
        <v>8336</v>
      </c>
      <c r="B8337">
        <v>1.3297171535941017E-4</v>
      </c>
      <c r="C8337">
        <v>5.1565000259270573E-6</v>
      </c>
      <c r="D8337">
        <f t="shared" si="130"/>
        <v>1.1415525114155251E-4</v>
      </c>
      <c r="E8337">
        <f t="shared" si="130"/>
        <v>1.1415525114155251E-4</v>
      </c>
      <c r="G8337" s="2"/>
      <c r="H8337" s="5"/>
      <c r="J8337" s="5"/>
    </row>
    <row r="8338" spans="1:10" x14ac:dyDescent="0.3">
      <c r="A8338">
        <v>8337</v>
      </c>
      <c r="B8338">
        <v>1.4274615788204849E-4</v>
      </c>
      <c r="C8338">
        <v>1.6023905120123467E-4</v>
      </c>
      <c r="D8338">
        <f t="shared" si="130"/>
        <v>1.1415525114155251E-4</v>
      </c>
      <c r="E8338">
        <f t="shared" si="130"/>
        <v>1.1415525114155251E-4</v>
      </c>
      <c r="G8338" s="2"/>
      <c r="H8338" s="5"/>
      <c r="J8338" s="5"/>
    </row>
    <row r="8339" spans="1:10" x14ac:dyDescent="0.3">
      <c r="A8339">
        <v>8338</v>
      </c>
      <c r="B8339">
        <v>1.5098567066272348E-4</v>
      </c>
      <c r="C8339">
        <v>2.235101623823364E-4</v>
      </c>
      <c r="D8339">
        <f t="shared" si="130"/>
        <v>1.1415525114155251E-4</v>
      </c>
      <c r="E8339">
        <f t="shared" si="130"/>
        <v>1.1415525114155251E-4</v>
      </c>
      <c r="G8339" s="2"/>
      <c r="H8339" s="5"/>
      <c r="J8339" s="5"/>
    </row>
    <row r="8340" spans="1:10" x14ac:dyDescent="0.3">
      <c r="A8340">
        <v>8339</v>
      </c>
      <c r="B8340">
        <v>1.5220330584558153E-4</v>
      </c>
      <c r="C8340">
        <v>1.4359153143536112E-4</v>
      </c>
      <c r="D8340">
        <f t="shared" si="130"/>
        <v>1.1415525114155251E-4</v>
      </c>
      <c r="E8340">
        <f t="shared" si="130"/>
        <v>1.1415525114155251E-4</v>
      </c>
      <c r="G8340" s="2"/>
      <c r="H8340" s="5"/>
      <c r="J8340" s="5"/>
    </row>
    <row r="8341" spans="1:10" x14ac:dyDescent="0.3">
      <c r="A8341">
        <v>8340</v>
      </c>
      <c r="B8341">
        <v>1.5140718923167354E-4</v>
      </c>
      <c r="C8341">
        <v>1.0418079338404232E-4</v>
      </c>
      <c r="D8341">
        <f t="shared" si="130"/>
        <v>1.1415525114155251E-4</v>
      </c>
      <c r="E8341">
        <f t="shared" si="130"/>
        <v>1.1415525114155251E-4</v>
      </c>
      <c r="G8341" s="2"/>
      <c r="H8341" s="5"/>
      <c r="J8341" s="5"/>
    </row>
    <row r="8342" spans="1:10" x14ac:dyDescent="0.3">
      <c r="A8342">
        <v>8341</v>
      </c>
      <c r="B8342">
        <v>1.4633497104210677E-4</v>
      </c>
      <c r="C8342">
        <v>2.2144840941818261E-4</v>
      </c>
      <c r="D8342">
        <f t="shared" si="130"/>
        <v>1.1415525114155251E-4</v>
      </c>
      <c r="E8342">
        <f t="shared" si="130"/>
        <v>1.1415525114155251E-4</v>
      </c>
      <c r="G8342" s="2"/>
      <c r="H8342" s="5"/>
      <c r="J8342" s="5"/>
    </row>
    <row r="8343" spans="1:10" x14ac:dyDescent="0.3">
      <c r="A8343">
        <v>8342</v>
      </c>
      <c r="B8343">
        <v>1.4326696781076577E-4</v>
      </c>
      <c r="C8343">
        <v>1.1014703952352638E-4</v>
      </c>
      <c r="D8343">
        <f t="shared" si="130"/>
        <v>1.1415525114155251E-4</v>
      </c>
      <c r="E8343">
        <f t="shared" si="130"/>
        <v>1.1415525114155251E-4</v>
      </c>
      <c r="G8343" s="2"/>
      <c r="H8343" s="5"/>
      <c r="J8343" s="5"/>
    </row>
    <row r="8344" spans="1:10" x14ac:dyDescent="0.3">
      <c r="A8344">
        <v>8343</v>
      </c>
      <c r="B8344">
        <v>1.4821987087723599E-4</v>
      </c>
      <c r="C8344">
        <v>9.7178683824547741E-6</v>
      </c>
      <c r="D8344">
        <f t="shared" si="130"/>
        <v>1.1415525114155251E-4</v>
      </c>
      <c r="E8344">
        <f t="shared" si="130"/>
        <v>1.1415525114155251E-4</v>
      </c>
      <c r="G8344" s="2"/>
      <c r="H8344" s="5"/>
      <c r="J8344" s="5"/>
    </row>
    <row r="8345" spans="1:10" x14ac:dyDescent="0.3">
      <c r="A8345">
        <v>8344</v>
      </c>
      <c r="B8345">
        <v>1.4877212043752351E-4</v>
      </c>
      <c r="C8345">
        <v>1.538988593551043E-4</v>
      </c>
      <c r="D8345">
        <f t="shared" si="130"/>
        <v>1.1415525114155251E-4</v>
      </c>
      <c r="E8345">
        <f t="shared" si="130"/>
        <v>1.1415525114155251E-4</v>
      </c>
      <c r="G8345" s="2"/>
      <c r="H8345" s="5"/>
      <c r="J8345" s="5"/>
    </row>
    <row r="8346" spans="1:10" x14ac:dyDescent="0.3">
      <c r="A8346">
        <v>8345</v>
      </c>
      <c r="B8346">
        <v>1.5090954859888576E-4</v>
      </c>
      <c r="C8346">
        <v>1.5312677929271452E-4</v>
      </c>
      <c r="D8346">
        <f t="shared" si="130"/>
        <v>1.1415525114155251E-4</v>
      </c>
      <c r="E8346">
        <f t="shared" si="130"/>
        <v>1.1415525114155251E-4</v>
      </c>
      <c r="G8346" s="2"/>
      <c r="H8346" s="5"/>
      <c r="J8346" s="5"/>
    </row>
    <row r="8347" spans="1:10" x14ac:dyDescent="0.3">
      <c r="A8347">
        <v>8346</v>
      </c>
      <c r="B8347">
        <v>1.5212078688008155E-4</v>
      </c>
      <c r="C8347">
        <v>1.0748405393310649E-4</v>
      </c>
      <c r="D8347">
        <f t="shared" si="130"/>
        <v>1.1415525114155251E-4</v>
      </c>
      <c r="E8347">
        <f t="shared" si="130"/>
        <v>1.1415525114155251E-4</v>
      </c>
      <c r="G8347" s="2"/>
      <c r="H8347" s="5"/>
      <c r="J8347" s="5"/>
    </row>
    <row r="8348" spans="1:10" x14ac:dyDescent="0.3">
      <c r="A8348">
        <v>8347</v>
      </c>
      <c r="B8348">
        <v>1.5039822201062017E-4</v>
      </c>
      <c r="C8348">
        <v>2.2744420167847778E-4</v>
      </c>
      <c r="D8348">
        <f t="shared" si="130"/>
        <v>1.1415525114155251E-4</v>
      </c>
      <c r="E8348">
        <f t="shared" si="130"/>
        <v>1.1415525114155251E-4</v>
      </c>
      <c r="G8348" s="2"/>
      <c r="H8348" s="5"/>
      <c r="J8348" s="5"/>
    </row>
    <row r="8349" spans="1:10" x14ac:dyDescent="0.3">
      <c r="A8349">
        <v>8348</v>
      </c>
      <c r="B8349">
        <v>1.4456404230065017E-4</v>
      </c>
      <c r="C8349">
        <v>7.7064838144864608E-5</v>
      </c>
      <c r="D8349">
        <f t="shared" si="130"/>
        <v>1.1415525114155251E-4</v>
      </c>
      <c r="E8349">
        <f t="shared" si="130"/>
        <v>1.1415525114155251E-4</v>
      </c>
      <c r="G8349" s="2"/>
      <c r="H8349" s="5"/>
      <c r="J8349" s="5"/>
    </row>
    <row r="8350" spans="1:10" x14ac:dyDescent="0.3">
      <c r="A8350">
        <v>8349</v>
      </c>
      <c r="B8350">
        <v>1.3964623273831758E-4</v>
      </c>
      <c r="C8350">
        <v>1.2798747593884208E-4</v>
      </c>
      <c r="D8350">
        <f t="shared" si="130"/>
        <v>1.1415525114155251E-4</v>
      </c>
      <c r="E8350">
        <f t="shared" si="130"/>
        <v>1.1415525114155251E-4</v>
      </c>
      <c r="G8350" s="2"/>
      <c r="H8350" s="5"/>
      <c r="J8350" s="5"/>
    </row>
    <row r="8351" spans="1:10" x14ac:dyDescent="0.3">
      <c r="A8351">
        <v>8350</v>
      </c>
      <c r="B8351">
        <v>1.353004655765519E-4</v>
      </c>
      <c r="C8351">
        <v>1.1537919028730719E-4</v>
      </c>
      <c r="D8351">
        <f t="shared" si="130"/>
        <v>1.1415525114155251E-4</v>
      </c>
      <c r="E8351">
        <f t="shared" si="130"/>
        <v>1.1415525114155251E-4</v>
      </c>
      <c r="G8351" s="2"/>
      <c r="H8351" s="5"/>
      <c r="J8351" s="5"/>
    </row>
    <row r="8352" spans="1:10" x14ac:dyDescent="0.3">
      <c r="A8352">
        <v>8351</v>
      </c>
      <c r="B8352">
        <v>1.3320160654403318E-4</v>
      </c>
      <c r="C8352">
        <v>1.1863099862028037E-4</v>
      </c>
      <c r="D8352">
        <f t="shared" si="130"/>
        <v>1.1415525114155251E-4</v>
      </c>
      <c r="E8352">
        <f t="shared" si="130"/>
        <v>1.1415525114155251E-4</v>
      </c>
      <c r="G8352" s="2"/>
      <c r="H8352" s="5"/>
      <c r="J8352" s="5"/>
    </row>
    <row r="8353" spans="1:10" x14ac:dyDescent="0.3">
      <c r="A8353">
        <v>8352</v>
      </c>
      <c r="B8353">
        <v>1.3451993976584109E-4</v>
      </c>
      <c r="C8353">
        <v>1.7355332807205941E-4</v>
      </c>
      <c r="D8353">
        <f t="shared" si="130"/>
        <v>1.1415525114155251E-4</v>
      </c>
      <c r="E8353">
        <f t="shared" si="130"/>
        <v>1.1415525114155251E-4</v>
      </c>
      <c r="G8353" s="2"/>
      <c r="H8353" s="5"/>
      <c r="J8353" s="5"/>
    </row>
    <row r="8354" spans="1:10" x14ac:dyDescent="0.3">
      <c r="A8354">
        <v>8353</v>
      </c>
      <c r="B8354">
        <v>1.3375097173731366E-4</v>
      </c>
      <c r="C8354">
        <v>1.661005635047887E-4</v>
      </c>
      <c r="D8354">
        <f t="shared" si="130"/>
        <v>1.1415525114155251E-4</v>
      </c>
      <c r="E8354">
        <f t="shared" si="130"/>
        <v>1.1415525114155251E-4</v>
      </c>
      <c r="G8354" s="2"/>
      <c r="H8354" s="5"/>
      <c r="J8354" s="5"/>
    </row>
    <row r="8355" spans="1:10" x14ac:dyDescent="0.3">
      <c r="A8355">
        <v>8354</v>
      </c>
      <c r="B8355">
        <v>1.2924103952361056E-4</v>
      </c>
      <c r="C8355">
        <v>2.1919239543794693E-4</v>
      </c>
      <c r="D8355">
        <f t="shared" si="130"/>
        <v>1.1415525114155251E-4</v>
      </c>
      <c r="E8355">
        <f t="shared" si="130"/>
        <v>1.1415525114155251E-4</v>
      </c>
      <c r="G8355" s="2"/>
      <c r="H8355" s="5"/>
      <c r="J8355" s="5"/>
    </row>
    <row r="8356" spans="1:10" x14ac:dyDescent="0.3">
      <c r="A8356">
        <v>8355</v>
      </c>
      <c r="B8356">
        <v>1.2727945252369226E-4</v>
      </c>
      <c r="C8356">
        <v>2.2362965976511237E-4</v>
      </c>
      <c r="D8356">
        <f t="shared" si="130"/>
        <v>1.1415525114155251E-4</v>
      </c>
      <c r="E8356">
        <f t="shared" si="130"/>
        <v>1.1415525114155251E-4</v>
      </c>
      <c r="G8356" s="2"/>
      <c r="H8356" s="5"/>
      <c r="J8356" s="5"/>
    </row>
    <row r="8357" spans="1:10" x14ac:dyDescent="0.3">
      <c r="A8357">
        <v>8356</v>
      </c>
      <c r="B8357">
        <v>1.254580747210479E-4</v>
      </c>
      <c r="C8357">
        <v>1.9537956667221379E-5</v>
      </c>
      <c r="D8357">
        <f t="shared" si="130"/>
        <v>1.1415525114155251E-4</v>
      </c>
      <c r="E8357">
        <f t="shared" si="130"/>
        <v>1.1415525114155251E-4</v>
      </c>
      <c r="G8357" s="2"/>
      <c r="H8357" s="5"/>
      <c r="J8357" s="5"/>
    </row>
    <row r="8358" spans="1:10" x14ac:dyDescent="0.3">
      <c r="A8358">
        <v>8357</v>
      </c>
      <c r="B8358">
        <v>1.2481145803260922E-4</v>
      </c>
      <c r="C8358">
        <v>1.7658266979399717E-4</v>
      </c>
      <c r="D8358">
        <f t="shared" si="130"/>
        <v>1.1415525114155251E-4</v>
      </c>
      <c r="E8358">
        <f t="shared" si="130"/>
        <v>1.1415525114155251E-4</v>
      </c>
      <c r="G8358" s="2"/>
      <c r="H8358" s="5"/>
      <c r="J8358" s="5"/>
    </row>
    <row r="8359" spans="1:10" x14ac:dyDescent="0.3">
      <c r="A8359">
        <v>8358</v>
      </c>
      <c r="B8359">
        <v>1.2653142610618797E-4</v>
      </c>
      <c r="C8359">
        <v>1.9123603024339379E-4</v>
      </c>
      <c r="D8359">
        <f t="shared" si="130"/>
        <v>1.1415525114155251E-4</v>
      </c>
      <c r="E8359">
        <f t="shared" si="130"/>
        <v>1.1415525114155251E-4</v>
      </c>
      <c r="G8359" s="2"/>
      <c r="H8359" s="5"/>
      <c r="J8359" s="5"/>
    </row>
    <row r="8360" spans="1:10" x14ac:dyDescent="0.3">
      <c r="A8360">
        <v>8359</v>
      </c>
      <c r="B8360">
        <v>1.2918167058094933E-4</v>
      </c>
      <c r="C8360">
        <v>1.1472018264198914E-4</v>
      </c>
      <c r="D8360">
        <f t="shared" si="130"/>
        <v>1.1415525114155251E-4</v>
      </c>
      <c r="E8360">
        <f t="shared" si="130"/>
        <v>1.1415525114155251E-4</v>
      </c>
      <c r="G8360" s="2"/>
      <c r="H8360" s="5"/>
      <c r="J8360" s="5"/>
    </row>
    <row r="8361" spans="1:10" x14ac:dyDescent="0.3">
      <c r="A8361">
        <v>8360</v>
      </c>
      <c r="B8361">
        <v>1.3090930102185267E-4</v>
      </c>
      <c r="C8361">
        <v>8.1501232796293884E-5</v>
      </c>
      <c r="D8361">
        <f t="shared" si="130"/>
        <v>1.1415525114155251E-4</v>
      </c>
      <c r="E8361">
        <f t="shared" si="130"/>
        <v>1.1415525114155251E-4</v>
      </c>
      <c r="G8361" s="2"/>
      <c r="H8361" s="5"/>
      <c r="J8361" s="5"/>
    </row>
    <row r="8362" spans="1:10" x14ac:dyDescent="0.3">
      <c r="A8362">
        <v>8361</v>
      </c>
      <c r="B8362">
        <v>1.4063615396810142E-4</v>
      </c>
      <c r="C8362">
        <v>1.1060192560732582E-4</v>
      </c>
      <c r="D8362">
        <f t="shared" si="130"/>
        <v>1.1415525114155251E-4</v>
      </c>
      <c r="E8362">
        <f t="shared" si="130"/>
        <v>1.1415525114155251E-4</v>
      </c>
      <c r="G8362" s="2"/>
      <c r="H8362" s="5"/>
      <c r="J8362" s="5"/>
    </row>
    <row r="8363" spans="1:10" x14ac:dyDescent="0.3">
      <c r="A8363">
        <v>8362</v>
      </c>
      <c r="B8363">
        <v>1.5002387602768146E-4</v>
      </c>
      <c r="C8363">
        <v>1.5483354811285933E-4</v>
      </c>
      <c r="D8363">
        <f t="shared" si="130"/>
        <v>1.1415525114155251E-4</v>
      </c>
      <c r="E8363">
        <f t="shared" si="130"/>
        <v>1.1415525114155251E-4</v>
      </c>
      <c r="G8363" s="2"/>
      <c r="H8363" s="5"/>
      <c r="J8363" s="5"/>
    </row>
    <row r="8364" spans="1:10" x14ac:dyDescent="0.3">
      <c r="A8364">
        <v>8363</v>
      </c>
      <c r="B8364">
        <v>1.5036871198841368E-4</v>
      </c>
      <c r="C8364">
        <v>1.2449758786365998E-4</v>
      </c>
      <c r="D8364">
        <f t="shared" si="130"/>
        <v>1.1415525114155251E-4</v>
      </c>
      <c r="E8364">
        <f t="shared" si="130"/>
        <v>1.1415525114155251E-4</v>
      </c>
      <c r="G8364" s="2"/>
      <c r="H8364" s="5"/>
      <c r="J8364" s="5"/>
    </row>
    <row r="8365" spans="1:10" x14ac:dyDescent="0.3">
      <c r="A8365">
        <v>8364</v>
      </c>
      <c r="B8365">
        <v>1.4991582644233569E-4</v>
      </c>
      <c r="C8365">
        <v>9.5020652252430203E-5</v>
      </c>
      <c r="D8365">
        <f t="shared" si="130"/>
        <v>1.1415525114155251E-4</v>
      </c>
      <c r="E8365">
        <f t="shared" si="130"/>
        <v>1.1415525114155251E-4</v>
      </c>
      <c r="G8365" s="2"/>
      <c r="H8365" s="5"/>
      <c r="J8365" s="5"/>
    </row>
    <row r="8366" spans="1:10" x14ac:dyDescent="0.3">
      <c r="A8366">
        <v>8365</v>
      </c>
      <c r="B8366">
        <v>1.4262574012420968E-4</v>
      </c>
      <c r="C8366">
        <v>1.8800301630815609E-4</v>
      </c>
      <c r="D8366">
        <f t="shared" si="130"/>
        <v>1.1415525114155251E-4</v>
      </c>
      <c r="E8366">
        <f t="shared" si="130"/>
        <v>1.1415525114155251E-4</v>
      </c>
      <c r="G8366" s="2"/>
      <c r="H8366" s="5"/>
      <c r="J8366" s="5"/>
    </row>
    <row r="8367" spans="1:10" x14ac:dyDescent="0.3">
      <c r="A8367">
        <v>8366</v>
      </c>
      <c r="B8367">
        <v>1.3984688838965736E-4</v>
      </c>
      <c r="C8367">
        <v>8.9901386969221239E-5</v>
      </c>
      <c r="D8367">
        <f t="shared" si="130"/>
        <v>1.1415525114155251E-4</v>
      </c>
      <c r="E8367">
        <f t="shared" si="130"/>
        <v>1.1415525114155251E-4</v>
      </c>
      <c r="G8367" s="2"/>
      <c r="H8367" s="5"/>
      <c r="J8367" s="5"/>
    </row>
    <row r="8368" spans="1:10" x14ac:dyDescent="0.3">
      <c r="A8368">
        <v>8367</v>
      </c>
      <c r="B8368">
        <v>1.4471695583093418E-4</v>
      </c>
      <c r="C8368">
        <v>6.1221607722732613E-5</v>
      </c>
      <c r="D8368">
        <f t="shared" si="130"/>
        <v>1.1415525114155251E-4</v>
      </c>
      <c r="E8368">
        <f t="shared" si="130"/>
        <v>1.1415525114155251E-4</v>
      </c>
      <c r="G8368" s="2"/>
      <c r="H8368" s="5"/>
      <c r="J8368" s="5"/>
    </row>
    <row r="8369" spans="1:10" x14ac:dyDescent="0.3">
      <c r="A8369">
        <v>8368</v>
      </c>
      <c r="B8369">
        <v>1.4373504305546613E-4</v>
      </c>
      <c r="C8369">
        <v>6.4446122361984151E-5</v>
      </c>
      <c r="D8369">
        <f t="shared" si="130"/>
        <v>1.1415525114155251E-4</v>
      </c>
      <c r="E8369">
        <f t="shared" si="130"/>
        <v>1.1415525114155251E-4</v>
      </c>
      <c r="G8369" s="2"/>
      <c r="H8369" s="5"/>
      <c r="J8369" s="5"/>
    </row>
    <row r="8370" spans="1:10" x14ac:dyDescent="0.3">
      <c r="A8370">
        <v>8369</v>
      </c>
      <c r="B8370">
        <v>1.458638598234568E-4</v>
      </c>
      <c r="C8370">
        <v>1.1192725740242324E-4</v>
      </c>
      <c r="D8370">
        <f t="shared" si="130"/>
        <v>1.1415525114155251E-4</v>
      </c>
      <c r="E8370">
        <f t="shared" si="130"/>
        <v>1.1415525114155251E-4</v>
      </c>
      <c r="G8370" s="2"/>
      <c r="H8370" s="5"/>
      <c r="J8370" s="5"/>
    </row>
    <row r="8371" spans="1:10" x14ac:dyDescent="0.3">
      <c r="A8371">
        <v>8370</v>
      </c>
      <c r="B8371">
        <v>1.4553057113283498E-4</v>
      </c>
      <c r="C8371">
        <v>5.2639511748079943E-5</v>
      </c>
      <c r="D8371">
        <f t="shared" si="130"/>
        <v>1.1415525114155251E-4</v>
      </c>
      <c r="E8371">
        <f t="shared" si="130"/>
        <v>1.1415525114155251E-4</v>
      </c>
      <c r="G8371" s="2"/>
      <c r="H8371" s="5"/>
      <c r="J8371" s="5"/>
    </row>
    <row r="8372" spans="1:10" x14ac:dyDescent="0.3">
      <c r="A8372">
        <v>8371</v>
      </c>
      <c r="B8372">
        <v>1.417336872318275E-4</v>
      </c>
      <c r="C8372">
        <v>6.3887828869323471E-5</v>
      </c>
      <c r="D8372">
        <f t="shared" si="130"/>
        <v>1.1415525114155251E-4</v>
      </c>
      <c r="E8372">
        <f t="shared" si="130"/>
        <v>1.1415525114155251E-4</v>
      </c>
      <c r="G8372" s="2"/>
      <c r="H8372" s="5"/>
      <c r="J8372" s="5"/>
    </row>
    <row r="8373" spans="1:10" x14ac:dyDescent="0.3">
      <c r="A8373">
        <v>8372</v>
      </c>
      <c r="B8373">
        <v>1.3578919836134792E-4</v>
      </c>
      <c r="C8373">
        <v>4.3659551693995971E-5</v>
      </c>
      <c r="D8373">
        <f t="shared" si="130"/>
        <v>1.1415525114155251E-4</v>
      </c>
      <c r="E8373">
        <f t="shared" si="130"/>
        <v>1.1415525114155251E-4</v>
      </c>
      <c r="G8373" s="2"/>
      <c r="H8373" s="5"/>
      <c r="J8373" s="5"/>
    </row>
    <row r="8374" spans="1:10" x14ac:dyDescent="0.3">
      <c r="A8374">
        <v>8373</v>
      </c>
      <c r="B8374">
        <v>1.3179992644820764E-4</v>
      </c>
      <c r="C8374">
        <v>1.2062558158583986E-4</v>
      </c>
      <c r="D8374">
        <f t="shared" si="130"/>
        <v>1.1415525114155251E-4</v>
      </c>
      <c r="E8374">
        <f t="shared" si="130"/>
        <v>1.1415525114155251E-4</v>
      </c>
      <c r="G8374" s="2"/>
      <c r="H8374" s="5"/>
      <c r="J8374" s="5"/>
    </row>
    <row r="8375" spans="1:10" x14ac:dyDescent="0.3">
      <c r="A8375">
        <v>8374</v>
      </c>
      <c r="B8375">
        <v>1.2790401574414083E-4</v>
      </c>
      <c r="C8375">
        <v>6.7864307856524723E-5</v>
      </c>
      <c r="D8375">
        <f t="shared" si="130"/>
        <v>1.1415525114155251E-4</v>
      </c>
      <c r="E8375">
        <f t="shared" si="130"/>
        <v>1.1415525114155251E-4</v>
      </c>
      <c r="G8375" s="2"/>
      <c r="H8375" s="5"/>
      <c r="J8375" s="5"/>
    </row>
    <row r="8376" spans="1:10" x14ac:dyDescent="0.3">
      <c r="A8376">
        <v>8375</v>
      </c>
      <c r="B8376">
        <v>1.2769689088499387E-4</v>
      </c>
      <c r="C8376">
        <v>7.2809017964995851E-5</v>
      </c>
      <c r="D8376">
        <f t="shared" si="130"/>
        <v>1.1415525114155251E-4</v>
      </c>
      <c r="E8376">
        <f t="shared" si="130"/>
        <v>1.1415525114155251E-4</v>
      </c>
      <c r="G8376" s="2"/>
      <c r="H8376" s="5"/>
      <c r="J8376" s="5"/>
    </row>
    <row r="8377" spans="1:10" x14ac:dyDescent="0.3">
      <c r="A8377">
        <v>8376</v>
      </c>
      <c r="B8377">
        <v>1.2833325262424038E-4</v>
      </c>
      <c r="C8377">
        <v>2.1673174528086465E-4</v>
      </c>
      <c r="D8377">
        <f t="shared" si="130"/>
        <v>1.1415525114155251E-4</v>
      </c>
      <c r="E8377">
        <f t="shared" si="130"/>
        <v>1.1415525114155251E-4</v>
      </c>
      <c r="G8377" s="2"/>
      <c r="H8377" s="5"/>
      <c r="J8377" s="5"/>
    </row>
    <row r="8378" spans="1:10" x14ac:dyDescent="0.3">
      <c r="A8378">
        <v>8377</v>
      </c>
      <c r="B8378">
        <v>1.2802830521156842E-4</v>
      </c>
      <c r="C8378">
        <v>1.8540530865841597E-4</v>
      </c>
      <c r="D8378">
        <f t="shared" si="130"/>
        <v>1.1415525114155251E-4</v>
      </c>
      <c r="E8378">
        <f t="shared" si="130"/>
        <v>1.1415525114155251E-4</v>
      </c>
      <c r="G8378" s="2"/>
      <c r="H8378" s="5"/>
      <c r="J8378" s="5"/>
    </row>
    <row r="8379" spans="1:10" x14ac:dyDescent="0.3">
      <c r="A8379">
        <v>8378</v>
      </c>
      <c r="B8379">
        <v>1.2325374415416251E-4</v>
      </c>
      <c r="C8379">
        <v>7.2374499921363199E-5</v>
      </c>
      <c r="D8379">
        <f t="shared" si="130"/>
        <v>1.1415525114155251E-4</v>
      </c>
      <c r="E8379">
        <f t="shared" si="130"/>
        <v>1.1415525114155251E-4</v>
      </c>
      <c r="G8379" s="2"/>
      <c r="H8379" s="5"/>
      <c r="J8379" s="5"/>
    </row>
    <row r="8380" spans="1:10" x14ac:dyDescent="0.3">
      <c r="A8380">
        <v>8379</v>
      </c>
      <c r="B8380">
        <v>1.1895988849861599E-4</v>
      </c>
      <c r="C8380">
        <v>1.8695312770154651E-4</v>
      </c>
      <c r="D8380">
        <f t="shared" si="130"/>
        <v>1.1415525114155251E-4</v>
      </c>
      <c r="E8380">
        <f t="shared" si="130"/>
        <v>1.1415525114155251E-4</v>
      </c>
      <c r="G8380" s="2"/>
      <c r="H8380" s="5"/>
      <c r="J8380" s="5"/>
    </row>
    <row r="8381" spans="1:10" x14ac:dyDescent="0.3">
      <c r="A8381">
        <v>8380</v>
      </c>
      <c r="B8381">
        <v>1.1812007230160381E-4</v>
      </c>
      <c r="C8381">
        <v>5.6081118271626414E-5</v>
      </c>
      <c r="D8381">
        <f t="shared" si="130"/>
        <v>1.1415525114155251E-4</v>
      </c>
      <c r="E8381">
        <f t="shared" si="130"/>
        <v>1.1415525114155251E-4</v>
      </c>
      <c r="G8381" s="2"/>
      <c r="H8381" s="5"/>
      <c r="J8381" s="5"/>
    </row>
    <row r="8382" spans="1:10" x14ac:dyDescent="0.3">
      <c r="A8382">
        <v>8381</v>
      </c>
      <c r="B8382">
        <v>1.1711652041907033E-4</v>
      </c>
      <c r="C8382">
        <v>5.8195243653125739E-5</v>
      </c>
      <c r="D8382">
        <f t="shared" si="130"/>
        <v>1.1415525114155251E-4</v>
      </c>
      <c r="E8382">
        <f t="shared" si="130"/>
        <v>1.1415525114155251E-4</v>
      </c>
      <c r="G8382" s="2"/>
      <c r="H8382" s="5"/>
      <c r="J8382" s="5"/>
    </row>
    <row r="8383" spans="1:10" x14ac:dyDescent="0.3">
      <c r="A8383">
        <v>8382</v>
      </c>
      <c r="B8383">
        <v>1.1808841693619234E-4</v>
      </c>
      <c r="C8383">
        <v>5.1844869488086416E-5</v>
      </c>
      <c r="D8383">
        <f t="shared" si="130"/>
        <v>1.1415525114155251E-4</v>
      </c>
      <c r="E8383">
        <f t="shared" si="130"/>
        <v>1.1415525114155251E-4</v>
      </c>
      <c r="G8383" s="2"/>
      <c r="H8383" s="5"/>
      <c r="J8383" s="5"/>
    </row>
    <row r="8384" spans="1:10" x14ac:dyDescent="0.3">
      <c r="A8384">
        <v>8383</v>
      </c>
      <c r="B8384">
        <v>1.2004283921679046E-4</v>
      </c>
      <c r="C8384">
        <v>5.5600583518021665E-5</v>
      </c>
      <c r="D8384">
        <f t="shared" si="130"/>
        <v>1.1415525114155251E-4</v>
      </c>
      <c r="E8384">
        <f t="shared" si="130"/>
        <v>1.1415525114155251E-4</v>
      </c>
      <c r="G8384" s="2"/>
      <c r="H8384" s="5"/>
      <c r="J8384" s="5"/>
    </row>
    <row r="8385" spans="1:10" x14ac:dyDescent="0.3">
      <c r="A8385">
        <v>8384</v>
      </c>
      <c r="B8385">
        <v>1.199105114486443E-4</v>
      </c>
      <c r="C8385">
        <v>7.6572792731730978E-5</v>
      </c>
      <c r="D8385">
        <f t="shared" si="130"/>
        <v>1.1415525114155251E-4</v>
      </c>
      <c r="E8385">
        <f t="shared" si="130"/>
        <v>1.1415525114155251E-4</v>
      </c>
      <c r="G8385" s="2"/>
      <c r="H8385" s="5"/>
      <c r="J8385" s="5"/>
    </row>
    <row r="8386" spans="1:10" x14ac:dyDescent="0.3">
      <c r="A8386">
        <v>8385</v>
      </c>
      <c r="B8386">
        <v>1.2124991126089493E-4</v>
      </c>
      <c r="C8386">
        <v>1.4016533535899452E-4</v>
      </c>
      <c r="D8386">
        <f t="shared" si="130"/>
        <v>1.1415525114155251E-4</v>
      </c>
      <c r="E8386">
        <f t="shared" si="130"/>
        <v>1.1415525114155251E-4</v>
      </c>
      <c r="G8386" s="2"/>
      <c r="H8386" s="5"/>
      <c r="J8386" s="5"/>
    </row>
    <row r="8387" spans="1:10" x14ac:dyDescent="0.3">
      <c r="A8387">
        <v>8386</v>
      </c>
      <c r="B8387">
        <v>1.2504021248188388E-4</v>
      </c>
      <c r="C8387">
        <v>2.3258193531426897E-5</v>
      </c>
      <c r="D8387">
        <f t="shared" ref="D8387:E8450" si="131">1/8760</f>
        <v>1.1415525114155251E-4</v>
      </c>
      <c r="E8387">
        <f t="shared" si="131"/>
        <v>1.1415525114155251E-4</v>
      </c>
      <c r="G8387" s="2"/>
      <c r="H8387" s="5"/>
      <c r="J8387" s="5"/>
    </row>
    <row r="8388" spans="1:10" x14ac:dyDescent="0.3">
      <c r="A8388">
        <v>8387</v>
      </c>
      <c r="B8388">
        <v>1.2731384952309547E-4</v>
      </c>
      <c r="C8388">
        <v>8.7719748236207414E-5</v>
      </c>
      <c r="D8388">
        <f t="shared" si="131"/>
        <v>1.1415525114155251E-4</v>
      </c>
      <c r="E8388">
        <f t="shared" si="131"/>
        <v>1.1415525114155251E-4</v>
      </c>
      <c r="G8388" s="2"/>
      <c r="H8388" s="5"/>
      <c r="J8388" s="5"/>
    </row>
    <row r="8389" spans="1:10" x14ac:dyDescent="0.3">
      <c r="A8389">
        <v>8388</v>
      </c>
      <c r="B8389">
        <v>1.2751884906804818E-4</v>
      </c>
      <c r="C8389">
        <v>8.3915572162703025E-5</v>
      </c>
      <c r="D8389">
        <f t="shared" si="131"/>
        <v>1.1415525114155251E-4</v>
      </c>
      <c r="E8389">
        <f t="shared" si="131"/>
        <v>1.1415525114155251E-4</v>
      </c>
      <c r="G8389" s="2"/>
      <c r="H8389" s="5"/>
      <c r="J8389" s="5"/>
    </row>
    <row r="8390" spans="1:10" x14ac:dyDescent="0.3">
      <c r="A8390">
        <v>8389</v>
      </c>
      <c r="B8390">
        <v>1.2208062775932022E-4</v>
      </c>
      <c r="C8390">
        <v>1.3953138118228512E-6</v>
      </c>
      <c r="D8390">
        <f t="shared" si="131"/>
        <v>1.1415525114155251E-4</v>
      </c>
      <c r="E8390">
        <f t="shared" si="131"/>
        <v>1.1415525114155251E-4</v>
      </c>
      <c r="G8390" s="2"/>
      <c r="H8390" s="5"/>
      <c r="J8390" s="5"/>
    </row>
    <row r="8391" spans="1:10" x14ac:dyDescent="0.3">
      <c r="A8391">
        <v>8390</v>
      </c>
      <c r="B8391">
        <v>1.2051696270029254E-4</v>
      </c>
      <c r="C8391">
        <v>1.2368347631031186E-4</v>
      </c>
      <c r="D8391">
        <f t="shared" si="131"/>
        <v>1.1415525114155251E-4</v>
      </c>
      <c r="E8391">
        <f t="shared" si="131"/>
        <v>1.1415525114155251E-4</v>
      </c>
      <c r="G8391" s="2"/>
      <c r="H8391" s="5"/>
      <c r="J8391" s="5"/>
    </row>
    <row r="8392" spans="1:10" x14ac:dyDescent="0.3">
      <c r="A8392">
        <v>8391</v>
      </c>
      <c r="B8392">
        <v>1.2073044819990401E-4</v>
      </c>
      <c r="C8392">
        <v>1.0092957725802862E-4</v>
      </c>
      <c r="D8392">
        <f t="shared" si="131"/>
        <v>1.1415525114155251E-4</v>
      </c>
      <c r="E8392">
        <f t="shared" si="131"/>
        <v>1.1415525114155251E-4</v>
      </c>
      <c r="G8392" s="2"/>
      <c r="H8392" s="5"/>
      <c r="J8392" s="5"/>
    </row>
    <row r="8393" spans="1:10" x14ac:dyDescent="0.3">
      <c r="A8393">
        <v>8392</v>
      </c>
      <c r="B8393">
        <v>1.2063850931468769E-4</v>
      </c>
      <c r="C8393">
        <v>3.2861425052467218E-5</v>
      </c>
      <c r="D8393">
        <f t="shared" si="131"/>
        <v>1.1415525114155251E-4</v>
      </c>
      <c r="E8393">
        <f t="shared" si="131"/>
        <v>1.1415525114155251E-4</v>
      </c>
      <c r="G8393" s="2"/>
      <c r="H8393" s="5"/>
      <c r="J8393" s="5"/>
    </row>
    <row r="8394" spans="1:10" x14ac:dyDescent="0.3">
      <c r="A8394">
        <v>8393</v>
      </c>
      <c r="B8394">
        <v>1.2255687515999976E-4</v>
      </c>
      <c r="C8394">
        <v>5.9971560647625139E-5</v>
      </c>
      <c r="D8394">
        <f t="shared" si="131"/>
        <v>1.1415525114155251E-4</v>
      </c>
      <c r="E8394">
        <f t="shared" si="131"/>
        <v>1.1415525114155251E-4</v>
      </c>
      <c r="G8394" s="2"/>
      <c r="H8394" s="5"/>
      <c r="J8394" s="5"/>
    </row>
    <row r="8395" spans="1:10" x14ac:dyDescent="0.3">
      <c r="A8395">
        <v>8394</v>
      </c>
      <c r="B8395">
        <v>1.2280501479622349E-4</v>
      </c>
      <c r="C8395">
        <v>1.3057696812364788E-4</v>
      </c>
      <c r="D8395">
        <f t="shared" si="131"/>
        <v>1.1415525114155251E-4</v>
      </c>
      <c r="E8395">
        <f t="shared" si="131"/>
        <v>1.1415525114155251E-4</v>
      </c>
      <c r="G8395" s="2"/>
      <c r="H8395" s="5"/>
      <c r="J8395" s="5"/>
    </row>
    <row r="8396" spans="1:10" x14ac:dyDescent="0.3">
      <c r="A8396">
        <v>8395</v>
      </c>
      <c r="B8396">
        <v>1.247494421890052E-4</v>
      </c>
      <c r="C8396">
        <v>3.8884838197518998E-5</v>
      </c>
      <c r="D8396">
        <f t="shared" si="131"/>
        <v>1.1415525114155251E-4</v>
      </c>
      <c r="E8396">
        <f t="shared" si="131"/>
        <v>1.1415525114155251E-4</v>
      </c>
      <c r="G8396" s="2"/>
      <c r="H8396" s="5"/>
      <c r="J8396" s="5"/>
    </row>
    <row r="8397" spans="1:10" x14ac:dyDescent="0.3">
      <c r="A8397">
        <v>8396</v>
      </c>
      <c r="B8397">
        <v>1.2358308409641698E-4</v>
      </c>
      <c r="C8397">
        <v>7.1550745506408414E-5</v>
      </c>
      <c r="D8397">
        <f t="shared" si="131"/>
        <v>1.1415525114155251E-4</v>
      </c>
      <c r="E8397">
        <f t="shared" si="131"/>
        <v>1.1415525114155251E-4</v>
      </c>
      <c r="G8397" s="2"/>
      <c r="H8397" s="5"/>
      <c r="J8397" s="5"/>
    </row>
    <row r="8398" spans="1:10" x14ac:dyDescent="0.3">
      <c r="A8398">
        <v>8397</v>
      </c>
      <c r="B8398">
        <v>1.220732536137854E-4</v>
      </c>
      <c r="C8398">
        <v>1.5435207885295174E-4</v>
      </c>
      <c r="D8398">
        <f t="shared" si="131"/>
        <v>1.1415525114155251E-4</v>
      </c>
      <c r="E8398">
        <f t="shared" si="131"/>
        <v>1.1415525114155251E-4</v>
      </c>
      <c r="G8398" s="2"/>
      <c r="H8398" s="5"/>
      <c r="J8398" s="5"/>
    </row>
    <row r="8399" spans="1:10" x14ac:dyDescent="0.3">
      <c r="A8399">
        <v>8398</v>
      </c>
      <c r="B8399">
        <v>1.2046368160281621E-4</v>
      </c>
      <c r="C8399">
        <v>1.0112896855323123E-4</v>
      </c>
      <c r="D8399">
        <f t="shared" si="131"/>
        <v>1.1415525114155251E-4</v>
      </c>
      <c r="E8399">
        <f t="shared" si="131"/>
        <v>1.1415525114155251E-4</v>
      </c>
      <c r="G8399" s="2"/>
      <c r="H8399" s="5"/>
      <c r="J8399" s="5"/>
    </row>
    <row r="8400" spans="1:10" x14ac:dyDescent="0.3">
      <c r="A8400">
        <v>8399</v>
      </c>
      <c r="B8400">
        <v>1.2071302783096955E-4</v>
      </c>
      <c r="C8400">
        <v>2.1925287731766195E-4</v>
      </c>
      <c r="D8400">
        <f t="shared" si="131"/>
        <v>1.1415525114155251E-4</v>
      </c>
      <c r="E8400">
        <f t="shared" si="131"/>
        <v>1.1415525114155251E-4</v>
      </c>
      <c r="G8400" s="2"/>
      <c r="H8400" s="5"/>
      <c r="J8400" s="5"/>
    </row>
    <row r="8401" spans="1:10" x14ac:dyDescent="0.3">
      <c r="A8401">
        <v>8400</v>
      </c>
      <c r="B8401">
        <v>1.2262098658813225E-4</v>
      </c>
      <c r="C8401">
        <v>1.6215519749465928E-4</v>
      </c>
      <c r="D8401">
        <f t="shared" si="131"/>
        <v>1.1415525114155251E-4</v>
      </c>
      <c r="E8401">
        <f t="shared" si="131"/>
        <v>1.1415525114155251E-4</v>
      </c>
      <c r="G8401" s="2"/>
      <c r="H8401" s="5"/>
      <c r="J8401" s="5"/>
    </row>
    <row r="8402" spans="1:10" x14ac:dyDescent="0.3">
      <c r="A8402">
        <v>8401</v>
      </c>
      <c r="B8402">
        <v>1.215051776539425E-4</v>
      </c>
      <c r="C8402">
        <v>6.187253082465258E-8</v>
      </c>
      <c r="D8402">
        <f t="shared" si="131"/>
        <v>1.1415525114155251E-4</v>
      </c>
      <c r="E8402">
        <f t="shared" si="131"/>
        <v>1.1415525114155251E-4</v>
      </c>
      <c r="G8402" s="2"/>
      <c r="H8402" s="5"/>
      <c r="J8402" s="5"/>
    </row>
    <row r="8403" spans="1:10" x14ac:dyDescent="0.3">
      <c r="A8403">
        <v>8402</v>
      </c>
      <c r="B8403">
        <v>1.1855391822145047E-4</v>
      </c>
      <c r="C8403">
        <v>1.6678642794503947E-4</v>
      </c>
      <c r="D8403">
        <f t="shared" si="131"/>
        <v>1.1415525114155251E-4</v>
      </c>
      <c r="E8403">
        <f t="shared" si="131"/>
        <v>1.1415525114155251E-4</v>
      </c>
      <c r="G8403" s="2"/>
      <c r="H8403" s="5"/>
      <c r="J8403" s="5"/>
    </row>
    <row r="8404" spans="1:10" x14ac:dyDescent="0.3">
      <c r="A8404">
        <v>8403</v>
      </c>
      <c r="B8404">
        <v>1.1621796129410823E-4</v>
      </c>
      <c r="C8404">
        <v>1.2319218683267238E-4</v>
      </c>
      <c r="D8404">
        <f t="shared" si="131"/>
        <v>1.1415525114155251E-4</v>
      </c>
      <c r="E8404">
        <f t="shared" si="131"/>
        <v>1.1415525114155251E-4</v>
      </c>
      <c r="G8404" s="2"/>
      <c r="H8404" s="5"/>
      <c r="J8404" s="5"/>
    </row>
    <row r="8405" spans="1:10" x14ac:dyDescent="0.3">
      <c r="A8405">
        <v>8404</v>
      </c>
      <c r="B8405">
        <v>1.1345060106381749E-4</v>
      </c>
      <c r="C8405">
        <v>8.1242050925626704E-5</v>
      </c>
      <c r="D8405">
        <f t="shared" si="131"/>
        <v>1.1415525114155251E-4</v>
      </c>
      <c r="E8405">
        <f t="shared" si="131"/>
        <v>1.1415525114155251E-4</v>
      </c>
      <c r="G8405" s="2"/>
      <c r="H8405" s="5"/>
      <c r="J8405" s="5"/>
    </row>
    <row r="8406" spans="1:10" x14ac:dyDescent="0.3">
      <c r="A8406">
        <v>8405</v>
      </c>
      <c r="B8406">
        <v>1.1386359198194155E-4</v>
      </c>
      <c r="C8406">
        <v>8.5504588858137205E-5</v>
      </c>
      <c r="D8406">
        <f t="shared" si="131"/>
        <v>1.1415525114155251E-4</v>
      </c>
      <c r="E8406">
        <f t="shared" si="131"/>
        <v>1.1415525114155251E-4</v>
      </c>
      <c r="G8406" s="2"/>
      <c r="H8406" s="5"/>
      <c r="J8406" s="5"/>
    </row>
    <row r="8407" spans="1:10" x14ac:dyDescent="0.3">
      <c r="A8407">
        <v>8406</v>
      </c>
      <c r="B8407">
        <v>1.1394761375477625E-4</v>
      </c>
      <c r="C8407">
        <v>1.2469102857907586E-4</v>
      </c>
      <c r="D8407">
        <f t="shared" si="131"/>
        <v>1.1415525114155251E-4</v>
      </c>
      <c r="E8407">
        <f t="shared" si="131"/>
        <v>1.1415525114155251E-4</v>
      </c>
      <c r="G8407" s="2"/>
      <c r="H8407" s="5"/>
      <c r="J8407" s="5"/>
    </row>
    <row r="8408" spans="1:10" x14ac:dyDescent="0.3">
      <c r="A8408">
        <v>8407</v>
      </c>
      <c r="B8408">
        <v>1.1348875559443486E-4</v>
      </c>
      <c r="C8408">
        <v>1.343550233831465E-4</v>
      </c>
      <c r="D8408">
        <f t="shared" si="131"/>
        <v>1.1415525114155251E-4</v>
      </c>
      <c r="E8408">
        <f t="shared" si="131"/>
        <v>1.1415525114155251E-4</v>
      </c>
      <c r="G8408" s="2"/>
      <c r="H8408" s="5"/>
      <c r="J8408" s="5"/>
    </row>
    <row r="8409" spans="1:10" x14ac:dyDescent="0.3">
      <c r="A8409">
        <v>8408</v>
      </c>
      <c r="B8409">
        <v>1.1401837642583272E-4</v>
      </c>
      <c r="C8409">
        <v>3.1909278498878827E-5</v>
      </c>
      <c r="D8409">
        <f t="shared" si="131"/>
        <v>1.1415525114155251E-4</v>
      </c>
      <c r="E8409">
        <f t="shared" si="131"/>
        <v>1.1415525114155251E-4</v>
      </c>
      <c r="G8409" s="2"/>
      <c r="H8409" s="5"/>
      <c r="J8409" s="5"/>
    </row>
    <row r="8410" spans="1:10" x14ac:dyDescent="0.3">
      <c r="A8410">
        <v>8409</v>
      </c>
      <c r="B8410">
        <v>1.1366326472140894E-4</v>
      </c>
      <c r="C8410">
        <v>1.0232629322948089E-5</v>
      </c>
      <c r="D8410">
        <f t="shared" si="131"/>
        <v>1.1415525114155251E-4</v>
      </c>
      <c r="E8410">
        <f t="shared" si="131"/>
        <v>1.1415525114155251E-4</v>
      </c>
      <c r="G8410" s="2"/>
      <c r="H8410" s="5"/>
      <c r="J8410" s="5"/>
    </row>
    <row r="8411" spans="1:10" x14ac:dyDescent="0.3">
      <c r="A8411">
        <v>8410</v>
      </c>
      <c r="B8411">
        <v>1.1172863569254031E-4</v>
      </c>
      <c r="C8411">
        <v>6.7035291587505319E-5</v>
      </c>
      <c r="D8411">
        <f t="shared" si="131"/>
        <v>1.1415525114155251E-4</v>
      </c>
      <c r="E8411">
        <f t="shared" si="131"/>
        <v>1.1415525114155251E-4</v>
      </c>
      <c r="G8411" s="2"/>
      <c r="H8411" s="5"/>
      <c r="J8411" s="5"/>
    </row>
    <row r="8412" spans="1:10" x14ac:dyDescent="0.3">
      <c r="A8412">
        <v>8411</v>
      </c>
      <c r="B8412">
        <v>1.1196691879919522E-4</v>
      </c>
      <c r="C8412">
        <v>1.8826430251289703E-4</v>
      </c>
      <c r="D8412">
        <f t="shared" si="131"/>
        <v>1.1415525114155251E-4</v>
      </c>
      <c r="E8412">
        <f t="shared" si="131"/>
        <v>1.1415525114155251E-4</v>
      </c>
      <c r="G8412" s="2"/>
      <c r="H8412" s="5"/>
      <c r="J8412" s="5"/>
    </row>
    <row r="8413" spans="1:10" x14ac:dyDescent="0.3">
      <c r="A8413">
        <v>8412</v>
      </c>
      <c r="B8413">
        <v>1.1197679390334633E-4</v>
      </c>
      <c r="C8413">
        <v>2.2993469056578993E-5</v>
      </c>
      <c r="D8413">
        <f t="shared" si="131"/>
        <v>1.1415525114155251E-4</v>
      </c>
      <c r="E8413">
        <f t="shared" si="131"/>
        <v>1.1415525114155251E-4</v>
      </c>
      <c r="G8413" s="2"/>
      <c r="H8413" s="5"/>
      <c r="J8413" s="5"/>
    </row>
    <row r="8414" spans="1:10" x14ac:dyDescent="0.3">
      <c r="A8414">
        <v>8413</v>
      </c>
      <c r="B8414">
        <v>1.1150634829048114E-4</v>
      </c>
      <c r="C8414">
        <v>5.0779265024447498E-6</v>
      </c>
      <c r="D8414">
        <f t="shared" si="131"/>
        <v>1.1415525114155251E-4</v>
      </c>
      <c r="E8414">
        <f t="shared" si="131"/>
        <v>1.1415525114155251E-4</v>
      </c>
      <c r="G8414" s="2"/>
      <c r="H8414" s="5"/>
      <c r="J8414" s="5"/>
    </row>
    <row r="8415" spans="1:10" x14ac:dyDescent="0.3">
      <c r="A8415">
        <v>8414</v>
      </c>
      <c r="B8415">
        <v>1.1207440877405708E-4</v>
      </c>
      <c r="C8415">
        <v>5.0609286187158415E-6</v>
      </c>
      <c r="D8415">
        <f t="shared" si="131"/>
        <v>1.1415525114155251E-4</v>
      </c>
      <c r="E8415">
        <f t="shared" si="131"/>
        <v>1.1415525114155251E-4</v>
      </c>
      <c r="G8415" s="2"/>
      <c r="H8415" s="5"/>
      <c r="J8415" s="5"/>
    </row>
    <row r="8416" spans="1:10" x14ac:dyDescent="0.3">
      <c r="A8416">
        <v>8415</v>
      </c>
      <c r="B8416">
        <v>1.1327292180717892E-4</v>
      </c>
      <c r="C8416">
        <v>4.8622238792824181E-5</v>
      </c>
      <c r="D8416">
        <f t="shared" si="131"/>
        <v>1.1415525114155251E-4</v>
      </c>
      <c r="E8416">
        <f t="shared" si="131"/>
        <v>1.1415525114155251E-4</v>
      </c>
      <c r="G8416" s="2"/>
      <c r="H8416" s="5"/>
      <c r="J8416" s="5"/>
    </row>
    <row r="8417" spans="1:10" x14ac:dyDescent="0.3">
      <c r="A8417">
        <v>8416</v>
      </c>
      <c r="B8417">
        <v>1.1411923319842457E-4</v>
      </c>
      <c r="C8417">
        <v>7.7909951180799573E-5</v>
      </c>
      <c r="D8417">
        <f t="shared" si="131"/>
        <v>1.1415525114155251E-4</v>
      </c>
      <c r="E8417">
        <f t="shared" si="131"/>
        <v>1.1415525114155251E-4</v>
      </c>
      <c r="G8417" s="2"/>
      <c r="H8417" s="5"/>
      <c r="J8417" s="5"/>
    </row>
    <row r="8418" spans="1:10" x14ac:dyDescent="0.3">
      <c r="A8418">
        <v>8417</v>
      </c>
      <c r="B8418">
        <v>1.1585889109473273E-4</v>
      </c>
      <c r="C8418">
        <v>4.981031480730315E-5</v>
      </c>
      <c r="D8418">
        <f t="shared" si="131"/>
        <v>1.1415525114155251E-4</v>
      </c>
      <c r="E8418">
        <f t="shared" si="131"/>
        <v>1.1415525114155251E-4</v>
      </c>
      <c r="G8418" s="2"/>
      <c r="H8418" s="5"/>
      <c r="J8418" s="5"/>
    </row>
    <row r="8419" spans="1:10" x14ac:dyDescent="0.3">
      <c r="A8419">
        <v>8418</v>
      </c>
      <c r="B8419">
        <v>1.1807733203271411E-4</v>
      </c>
      <c r="C8419">
        <v>1.2663113241002488E-4</v>
      </c>
      <c r="D8419">
        <f t="shared" si="131"/>
        <v>1.1415525114155251E-4</v>
      </c>
      <c r="E8419">
        <f t="shared" si="131"/>
        <v>1.1415525114155251E-4</v>
      </c>
      <c r="G8419" s="2"/>
      <c r="H8419" s="5"/>
      <c r="J8419" s="5"/>
    </row>
    <row r="8420" spans="1:10" x14ac:dyDescent="0.3">
      <c r="A8420">
        <v>8419</v>
      </c>
      <c r="B8420">
        <v>1.2235162746084739E-4</v>
      </c>
      <c r="C8420">
        <v>9.3368410475762746E-5</v>
      </c>
      <c r="D8420">
        <f t="shared" si="131"/>
        <v>1.1415525114155251E-4</v>
      </c>
      <c r="E8420">
        <f t="shared" si="131"/>
        <v>1.1415525114155251E-4</v>
      </c>
      <c r="G8420" s="2"/>
      <c r="H8420" s="5"/>
      <c r="J8420" s="5"/>
    </row>
    <row r="8421" spans="1:10" x14ac:dyDescent="0.3">
      <c r="A8421">
        <v>8420</v>
      </c>
      <c r="B8421">
        <v>1.2200011368133871E-4</v>
      </c>
      <c r="C8421">
        <v>8.3839616210344789E-5</v>
      </c>
      <c r="D8421">
        <f t="shared" si="131"/>
        <v>1.1415525114155251E-4</v>
      </c>
      <c r="E8421">
        <f t="shared" si="131"/>
        <v>1.1415525114155251E-4</v>
      </c>
      <c r="G8421" s="2"/>
      <c r="H8421" s="5"/>
      <c r="J8421" s="5"/>
    </row>
    <row r="8422" spans="1:10" x14ac:dyDescent="0.3">
      <c r="A8422">
        <v>8421</v>
      </c>
      <c r="B8422">
        <v>1.2202301526483328E-4</v>
      </c>
      <c r="C8422">
        <v>1.3483660204337766E-4</v>
      </c>
      <c r="D8422">
        <f t="shared" si="131"/>
        <v>1.1415525114155251E-4</v>
      </c>
      <c r="E8422">
        <f t="shared" si="131"/>
        <v>1.1415525114155251E-4</v>
      </c>
      <c r="G8422" s="2"/>
      <c r="H8422" s="5"/>
      <c r="J8422" s="5"/>
    </row>
    <row r="8423" spans="1:10" x14ac:dyDescent="0.3">
      <c r="A8423">
        <v>8422</v>
      </c>
      <c r="B8423">
        <v>1.1976860479557953E-4</v>
      </c>
      <c r="C8423">
        <v>6.9440081183164994E-5</v>
      </c>
      <c r="D8423">
        <f t="shared" si="131"/>
        <v>1.1415525114155251E-4</v>
      </c>
      <c r="E8423">
        <f t="shared" si="131"/>
        <v>1.1415525114155251E-4</v>
      </c>
      <c r="G8423" s="2"/>
      <c r="H8423" s="5"/>
      <c r="J8423" s="5"/>
    </row>
    <row r="8424" spans="1:10" x14ac:dyDescent="0.3">
      <c r="A8424">
        <v>8423</v>
      </c>
      <c r="B8424">
        <v>1.2102293229558379E-4</v>
      </c>
      <c r="C8424">
        <v>8.8641966344529807E-5</v>
      </c>
      <c r="D8424">
        <f t="shared" si="131"/>
        <v>1.1415525114155251E-4</v>
      </c>
      <c r="E8424">
        <f t="shared" si="131"/>
        <v>1.1415525114155251E-4</v>
      </c>
      <c r="G8424" s="2"/>
      <c r="H8424" s="5"/>
      <c r="J8424" s="5"/>
    </row>
    <row r="8425" spans="1:10" x14ac:dyDescent="0.3">
      <c r="A8425">
        <v>8424</v>
      </c>
      <c r="B8425">
        <v>1.2227723153183308E-4</v>
      </c>
      <c r="C8425">
        <v>1.7631434171512926E-4</v>
      </c>
      <c r="D8425">
        <f t="shared" si="131"/>
        <v>1.1415525114155251E-4</v>
      </c>
      <c r="E8425">
        <f t="shared" si="131"/>
        <v>1.1415525114155251E-4</v>
      </c>
      <c r="G8425" s="2"/>
      <c r="H8425" s="5"/>
      <c r="J8425" s="5"/>
    </row>
    <row r="8426" spans="1:10" x14ac:dyDescent="0.3">
      <c r="A8426">
        <v>8425</v>
      </c>
      <c r="B8426">
        <v>1.2037897898140383E-4</v>
      </c>
      <c r="C8426">
        <v>4.0261629901400096E-5</v>
      </c>
      <c r="D8426">
        <f t="shared" si="131"/>
        <v>1.1415525114155251E-4</v>
      </c>
      <c r="E8426">
        <f t="shared" si="131"/>
        <v>1.1415525114155251E-4</v>
      </c>
      <c r="G8426" s="2"/>
      <c r="H8426" s="5"/>
      <c r="J8426" s="5"/>
    </row>
    <row r="8427" spans="1:10" x14ac:dyDescent="0.3">
      <c r="A8427">
        <v>8426</v>
      </c>
      <c r="B8427">
        <v>1.1384055391181914E-4</v>
      </c>
      <c r="C8427">
        <v>2.0728818938974398E-4</v>
      </c>
      <c r="D8427">
        <f t="shared" si="131"/>
        <v>1.1415525114155251E-4</v>
      </c>
      <c r="E8427">
        <f t="shared" si="131"/>
        <v>1.1415525114155251E-4</v>
      </c>
      <c r="G8427" s="2"/>
      <c r="H8427" s="5"/>
      <c r="J8427" s="5"/>
    </row>
    <row r="8428" spans="1:10" x14ac:dyDescent="0.3">
      <c r="A8428">
        <v>8427</v>
      </c>
      <c r="B8428">
        <v>1.1197655410254167E-4</v>
      </c>
      <c r="C8428">
        <v>2.2223822706231341E-4</v>
      </c>
      <c r="D8428">
        <f t="shared" si="131"/>
        <v>1.1415525114155251E-4</v>
      </c>
      <c r="E8428">
        <f t="shared" si="131"/>
        <v>1.1415525114155251E-4</v>
      </c>
      <c r="G8428" s="2"/>
      <c r="H8428" s="5"/>
      <c r="J8428" s="5"/>
    </row>
    <row r="8429" spans="1:10" x14ac:dyDescent="0.3">
      <c r="A8429">
        <v>8428</v>
      </c>
      <c r="B8429">
        <v>1.1316575421212449E-4</v>
      </c>
      <c r="C8429">
        <v>1.1214464798888079E-4</v>
      </c>
      <c r="D8429">
        <f t="shared" si="131"/>
        <v>1.1415525114155251E-4</v>
      </c>
      <c r="E8429">
        <f t="shared" si="131"/>
        <v>1.1415525114155251E-4</v>
      </c>
      <c r="G8429" s="2"/>
      <c r="H8429" s="5"/>
      <c r="J8429" s="5"/>
    </row>
    <row r="8430" spans="1:10" x14ac:dyDescent="0.3">
      <c r="A8430">
        <v>8429</v>
      </c>
      <c r="B8430">
        <v>1.1483710460254719E-4</v>
      </c>
      <c r="C8430">
        <v>1.9870714307137197E-5</v>
      </c>
      <c r="D8430">
        <f t="shared" si="131"/>
        <v>1.1415525114155251E-4</v>
      </c>
      <c r="E8430">
        <f t="shared" si="131"/>
        <v>1.1415525114155251E-4</v>
      </c>
      <c r="G8430" s="2"/>
      <c r="H8430" s="5"/>
      <c r="J8430" s="5"/>
    </row>
    <row r="8431" spans="1:10" x14ac:dyDescent="0.3">
      <c r="A8431">
        <v>8430</v>
      </c>
      <c r="B8431">
        <v>1.1795812132992553E-4</v>
      </c>
      <c r="C8431">
        <v>2.1136017935978083E-5</v>
      </c>
      <c r="D8431">
        <f t="shared" si="131"/>
        <v>1.1415525114155251E-4</v>
      </c>
      <c r="E8431">
        <f t="shared" si="131"/>
        <v>1.1415525114155251E-4</v>
      </c>
      <c r="G8431" s="2"/>
      <c r="H8431" s="5"/>
      <c r="J8431" s="5"/>
    </row>
    <row r="8432" spans="1:10" x14ac:dyDescent="0.3">
      <c r="A8432">
        <v>8431</v>
      </c>
      <c r="B8432">
        <v>1.2073591785175794E-4</v>
      </c>
      <c r="C8432">
        <v>6.1872982697052238E-5</v>
      </c>
      <c r="D8432">
        <f t="shared" si="131"/>
        <v>1.1415525114155251E-4</v>
      </c>
      <c r="E8432">
        <f t="shared" si="131"/>
        <v>1.1415525114155251E-4</v>
      </c>
      <c r="G8432" s="2"/>
      <c r="H8432" s="5"/>
      <c r="J8432" s="5"/>
    </row>
    <row r="8433" spans="1:10" x14ac:dyDescent="0.3">
      <c r="A8433">
        <v>8432</v>
      </c>
      <c r="B8433">
        <v>1.2921778016411297E-4</v>
      </c>
      <c r="C8433">
        <v>6.824336833443823E-5</v>
      </c>
      <c r="D8433">
        <f t="shared" si="131"/>
        <v>1.1415525114155251E-4</v>
      </c>
      <c r="E8433">
        <f t="shared" si="131"/>
        <v>1.1415525114155251E-4</v>
      </c>
      <c r="G8433" s="2"/>
      <c r="H8433" s="5"/>
      <c r="J8433" s="5"/>
    </row>
    <row r="8434" spans="1:10" x14ac:dyDescent="0.3">
      <c r="A8434">
        <v>8433</v>
      </c>
      <c r="B8434">
        <v>1.3620072431981027E-4</v>
      </c>
      <c r="C8434">
        <v>2.3558346594771116E-5</v>
      </c>
      <c r="D8434">
        <f t="shared" si="131"/>
        <v>1.1415525114155251E-4</v>
      </c>
      <c r="E8434">
        <f t="shared" si="131"/>
        <v>1.1415525114155251E-4</v>
      </c>
      <c r="G8434" s="2"/>
      <c r="H8434" s="5"/>
      <c r="J8434" s="5"/>
    </row>
    <row r="8435" spans="1:10" x14ac:dyDescent="0.3">
      <c r="A8435">
        <v>8434</v>
      </c>
      <c r="B8435">
        <v>1.4816120066114005E-4</v>
      </c>
      <c r="C8435">
        <v>2.439797441190471E-5</v>
      </c>
      <c r="D8435">
        <f t="shared" si="131"/>
        <v>1.1415525114155251E-4</v>
      </c>
      <c r="E8435">
        <f t="shared" si="131"/>
        <v>1.1415525114155251E-4</v>
      </c>
      <c r="G8435" s="2"/>
      <c r="H8435" s="5"/>
      <c r="J8435" s="5"/>
    </row>
    <row r="8436" spans="1:10" x14ac:dyDescent="0.3">
      <c r="A8436">
        <v>8435</v>
      </c>
      <c r="B8436">
        <v>1.5198131436612805E-4</v>
      </c>
      <c r="C8436">
        <v>2.8948678494679512E-5</v>
      </c>
      <c r="D8436">
        <f t="shared" si="131"/>
        <v>1.1415525114155251E-4</v>
      </c>
      <c r="E8436">
        <f t="shared" si="131"/>
        <v>1.1415525114155251E-4</v>
      </c>
      <c r="G8436" s="2"/>
      <c r="H8436" s="5"/>
      <c r="J8436" s="5"/>
    </row>
    <row r="8437" spans="1:10" x14ac:dyDescent="0.3">
      <c r="A8437">
        <v>8436</v>
      </c>
      <c r="B8437">
        <v>1.5175045487662625E-4</v>
      </c>
      <c r="C8437">
        <v>6.7376126719348299E-5</v>
      </c>
      <c r="D8437">
        <f t="shared" si="131"/>
        <v>1.1415525114155251E-4</v>
      </c>
      <c r="E8437">
        <f t="shared" si="131"/>
        <v>1.1415525114155251E-4</v>
      </c>
      <c r="G8437" s="2"/>
      <c r="H8437" s="5"/>
      <c r="J8437" s="5"/>
    </row>
    <row r="8438" spans="1:10" x14ac:dyDescent="0.3">
      <c r="A8438">
        <v>8437</v>
      </c>
      <c r="B8438">
        <v>1.4487507848474831E-4</v>
      </c>
      <c r="C8438">
        <v>2.2501472995652919E-4</v>
      </c>
      <c r="D8438">
        <f t="shared" si="131"/>
        <v>1.1415525114155251E-4</v>
      </c>
      <c r="E8438">
        <f t="shared" si="131"/>
        <v>1.1415525114155251E-4</v>
      </c>
      <c r="G8438" s="2"/>
      <c r="H8438" s="5"/>
      <c r="J8438" s="5"/>
    </row>
    <row r="8439" spans="1:10" x14ac:dyDescent="0.3">
      <c r="A8439">
        <v>8438</v>
      </c>
      <c r="B8439">
        <v>1.4227917113542865E-4</v>
      </c>
      <c r="C8439">
        <v>1.0316438233454761E-4</v>
      </c>
      <c r="D8439">
        <f t="shared" si="131"/>
        <v>1.1415525114155251E-4</v>
      </c>
      <c r="E8439">
        <f t="shared" si="131"/>
        <v>1.1415525114155251E-4</v>
      </c>
      <c r="G8439" s="2"/>
      <c r="H8439" s="5"/>
      <c r="J8439" s="5"/>
    </row>
    <row r="8440" spans="1:10" x14ac:dyDescent="0.3">
      <c r="A8440">
        <v>8439</v>
      </c>
      <c r="B8440">
        <v>1.4699532333179019E-4</v>
      </c>
      <c r="C8440">
        <v>2.8661331848754563E-5</v>
      </c>
      <c r="D8440">
        <f t="shared" si="131"/>
        <v>1.1415525114155251E-4</v>
      </c>
      <c r="E8440">
        <f t="shared" si="131"/>
        <v>1.1415525114155251E-4</v>
      </c>
      <c r="G8440" s="2"/>
      <c r="H8440" s="5"/>
      <c r="J8440" s="5"/>
    </row>
    <row r="8441" spans="1:10" x14ac:dyDescent="0.3">
      <c r="A8441">
        <v>8440</v>
      </c>
      <c r="B8441">
        <v>1.4593671755276831E-4</v>
      </c>
      <c r="C8441">
        <v>1.5018800922989513E-4</v>
      </c>
      <c r="D8441">
        <f t="shared" si="131"/>
        <v>1.1415525114155251E-4</v>
      </c>
      <c r="E8441">
        <f t="shared" si="131"/>
        <v>1.1415525114155251E-4</v>
      </c>
      <c r="G8441" s="2"/>
      <c r="H8441" s="5"/>
      <c r="J8441" s="5"/>
    </row>
    <row r="8442" spans="1:10" x14ac:dyDescent="0.3">
      <c r="A8442">
        <v>8441</v>
      </c>
      <c r="B8442">
        <v>1.4560168345805979E-4</v>
      </c>
      <c r="C8442">
        <v>5.4126474996482153E-5</v>
      </c>
      <c r="D8442">
        <f t="shared" si="131"/>
        <v>1.1415525114155251E-4</v>
      </c>
      <c r="E8442">
        <f t="shared" si="131"/>
        <v>1.1415525114155251E-4</v>
      </c>
      <c r="G8442" s="2"/>
      <c r="H8442" s="5"/>
      <c r="J8442" s="5"/>
    </row>
    <row r="8443" spans="1:10" x14ac:dyDescent="0.3">
      <c r="A8443">
        <v>8442</v>
      </c>
      <c r="B8443">
        <v>1.4689242528800395E-4</v>
      </c>
      <c r="C8443">
        <v>2.1855927342445989E-4</v>
      </c>
      <c r="D8443">
        <f t="shared" si="131"/>
        <v>1.1415525114155251E-4</v>
      </c>
      <c r="E8443">
        <f t="shared" si="131"/>
        <v>1.1415525114155251E-4</v>
      </c>
      <c r="G8443" s="2"/>
      <c r="H8443" s="5"/>
      <c r="J8443" s="5"/>
    </row>
    <row r="8444" spans="1:10" x14ac:dyDescent="0.3">
      <c r="A8444">
        <v>8443</v>
      </c>
      <c r="B8444">
        <v>1.4500187959701384E-4</v>
      </c>
      <c r="C8444">
        <v>9.0079586488225649E-5</v>
      </c>
      <c r="D8444">
        <f t="shared" si="131"/>
        <v>1.1415525114155251E-4</v>
      </c>
      <c r="E8444">
        <f t="shared" si="131"/>
        <v>1.1415525114155251E-4</v>
      </c>
      <c r="G8444" s="2"/>
      <c r="H8444" s="5"/>
      <c r="J8444" s="5"/>
    </row>
    <row r="8445" spans="1:10" x14ac:dyDescent="0.3">
      <c r="A8445">
        <v>8444</v>
      </c>
      <c r="B8445">
        <v>1.3932716123507915E-4</v>
      </c>
      <c r="C8445">
        <v>1.4016326279408793E-4</v>
      </c>
      <c r="D8445">
        <f t="shared" si="131"/>
        <v>1.1415525114155251E-4</v>
      </c>
      <c r="E8445">
        <f t="shared" si="131"/>
        <v>1.1415525114155251E-4</v>
      </c>
      <c r="G8445" s="2"/>
      <c r="H8445" s="5"/>
      <c r="J8445" s="5"/>
    </row>
    <row r="8446" spans="1:10" x14ac:dyDescent="0.3">
      <c r="A8446">
        <v>8445</v>
      </c>
      <c r="B8446">
        <v>1.3502103499918867E-4</v>
      </c>
      <c r="C8446">
        <v>9.0662826191275259E-5</v>
      </c>
      <c r="D8446">
        <f t="shared" si="131"/>
        <v>1.1415525114155251E-4</v>
      </c>
      <c r="E8446">
        <f t="shared" si="131"/>
        <v>1.1415525114155251E-4</v>
      </c>
      <c r="G8446" s="2"/>
      <c r="H8446" s="5"/>
      <c r="J8446" s="5"/>
    </row>
    <row r="8447" spans="1:10" x14ac:dyDescent="0.3">
      <c r="A8447">
        <v>8446</v>
      </c>
      <c r="B8447">
        <v>1.3050137426858516E-4</v>
      </c>
      <c r="C8447">
        <v>9.6760716488045416E-6</v>
      </c>
      <c r="D8447">
        <f t="shared" si="131"/>
        <v>1.1415525114155251E-4</v>
      </c>
      <c r="E8447">
        <f t="shared" si="131"/>
        <v>1.1415525114155251E-4</v>
      </c>
      <c r="G8447" s="2"/>
      <c r="H8447" s="5"/>
      <c r="J8447" s="5"/>
    </row>
    <row r="8448" spans="1:10" x14ac:dyDescent="0.3">
      <c r="A8448">
        <v>8447</v>
      </c>
      <c r="B8448">
        <v>1.3027939633828092E-4</v>
      </c>
      <c r="C8448">
        <v>1.5866434987221295E-4</v>
      </c>
      <c r="D8448">
        <f t="shared" si="131"/>
        <v>1.1415525114155251E-4</v>
      </c>
      <c r="E8448">
        <f t="shared" si="131"/>
        <v>1.1415525114155251E-4</v>
      </c>
      <c r="G8448" s="2"/>
      <c r="H8448" s="5"/>
      <c r="J8448" s="5"/>
    </row>
    <row r="8449" spans="1:10" x14ac:dyDescent="0.3">
      <c r="A8449">
        <v>8448</v>
      </c>
      <c r="B8449">
        <v>1.3034254226322313E-4</v>
      </c>
      <c r="C8449">
        <v>1.3874895808682952E-5</v>
      </c>
      <c r="D8449">
        <f t="shared" si="131"/>
        <v>1.1415525114155251E-4</v>
      </c>
      <c r="E8449">
        <f t="shared" si="131"/>
        <v>1.1415525114155251E-4</v>
      </c>
      <c r="G8449" s="2"/>
      <c r="H8449" s="5"/>
      <c r="J8449" s="5"/>
    </row>
    <row r="8450" spans="1:10" x14ac:dyDescent="0.3">
      <c r="A8450">
        <v>8449</v>
      </c>
      <c r="B8450">
        <v>1.2985219115502642E-4</v>
      </c>
      <c r="C8450">
        <v>1.4685215499951973E-4</v>
      </c>
      <c r="D8450">
        <f t="shared" si="131"/>
        <v>1.1415525114155251E-4</v>
      </c>
      <c r="E8450">
        <f t="shared" si="131"/>
        <v>1.1415525114155251E-4</v>
      </c>
      <c r="G8450" s="2"/>
      <c r="H8450" s="5"/>
      <c r="J8450" s="5"/>
    </row>
    <row r="8451" spans="1:10" x14ac:dyDescent="0.3">
      <c r="A8451">
        <v>8450</v>
      </c>
      <c r="B8451">
        <v>1.241719384918931E-4</v>
      </c>
      <c r="C8451">
        <v>2.8482801404622372E-6</v>
      </c>
      <c r="D8451">
        <f t="shared" ref="D8451:E8514" si="132">1/8760</f>
        <v>1.1415525114155251E-4</v>
      </c>
      <c r="E8451">
        <f t="shared" si="132"/>
        <v>1.1415525114155251E-4</v>
      </c>
      <c r="G8451" s="2"/>
      <c r="H8451" s="5"/>
      <c r="J8451" s="5"/>
    </row>
    <row r="8452" spans="1:10" x14ac:dyDescent="0.3">
      <c r="A8452">
        <v>8451</v>
      </c>
      <c r="B8452">
        <v>1.221366306340125E-4</v>
      </c>
      <c r="C8452">
        <v>2.0402621435894699E-4</v>
      </c>
      <c r="D8452">
        <f t="shared" si="132"/>
        <v>1.1415525114155251E-4</v>
      </c>
      <c r="E8452">
        <f t="shared" si="132"/>
        <v>1.1415525114155251E-4</v>
      </c>
      <c r="G8452" s="2"/>
      <c r="H8452" s="5"/>
      <c r="J8452" s="5"/>
    </row>
    <row r="8453" spans="1:10" x14ac:dyDescent="0.3">
      <c r="A8453">
        <v>8452</v>
      </c>
      <c r="B8453">
        <v>1.2181712403467536E-4</v>
      </c>
      <c r="C8453">
        <v>1.0259826321568194E-5</v>
      </c>
      <c r="D8453">
        <f t="shared" si="132"/>
        <v>1.1415525114155251E-4</v>
      </c>
      <c r="E8453">
        <f t="shared" si="132"/>
        <v>1.1415525114155251E-4</v>
      </c>
      <c r="G8453" s="2"/>
      <c r="H8453" s="5"/>
      <c r="J8453" s="5"/>
    </row>
    <row r="8454" spans="1:10" x14ac:dyDescent="0.3">
      <c r="A8454">
        <v>8453</v>
      </c>
      <c r="B8454">
        <v>1.210239355316238E-4</v>
      </c>
      <c r="C8454">
        <v>1.8675541898879368E-4</v>
      </c>
      <c r="D8454">
        <f t="shared" si="132"/>
        <v>1.1415525114155251E-4</v>
      </c>
      <c r="E8454">
        <f t="shared" si="132"/>
        <v>1.1415525114155251E-4</v>
      </c>
      <c r="G8454" s="2"/>
      <c r="H8454" s="5"/>
      <c r="J8454" s="5"/>
    </row>
    <row r="8455" spans="1:10" x14ac:dyDescent="0.3">
      <c r="A8455">
        <v>8454</v>
      </c>
      <c r="B8455">
        <v>1.2273708421695352E-4</v>
      </c>
      <c r="C8455">
        <v>7.1829227311302478E-5</v>
      </c>
      <c r="D8455">
        <f t="shared" si="132"/>
        <v>1.1415525114155251E-4</v>
      </c>
      <c r="E8455">
        <f t="shared" si="132"/>
        <v>1.1415525114155251E-4</v>
      </c>
      <c r="G8455" s="2"/>
      <c r="H8455" s="5"/>
      <c r="J8455" s="5"/>
    </row>
    <row r="8456" spans="1:10" x14ac:dyDescent="0.3">
      <c r="A8456">
        <v>8455</v>
      </c>
      <c r="B8456">
        <v>1.2531251915960965E-4</v>
      </c>
      <c r="C8456">
        <v>2.0470773337304677E-4</v>
      </c>
      <c r="D8456">
        <f t="shared" si="132"/>
        <v>1.1415525114155251E-4</v>
      </c>
      <c r="E8456">
        <f t="shared" si="132"/>
        <v>1.1415525114155251E-4</v>
      </c>
      <c r="G8456" s="2"/>
      <c r="H8456" s="5"/>
      <c r="J8456" s="5"/>
    </row>
    <row r="8457" spans="1:10" x14ac:dyDescent="0.3">
      <c r="A8457">
        <v>8456</v>
      </c>
      <c r="B8457">
        <v>1.2740947054463419E-4</v>
      </c>
      <c r="C8457">
        <v>1.9069414599011021E-4</v>
      </c>
      <c r="D8457">
        <f t="shared" si="132"/>
        <v>1.1415525114155251E-4</v>
      </c>
      <c r="E8457">
        <f t="shared" si="132"/>
        <v>1.1415525114155251E-4</v>
      </c>
      <c r="G8457" s="2"/>
      <c r="H8457" s="5"/>
      <c r="J8457" s="5"/>
    </row>
    <row r="8458" spans="1:10" x14ac:dyDescent="0.3">
      <c r="A8458">
        <v>8457</v>
      </c>
      <c r="B8458">
        <v>1.3862294758774587E-4</v>
      </c>
      <c r="C8458">
        <v>1.8037418170491134E-4</v>
      </c>
      <c r="D8458">
        <f t="shared" si="132"/>
        <v>1.1415525114155251E-4</v>
      </c>
      <c r="E8458">
        <f t="shared" si="132"/>
        <v>1.1415525114155251E-4</v>
      </c>
      <c r="G8458" s="2"/>
      <c r="H8458" s="5"/>
      <c r="J8458" s="5"/>
    </row>
    <row r="8459" spans="1:10" x14ac:dyDescent="0.3">
      <c r="A8459">
        <v>8458</v>
      </c>
      <c r="B8459">
        <v>1.489517109030922E-4</v>
      </c>
      <c r="C8459">
        <v>7.8555614915779339E-6</v>
      </c>
      <c r="D8459">
        <f t="shared" si="132"/>
        <v>1.1415525114155251E-4</v>
      </c>
      <c r="E8459">
        <f t="shared" si="132"/>
        <v>1.1415525114155251E-4</v>
      </c>
      <c r="G8459" s="2"/>
      <c r="H8459" s="5"/>
      <c r="J8459" s="5"/>
    </row>
    <row r="8460" spans="1:10" x14ac:dyDescent="0.3">
      <c r="A8460">
        <v>8459</v>
      </c>
      <c r="B8460">
        <v>1.5053611847911156E-4</v>
      </c>
      <c r="C8460">
        <v>1.6549579802634031E-4</v>
      </c>
      <c r="D8460">
        <f t="shared" si="132"/>
        <v>1.1415525114155251E-4</v>
      </c>
      <c r="E8460">
        <f t="shared" si="132"/>
        <v>1.1415525114155251E-4</v>
      </c>
      <c r="G8460" s="2"/>
      <c r="H8460" s="5"/>
      <c r="J8460" s="5"/>
    </row>
    <row r="8461" spans="1:10" x14ac:dyDescent="0.3">
      <c r="A8461">
        <v>8460</v>
      </c>
      <c r="B8461">
        <v>1.4995937785745511E-4</v>
      </c>
      <c r="C8461">
        <v>5.1661208817534633E-5</v>
      </c>
      <c r="D8461">
        <f t="shared" si="132"/>
        <v>1.1415525114155251E-4</v>
      </c>
      <c r="E8461">
        <f t="shared" si="132"/>
        <v>1.1415525114155251E-4</v>
      </c>
      <c r="G8461" s="2"/>
      <c r="H8461" s="5"/>
      <c r="J8461" s="5"/>
    </row>
    <row r="8462" spans="1:10" x14ac:dyDescent="0.3">
      <c r="A8462">
        <v>8461</v>
      </c>
      <c r="B8462">
        <v>1.4185629775489373E-4</v>
      </c>
      <c r="C8462">
        <v>3.7123121544309614E-5</v>
      </c>
      <c r="D8462">
        <f t="shared" si="132"/>
        <v>1.1415525114155251E-4</v>
      </c>
      <c r="E8462">
        <f t="shared" si="132"/>
        <v>1.1415525114155251E-4</v>
      </c>
      <c r="G8462" s="2"/>
      <c r="H8462" s="5"/>
      <c r="J8462" s="5"/>
    </row>
    <row r="8463" spans="1:10" x14ac:dyDescent="0.3">
      <c r="A8463">
        <v>8462</v>
      </c>
      <c r="B8463">
        <v>1.3741496575271571E-4</v>
      </c>
      <c r="C8463">
        <v>1.9662672016629591E-4</v>
      </c>
      <c r="D8463">
        <f t="shared" si="132"/>
        <v>1.1415525114155251E-4</v>
      </c>
      <c r="E8463">
        <f t="shared" si="132"/>
        <v>1.1415525114155251E-4</v>
      </c>
      <c r="G8463" s="2"/>
      <c r="H8463" s="5"/>
      <c r="J8463" s="5"/>
    </row>
    <row r="8464" spans="1:10" x14ac:dyDescent="0.3">
      <c r="A8464">
        <v>8463</v>
      </c>
      <c r="B8464">
        <v>1.430930729597344E-4</v>
      </c>
      <c r="C8464">
        <v>4.3214861827108576E-5</v>
      </c>
      <c r="D8464">
        <f t="shared" si="132"/>
        <v>1.1415525114155251E-4</v>
      </c>
      <c r="E8464">
        <f t="shared" si="132"/>
        <v>1.1415525114155251E-4</v>
      </c>
      <c r="G8464" s="2"/>
      <c r="H8464" s="5"/>
      <c r="J8464" s="5"/>
    </row>
    <row r="8465" spans="1:10" x14ac:dyDescent="0.3">
      <c r="A8465">
        <v>8464</v>
      </c>
      <c r="B8465">
        <v>1.4301765073050684E-4</v>
      </c>
      <c r="C8465">
        <v>2.5556846727123062E-5</v>
      </c>
      <c r="D8465">
        <f t="shared" si="132"/>
        <v>1.1415525114155251E-4</v>
      </c>
      <c r="E8465">
        <f t="shared" si="132"/>
        <v>1.1415525114155251E-4</v>
      </c>
      <c r="G8465" s="2"/>
      <c r="H8465" s="5"/>
      <c r="J8465" s="5"/>
    </row>
    <row r="8466" spans="1:10" x14ac:dyDescent="0.3">
      <c r="A8466">
        <v>8465</v>
      </c>
      <c r="B8466">
        <v>1.4431986945153403E-4</v>
      </c>
      <c r="C8466">
        <v>2.1917544609653553E-4</v>
      </c>
      <c r="D8466">
        <f t="shared" si="132"/>
        <v>1.1415525114155251E-4</v>
      </c>
      <c r="E8466">
        <f t="shared" si="132"/>
        <v>1.1415525114155251E-4</v>
      </c>
      <c r="G8466" s="2"/>
      <c r="H8466" s="5"/>
      <c r="J8466" s="5"/>
    </row>
    <row r="8467" spans="1:10" x14ac:dyDescent="0.3">
      <c r="A8467">
        <v>8466</v>
      </c>
      <c r="B8467">
        <v>1.4678670501192502E-4</v>
      </c>
      <c r="C8467">
        <v>1.3544114459634917E-4</v>
      </c>
      <c r="D8467">
        <f t="shared" si="132"/>
        <v>1.1415525114155251E-4</v>
      </c>
      <c r="E8467">
        <f t="shared" si="132"/>
        <v>1.1415525114155251E-4</v>
      </c>
      <c r="G8467" s="2"/>
      <c r="H8467" s="5"/>
      <c r="J8467" s="5"/>
    </row>
    <row r="8468" spans="1:10" x14ac:dyDescent="0.3">
      <c r="A8468">
        <v>8467</v>
      </c>
      <c r="B8468">
        <v>1.4588406147486804E-4</v>
      </c>
      <c r="C8468">
        <v>1.9005042771231404E-4</v>
      </c>
      <c r="D8468">
        <f t="shared" si="132"/>
        <v>1.1415525114155251E-4</v>
      </c>
      <c r="E8468">
        <f t="shared" si="132"/>
        <v>1.1415525114155251E-4</v>
      </c>
      <c r="G8468" s="2"/>
      <c r="H8468" s="5"/>
      <c r="J8468" s="5"/>
    </row>
    <row r="8469" spans="1:10" x14ac:dyDescent="0.3">
      <c r="A8469">
        <v>8468</v>
      </c>
      <c r="B8469">
        <v>1.4181828110983473E-4</v>
      </c>
      <c r="C8469">
        <v>9.3594475138866564E-5</v>
      </c>
      <c r="D8469">
        <f t="shared" si="132"/>
        <v>1.1415525114155251E-4</v>
      </c>
      <c r="E8469">
        <f t="shared" si="132"/>
        <v>1.1415525114155251E-4</v>
      </c>
      <c r="G8469" s="2"/>
      <c r="H8469" s="5"/>
      <c r="J8469" s="5"/>
    </row>
    <row r="8470" spans="1:10" x14ac:dyDescent="0.3">
      <c r="A8470">
        <v>8469</v>
      </c>
      <c r="B8470">
        <v>1.3965512949055129E-4</v>
      </c>
      <c r="C8470">
        <v>8.5517775317564884E-5</v>
      </c>
      <c r="D8470">
        <f t="shared" si="132"/>
        <v>1.1415525114155251E-4</v>
      </c>
      <c r="E8470">
        <f t="shared" si="132"/>
        <v>1.1415525114155251E-4</v>
      </c>
      <c r="G8470" s="2"/>
      <c r="H8470" s="5"/>
      <c r="J8470" s="5"/>
    </row>
    <row r="8471" spans="1:10" x14ac:dyDescent="0.3">
      <c r="A8471">
        <v>8470</v>
      </c>
      <c r="B8471">
        <v>1.364599637520941E-4</v>
      </c>
      <c r="C8471">
        <v>1.4469517019147427E-4</v>
      </c>
      <c r="D8471">
        <f t="shared" si="132"/>
        <v>1.1415525114155251E-4</v>
      </c>
      <c r="E8471">
        <f t="shared" si="132"/>
        <v>1.1415525114155251E-4</v>
      </c>
      <c r="G8471" s="2"/>
      <c r="H8471" s="5"/>
      <c r="J8471" s="5"/>
    </row>
    <row r="8472" spans="1:10" x14ac:dyDescent="0.3">
      <c r="A8472">
        <v>8471</v>
      </c>
      <c r="B8472">
        <v>1.3383763819691517E-4</v>
      </c>
      <c r="C8472">
        <v>2.2626486017418804E-4</v>
      </c>
      <c r="D8472">
        <f t="shared" si="132"/>
        <v>1.1415525114155251E-4</v>
      </c>
      <c r="E8472">
        <f t="shared" si="132"/>
        <v>1.1415525114155251E-4</v>
      </c>
      <c r="G8472" s="2"/>
      <c r="H8472" s="5"/>
      <c r="J8472" s="5"/>
    </row>
    <row r="8473" spans="1:10" x14ac:dyDescent="0.3">
      <c r="A8473">
        <v>8472</v>
      </c>
      <c r="B8473">
        <v>1.3321925287182359E-4</v>
      </c>
      <c r="C8473">
        <v>1.6366829271741021E-4</v>
      </c>
      <c r="D8473">
        <f t="shared" si="132"/>
        <v>1.1415525114155251E-4</v>
      </c>
      <c r="E8473">
        <f t="shared" si="132"/>
        <v>1.1415525114155251E-4</v>
      </c>
      <c r="G8473" s="2"/>
      <c r="H8473" s="5"/>
      <c r="J8473" s="5"/>
    </row>
    <row r="8474" spans="1:10" x14ac:dyDescent="0.3">
      <c r="A8474">
        <v>8473</v>
      </c>
      <c r="B8474">
        <v>1.328296707002226E-4</v>
      </c>
      <c r="C8474">
        <v>1.0560975516542097E-4</v>
      </c>
      <c r="D8474">
        <f t="shared" si="132"/>
        <v>1.1415525114155251E-4</v>
      </c>
      <c r="E8474">
        <f t="shared" si="132"/>
        <v>1.1415525114155251E-4</v>
      </c>
      <c r="G8474" s="2"/>
      <c r="H8474" s="5"/>
      <c r="J8474" s="5"/>
    </row>
    <row r="8475" spans="1:10" x14ac:dyDescent="0.3">
      <c r="A8475">
        <v>8474</v>
      </c>
      <c r="B8475">
        <v>1.2806194018040798E-4</v>
      </c>
      <c r="C8475">
        <v>5.5531125779326151E-5</v>
      </c>
      <c r="D8475">
        <f t="shared" si="132"/>
        <v>1.1415525114155251E-4</v>
      </c>
      <c r="E8475">
        <f t="shared" si="132"/>
        <v>1.1415525114155251E-4</v>
      </c>
      <c r="G8475" s="2"/>
      <c r="H8475" s="5"/>
      <c r="J8475" s="5"/>
    </row>
    <row r="8476" spans="1:10" x14ac:dyDescent="0.3">
      <c r="A8476">
        <v>8475</v>
      </c>
      <c r="B8476">
        <v>1.2565939452374397E-4</v>
      </c>
      <c r="C8476">
        <v>1.9155167029995127E-4</v>
      </c>
      <c r="D8476">
        <f t="shared" si="132"/>
        <v>1.1415525114155251E-4</v>
      </c>
      <c r="E8476">
        <f t="shared" si="132"/>
        <v>1.1415525114155251E-4</v>
      </c>
      <c r="G8476" s="2"/>
      <c r="H8476" s="5"/>
      <c r="J8476" s="5"/>
    </row>
    <row r="8477" spans="1:10" x14ac:dyDescent="0.3">
      <c r="A8477">
        <v>8476</v>
      </c>
      <c r="B8477">
        <v>1.2536661654739947E-4</v>
      </c>
      <c r="C8477">
        <v>3.3376044563891558E-5</v>
      </c>
      <c r="D8477">
        <f t="shared" si="132"/>
        <v>1.1415525114155251E-4</v>
      </c>
      <c r="E8477">
        <f t="shared" si="132"/>
        <v>1.1415525114155251E-4</v>
      </c>
      <c r="G8477" s="2"/>
      <c r="H8477" s="5"/>
      <c r="J8477" s="5"/>
    </row>
    <row r="8478" spans="1:10" x14ac:dyDescent="0.3">
      <c r="A8478">
        <v>8477</v>
      </c>
      <c r="B8478">
        <v>1.2619885968090773E-4</v>
      </c>
      <c r="C8478">
        <v>1.8942336680625034E-4</v>
      </c>
      <c r="D8478">
        <f t="shared" si="132"/>
        <v>1.1415525114155251E-4</v>
      </c>
      <c r="E8478">
        <f t="shared" si="132"/>
        <v>1.1415525114155251E-4</v>
      </c>
      <c r="G8478" s="2"/>
      <c r="H8478" s="5"/>
      <c r="J8478" s="5"/>
    </row>
    <row r="8479" spans="1:10" x14ac:dyDescent="0.3">
      <c r="A8479">
        <v>8478</v>
      </c>
      <c r="B8479">
        <v>1.2717207830602534E-4</v>
      </c>
      <c r="C8479">
        <v>1.1769188240340956E-4</v>
      </c>
      <c r="D8479">
        <f t="shared" si="132"/>
        <v>1.1415525114155251E-4</v>
      </c>
      <c r="E8479">
        <f t="shared" si="132"/>
        <v>1.1415525114155251E-4</v>
      </c>
      <c r="G8479" s="2"/>
      <c r="H8479" s="5"/>
      <c r="J8479" s="5"/>
    </row>
    <row r="8480" spans="1:10" x14ac:dyDescent="0.3">
      <c r="A8480">
        <v>8479</v>
      </c>
      <c r="B8480">
        <v>1.2977374077514329E-4</v>
      </c>
      <c r="C8480">
        <v>2.0100209565473404E-4</v>
      </c>
      <c r="D8480">
        <f t="shared" si="132"/>
        <v>1.1415525114155251E-4</v>
      </c>
      <c r="E8480">
        <f t="shared" si="132"/>
        <v>1.1415525114155251E-4</v>
      </c>
      <c r="G8480" s="2"/>
      <c r="H8480" s="5"/>
      <c r="J8480" s="5"/>
    </row>
    <row r="8481" spans="1:10" x14ac:dyDescent="0.3">
      <c r="A8481">
        <v>8480</v>
      </c>
      <c r="B8481">
        <v>1.3299115299764217E-4</v>
      </c>
      <c r="C8481">
        <v>1.4396464004700875E-4</v>
      </c>
      <c r="D8481">
        <f t="shared" si="132"/>
        <v>1.1415525114155251E-4</v>
      </c>
      <c r="E8481">
        <f t="shared" si="132"/>
        <v>1.1415525114155251E-4</v>
      </c>
      <c r="G8481" s="2"/>
      <c r="H8481" s="5"/>
      <c r="J8481" s="5"/>
    </row>
    <row r="8482" spans="1:10" x14ac:dyDescent="0.3">
      <c r="A8482">
        <v>8481</v>
      </c>
      <c r="B8482">
        <v>1.4282385119747563E-4</v>
      </c>
      <c r="C8482">
        <v>1.2033966449374516E-4</v>
      </c>
      <c r="D8482">
        <f t="shared" si="132"/>
        <v>1.1415525114155251E-4</v>
      </c>
      <c r="E8482">
        <f t="shared" si="132"/>
        <v>1.1415525114155251E-4</v>
      </c>
      <c r="G8482" s="2"/>
      <c r="H8482" s="5"/>
      <c r="J8482" s="5"/>
    </row>
    <row r="8483" spans="1:10" x14ac:dyDescent="0.3">
      <c r="A8483">
        <v>8482</v>
      </c>
      <c r="B8483">
        <v>1.5230434086220754E-4</v>
      </c>
      <c r="C8483">
        <v>1.1834134074153228E-4</v>
      </c>
      <c r="D8483">
        <f t="shared" si="132"/>
        <v>1.1415525114155251E-4</v>
      </c>
      <c r="E8483">
        <f t="shared" si="132"/>
        <v>1.1415525114155251E-4</v>
      </c>
      <c r="G8483" s="2"/>
      <c r="H8483" s="5"/>
      <c r="J8483" s="5"/>
    </row>
    <row r="8484" spans="1:10" x14ac:dyDescent="0.3">
      <c r="A8484">
        <v>8483</v>
      </c>
      <c r="B8484">
        <v>1.5238781937922352E-4</v>
      </c>
      <c r="C8484">
        <v>8.9205593981651537E-6</v>
      </c>
      <c r="D8484">
        <f t="shared" si="132"/>
        <v>1.1415525114155251E-4</v>
      </c>
      <c r="E8484">
        <f t="shared" si="132"/>
        <v>1.1415525114155251E-4</v>
      </c>
      <c r="G8484" s="2"/>
      <c r="H8484" s="5"/>
      <c r="J8484" s="5"/>
    </row>
    <row r="8485" spans="1:10" x14ac:dyDescent="0.3">
      <c r="A8485">
        <v>8484</v>
      </c>
      <c r="B8485">
        <v>1.5058914377707026E-4</v>
      </c>
      <c r="C8485">
        <v>3.9794590458941363E-5</v>
      </c>
      <c r="D8485">
        <f t="shared" si="132"/>
        <v>1.1415525114155251E-4</v>
      </c>
      <c r="E8485">
        <f t="shared" si="132"/>
        <v>1.1415525114155251E-4</v>
      </c>
      <c r="G8485" s="2"/>
      <c r="H8485" s="5"/>
      <c r="J8485" s="5"/>
    </row>
    <row r="8486" spans="1:10" x14ac:dyDescent="0.3">
      <c r="A8486">
        <v>8485</v>
      </c>
      <c r="B8486">
        <v>1.4378592335851715E-4</v>
      </c>
      <c r="C8486">
        <v>1.255436886011318E-4</v>
      </c>
      <c r="D8486">
        <f t="shared" si="132"/>
        <v>1.1415525114155251E-4</v>
      </c>
      <c r="E8486">
        <f t="shared" si="132"/>
        <v>1.1415525114155251E-4</v>
      </c>
      <c r="G8486" s="2"/>
      <c r="H8486" s="5"/>
      <c r="J8486" s="5"/>
    </row>
    <row r="8487" spans="1:10" x14ac:dyDescent="0.3">
      <c r="A8487">
        <v>8486</v>
      </c>
      <c r="B8487">
        <v>1.4113524425651892E-4</v>
      </c>
      <c r="C8487">
        <v>1.8635321285466914E-4</v>
      </c>
      <c r="D8487">
        <f t="shared" si="132"/>
        <v>1.1415525114155251E-4</v>
      </c>
      <c r="E8487">
        <f t="shared" si="132"/>
        <v>1.1415525114155251E-4</v>
      </c>
      <c r="G8487" s="2"/>
      <c r="H8487" s="5"/>
      <c r="J8487" s="5"/>
    </row>
    <row r="8488" spans="1:10" x14ac:dyDescent="0.3">
      <c r="A8488">
        <v>8487</v>
      </c>
      <c r="B8488">
        <v>1.4596387385427454E-4</v>
      </c>
      <c r="C8488">
        <v>1.0850629780893804E-4</v>
      </c>
      <c r="D8488">
        <f t="shared" si="132"/>
        <v>1.1415525114155251E-4</v>
      </c>
      <c r="E8488">
        <f t="shared" si="132"/>
        <v>1.1415525114155251E-4</v>
      </c>
      <c r="G8488" s="2"/>
      <c r="H8488" s="5"/>
      <c r="J8488" s="5"/>
    </row>
    <row r="8489" spans="1:10" x14ac:dyDescent="0.3">
      <c r="A8489">
        <v>8488</v>
      </c>
      <c r="B8489">
        <v>1.461708598327279E-4</v>
      </c>
      <c r="C8489">
        <v>1.8908831912507266E-4</v>
      </c>
      <c r="D8489">
        <f t="shared" si="132"/>
        <v>1.1415525114155251E-4</v>
      </c>
      <c r="E8489">
        <f t="shared" si="132"/>
        <v>1.1415525114155251E-4</v>
      </c>
      <c r="G8489" s="2"/>
      <c r="H8489" s="5"/>
      <c r="J8489" s="5"/>
    </row>
    <row r="8490" spans="1:10" x14ac:dyDescent="0.3">
      <c r="A8490">
        <v>8489</v>
      </c>
      <c r="B8490">
        <v>1.4824851316063624E-4</v>
      </c>
      <c r="C8490">
        <v>2.0641761204271181E-4</v>
      </c>
      <c r="D8490">
        <f t="shared" si="132"/>
        <v>1.1415525114155251E-4</v>
      </c>
      <c r="E8490">
        <f t="shared" si="132"/>
        <v>1.1415525114155251E-4</v>
      </c>
      <c r="G8490" s="2"/>
      <c r="H8490" s="5"/>
      <c r="J8490" s="5"/>
    </row>
    <row r="8491" spans="1:10" x14ac:dyDescent="0.3">
      <c r="A8491">
        <v>8490</v>
      </c>
      <c r="B8491">
        <v>1.4786302906701635E-4</v>
      </c>
      <c r="C8491">
        <v>1.5027139744474766E-4</v>
      </c>
      <c r="D8491">
        <f t="shared" si="132"/>
        <v>1.1415525114155251E-4</v>
      </c>
      <c r="E8491">
        <f t="shared" si="132"/>
        <v>1.1415525114155251E-4</v>
      </c>
      <c r="G8491" s="2"/>
      <c r="H8491" s="5"/>
      <c r="J8491" s="5"/>
    </row>
    <row r="8492" spans="1:10" x14ac:dyDescent="0.3">
      <c r="A8492">
        <v>8491</v>
      </c>
      <c r="B8492">
        <v>1.4524288915036549E-4</v>
      </c>
      <c r="C8492">
        <v>2.1385432602807431E-4</v>
      </c>
      <c r="D8492">
        <f t="shared" si="132"/>
        <v>1.1415525114155251E-4</v>
      </c>
      <c r="E8492">
        <f t="shared" si="132"/>
        <v>1.1415525114155251E-4</v>
      </c>
      <c r="G8492" s="2"/>
      <c r="H8492" s="5"/>
      <c r="J8492" s="5"/>
    </row>
    <row r="8493" spans="1:10" x14ac:dyDescent="0.3">
      <c r="A8493">
        <v>8492</v>
      </c>
      <c r="B8493">
        <v>1.4038008004575803E-4</v>
      </c>
      <c r="C8493">
        <v>8.6188037129025259E-5</v>
      </c>
      <c r="D8493">
        <f t="shared" si="132"/>
        <v>1.1415525114155251E-4</v>
      </c>
      <c r="E8493">
        <f t="shared" si="132"/>
        <v>1.1415525114155251E-4</v>
      </c>
      <c r="G8493" s="2"/>
      <c r="H8493" s="5"/>
      <c r="J8493" s="5"/>
    </row>
    <row r="8494" spans="1:10" x14ac:dyDescent="0.3">
      <c r="A8494">
        <v>8493</v>
      </c>
      <c r="B8494">
        <v>1.3639859267384607E-4</v>
      </c>
      <c r="C8494">
        <v>1.8820684465771785E-4</v>
      </c>
      <c r="D8494">
        <f t="shared" si="132"/>
        <v>1.1415525114155251E-4</v>
      </c>
      <c r="E8494">
        <f t="shared" si="132"/>
        <v>1.1415525114155251E-4</v>
      </c>
      <c r="G8494" s="2"/>
      <c r="H8494" s="5"/>
      <c r="J8494" s="5"/>
    </row>
    <row r="8495" spans="1:10" x14ac:dyDescent="0.3">
      <c r="A8495">
        <v>8494</v>
      </c>
      <c r="B8495">
        <v>1.3386971137177773E-4</v>
      </c>
      <c r="C8495">
        <v>1.1965716946054564E-4</v>
      </c>
      <c r="D8495">
        <f t="shared" si="132"/>
        <v>1.1415525114155251E-4</v>
      </c>
      <c r="E8495">
        <f t="shared" si="132"/>
        <v>1.1415525114155251E-4</v>
      </c>
      <c r="G8495" s="2"/>
      <c r="H8495" s="5"/>
      <c r="J8495" s="5"/>
    </row>
    <row r="8496" spans="1:10" x14ac:dyDescent="0.3">
      <c r="A8496">
        <v>8495</v>
      </c>
      <c r="B8496">
        <v>1.3232328901942168E-4</v>
      </c>
      <c r="C8496">
        <v>2.2182093869481037E-4</v>
      </c>
      <c r="D8496">
        <f t="shared" si="132"/>
        <v>1.1415525114155251E-4</v>
      </c>
      <c r="E8496">
        <f t="shared" si="132"/>
        <v>1.1415525114155251E-4</v>
      </c>
      <c r="G8496" s="2"/>
      <c r="H8496" s="5"/>
      <c r="J8496" s="5"/>
    </row>
    <row r="8497" spans="1:10" x14ac:dyDescent="0.3">
      <c r="A8497">
        <v>8496</v>
      </c>
      <c r="B8497">
        <v>1.3271106493250142E-4</v>
      </c>
      <c r="C8497">
        <v>3.4247618017818141E-5</v>
      </c>
      <c r="D8497">
        <f t="shared" si="132"/>
        <v>1.1415525114155251E-4</v>
      </c>
      <c r="E8497">
        <f t="shared" si="132"/>
        <v>1.1415525114155251E-4</v>
      </c>
      <c r="G8497" s="2"/>
      <c r="H8497" s="5"/>
      <c r="J8497" s="5"/>
    </row>
    <row r="8498" spans="1:10" x14ac:dyDescent="0.3">
      <c r="A8498">
        <v>8497</v>
      </c>
      <c r="B8498">
        <v>1.3030346690333361E-4</v>
      </c>
      <c r="C8498">
        <v>8.4035985298613536E-5</v>
      </c>
      <c r="D8498">
        <f t="shared" si="132"/>
        <v>1.1415525114155251E-4</v>
      </c>
      <c r="E8498">
        <f t="shared" si="132"/>
        <v>1.1415525114155251E-4</v>
      </c>
      <c r="G8498" s="2"/>
      <c r="H8498" s="5"/>
      <c r="J8498" s="5"/>
    </row>
    <row r="8499" spans="1:10" x14ac:dyDescent="0.3">
      <c r="A8499">
        <v>8498</v>
      </c>
      <c r="B8499">
        <v>1.2311433121436387E-4</v>
      </c>
      <c r="C8499">
        <v>4.4316886285647988E-5</v>
      </c>
      <c r="D8499">
        <f t="shared" si="132"/>
        <v>1.1415525114155251E-4</v>
      </c>
      <c r="E8499">
        <f t="shared" si="132"/>
        <v>1.1415525114155251E-4</v>
      </c>
      <c r="G8499" s="2"/>
      <c r="H8499" s="5"/>
      <c r="J8499" s="5"/>
    </row>
    <row r="8500" spans="1:10" x14ac:dyDescent="0.3">
      <c r="A8500">
        <v>8499</v>
      </c>
      <c r="B8500">
        <v>1.2186125234884006E-4</v>
      </c>
      <c r="C8500">
        <v>1.4185366127252429E-4</v>
      </c>
      <c r="D8500">
        <f t="shared" si="132"/>
        <v>1.1415525114155251E-4</v>
      </c>
      <c r="E8500">
        <f t="shared" si="132"/>
        <v>1.1415525114155251E-4</v>
      </c>
      <c r="G8500" s="2"/>
      <c r="H8500" s="5"/>
      <c r="J8500" s="5"/>
    </row>
    <row r="8501" spans="1:10" x14ac:dyDescent="0.3">
      <c r="A8501">
        <v>8500</v>
      </c>
      <c r="B8501">
        <v>1.230819250270564E-4</v>
      </c>
      <c r="C8501">
        <v>1.6456524847612448E-4</v>
      </c>
      <c r="D8501">
        <f t="shared" si="132"/>
        <v>1.1415525114155251E-4</v>
      </c>
      <c r="E8501">
        <f t="shared" si="132"/>
        <v>1.1415525114155251E-4</v>
      </c>
      <c r="G8501" s="2"/>
      <c r="H8501" s="5"/>
      <c r="J8501" s="5"/>
    </row>
    <row r="8502" spans="1:10" x14ac:dyDescent="0.3">
      <c r="A8502">
        <v>8501</v>
      </c>
      <c r="B8502">
        <v>1.2321407992298508E-4</v>
      </c>
      <c r="C8502">
        <v>5.3343988284599692E-5</v>
      </c>
      <c r="D8502">
        <f t="shared" si="132"/>
        <v>1.1415525114155251E-4</v>
      </c>
      <c r="E8502">
        <f t="shared" si="132"/>
        <v>1.1415525114155251E-4</v>
      </c>
      <c r="G8502" s="2"/>
      <c r="H8502" s="5"/>
      <c r="J8502" s="5"/>
    </row>
    <row r="8503" spans="1:10" x14ac:dyDescent="0.3">
      <c r="A8503">
        <v>8502</v>
      </c>
      <c r="B8503">
        <v>1.249834083874361E-4</v>
      </c>
      <c r="C8503">
        <v>1.916689124749807E-4</v>
      </c>
      <c r="D8503">
        <f t="shared" si="132"/>
        <v>1.1415525114155251E-4</v>
      </c>
      <c r="E8503">
        <f t="shared" si="132"/>
        <v>1.1415525114155251E-4</v>
      </c>
      <c r="G8503" s="2"/>
      <c r="H8503" s="5"/>
      <c r="J8503" s="5"/>
    </row>
    <row r="8504" spans="1:10" x14ac:dyDescent="0.3">
      <c r="A8504">
        <v>8503</v>
      </c>
      <c r="B8504">
        <v>1.2779920082298091E-4</v>
      </c>
      <c r="C8504">
        <v>1.7806290484326476E-4</v>
      </c>
      <c r="D8504">
        <f t="shared" si="132"/>
        <v>1.1415525114155251E-4</v>
      </c>
      <c r="E8504">
        <f t="shared" si="132"/>
        <v>1.1415525114155251E-4</v>
      </c>
      <c r="G8504" s="2"/>
      <c r="H8504" s="5"/>
      <c r="J8504" s="5"/>
    </row>
    <row r="8505" spans="1:10" x14ac:dyDescent="0.3">
      <c r="A8505">
        <v>8504</v>
      </c>
      <c r="B8505">
        <v>1.3229861901933765E-4</v>
      </c>
      <c r="C8505">
        <v>4.0614133415066031E-5</v>
      </c>
      <c r="D8505">
        <f t="shared" si="132"/>
        <v>1.1415525114155251E-4</v>
      </c>
      <c r="E8505">
        <f t="shared" si="132"/>
        <v>1.1415525114155251E-4</v>
      </c>
      <c r="G8505" s="2"/>
      <c r="H8505" s="5"/>
      <c r="J8505" s="5"/>
    </row>
    <row r="8506" spans="1:10" x14ac:dyDescent="0.3">
      <c r="A8506">
        <v>8505</v>
      </c>
      <c r="B8506">
        <v>1.4037656306744114E-4</v>
      </c>
      <c r="C8506">
        <v>2.4926976791208588E-5</v>
      </c>
      <c r="D8506">
        <f t="shared" si="132"/>
        <v>1.1415525114155251E-4</v>
      </c>
      <c r="E8506">
        <f t="shared" si="132"/>
        <v>1.1415525114155251E-4</v>
      </c>
      <c r="G8506" s="2"/>
      <c r="H8506" s="5"/>
      <c r="J8506" s="5"/>
    </row>
    <row r="8507" spans="1:10" x14ac:dyDescent="0.3">
      <c r="A8507">
        <v>8506</v>
      </c>
      <c r="B8507">
        <v>1.5088211769363297E-4</v>
      </c>
      <c r="C8507">
        <v>1.1272545545117333E-4</v>
      </c>
      <c r="D8507">
        <f t="shared" si="132"/>
        <v>1.1415525114155251E-4</v>
      </c>
      <c r="E8507">
        <f t="shared" si="132"/>
        <v>1.1415525114155251E-4</v>
      </c>
      <c r="G8507" s="2"/>
      <c r="H8507" s="5"/>
      <c r="J8507" s="5"/>
    </row>
    <row r="8508" spans="1:10" x14ac:dyDescent="0.3">
      <c r="A8508">
        <v>8507</v>
      </c>
      <c r="B8508">
        <v>1.5122989922410421E-4</v>
      </c>
      <c r="C8508">
        <v>2.2391327270294772E-4</v>
      </c>
      <c r="D8508">
        <f t="shared" si="132"/>
        <v>1.1415525114155251E-4</v>
      </c>
      <c r="E8508">
        <f t="shared" si="132"/>
        <v>1.1415525114155251E-4</v>
      </c>
      <c r="G8508" s="2"/>
      <c r="H8508" s="5"/>
      <c r="J8508" s="5"/>
    </row>
    <row r="8509" spans="1:10" x14ac:dyDescent="0.3">
      <c r="A8509">
        <v>8508</v>
      </c>
      <c r="B8509">
        <v>1.4984253302941297E-4</v>
      </c>
      <c r="C8509">
        <v>2.0788372557394719E-4</v>
      </c>
      <c r="D8509">
        <f t="shared" si="132"/>
        <v>1.1415525114155251E-4</v>
      </c>
      <c r="E8509">
        <f t="shared" si="132"/>
        <v>1.1415525114155251E-4</v>
      </c>
      <c r="G8509" s="2"/>
      <c r="H8509" s="5"/>
      <c r="J8509" s="5"/>
    </row>
    <row r="8510" spans="1:10" x14ac:dyDescent="0.3">
      <c r="A8510">
        <v>8509</v>
      </c>
      <c r="B8510">
        <v>1.4108076895080575E-4</v>
      </c>
      <c r="C8510">
        <v>6.7389274450500522E-5</v>
      </c>
      <c r="D8510">
        <f t="shared" si="132"/>
        <v>1.1415525114155251E-4</v>
      </c>
      <c r="E8510">
        <f t="shared" si="132"/>
        <v>1.1415525114155251E-4</v>
      </c>
      <c r="G8510" s="2"/>
      <c r="H8510" s="5"/>
      <c r="J8510" s="5"/>
    </row>
    <row r="8511" spans="1:10" x14ac:dyDescent="0.3">
      <c r="A8511">
        <v>8510</v>
      </c>
      <c r="B8511">
        <v>1.3802904952719947E-4</v>
      </c>
      <c r="C8511">
        <v>1.2479591201190358E-4</v>
      </c>
      <c r="D8511">
        <f t="shared" si="132"/>
        <v>1.1415525114155251E-4</v>
      </c>
      <c r="E8511">
        <f t="shared" si="132"/>
        <v>1.1415525114155251E-4</v>
      </c>
      <c r="G8511" s="2"/>
      <c r="H8511" s="5"/>
      <c r="J8511" s="5"/>
    </row>
    <row r="8512" spans="1:10" x14ac:dyDescent="0.3">
      <c r="A8512">
        <v>8511</v>
      </c>
      <c r="B8512">
        <v>1.4087093855428474E-4</v>
      </c>
      <c r="C8512">
        <v>6.4801441608027522E-5</v>
      </c>
      <c r="D8512">
        <f t="shared" si="132"/>
        <v>1.1415525114155251E-4</v>
      </c>
      <c r="E8512">
        <f t="shared" si="132"/>
        <v>1.1415525114155251E-4</v>
      </c>
      <c r="G8512" s="2"/>
      <c r="H8512" s="5"/>
      <c r="J8512" s="5"/>
    </row>
    <row r="8513" spans="1:10" x14ac:dyDescent="0.3">
      <c r="A8513">
        <v>8512</v>
      </c>
      <c r="B8513">
        <v>1.4062048712508836E-4</v>
      </c>
      <c r="C8513">
        <v>2.8554848871086323E-5</v>
      </c>
      <c r="D8513">
        <f t="shared" si="132"/>
        <v>1.1415525114155251E-4</v>
      </c>
      <c r="E8513">
        <f t="shared" si="132"/>
        <v>1.1415525114155251E-4</v>
      </c>
      <c r="G8513" s="2"/>
      <c r="H8513" s="5"/>
      <c r="J8513" s="5"/>
    </row>
    <row r="8514" spans="1:10" x14ac:dyDescent="0.3">
      <c r="A8514">
        <v>8513</v>
      </c>
      <c r="B8514">
        <v>1.4315457894961732E-4</v>
      </c>
      <c r="C8514">
        <v>1.4197889140389329E-4</v>
      </c>
      <c r="D8514">
        <f t="shared" si="132"/>
        <v>1.1415525114155251E-4</v>
      </c>
      <c r="E8514">
        <f t="shared" si="132"/>
        <v>1.1415525114155251E-4</v>
      </c>
      <c r="G8514" s="2"/>
      <c r="H8514" s="5"/>
      <c r="J8514" s="5"/>
    </row>
    <row r="8515" spans="1:10" x14ac:dyDescent="0.3">
      <c r="A8515">
        <v>8514</v>
      </c>
      <c r="B8515">
        <v>1.4402205096201884E-4</v>
      </c>
      <c r="C8515">
        <v>2.7596684306972549E-5</v>
      </c>
      <c r="D8515">
        <f t="shared" ref="D8515:E8578" si="133">1/8760</f>
        <v>1.1415525114155251E-4</v>
      </c>
      <c r="E8515">
        <f t="shared" si="133"/>
        <v>1.1415525114155251E-4</v>
      </c>
      <c r="G8515" s="2"/>
      <c r="H8515" s="5"/>
      <c r="J8515" s="5"/>
    </row>
    <row r="8516" spans="1:10" x14ac:dyDescent="0.3">
      <c r="A8516">
        <v>8515</v>
      </c>
      <c r="B8516">
        <v>1.431915326792268E-4</v>
      </c>
      <c r="C8516">
        <v>9.8648542777609216E-5</v>
      </c>
      <c r="D8516">
        <f t="shared" si="133"/>
        <v>1.1415525114155251E-4</v>
      </c>
      <c r="E8516">
        <f t="shared" si="133"/>
        <v>1.1415525114155251E-4</v>
      </c>
      <c r="G8516" s="2"/>
      <c r="H8516" s="5"/>
      <c r="J8516" s="5"/>
    </row>
    <row r="8517" spans="1:10" x14ac:dyDescent="0.3">
      <c r="A8517">
        <v>8516</v>
      </c>
      <c r="B8517">
        <v>1.3967138934997333E-4</v>
      </c>
      <c r="C8517">
        <v>1.4024565142744323E-4</v>
      </c>
      <c r="D8517">
        <f t="shared" si="133"/>
        <v>1.1415525114155251E-4</v>
      </c>
      <c r="E8517">
        <f t="shared" si="133"/>
        <v>1.1415525114155251E-4</v>
      </c>
      <c r="G8517" s="2"/>
      <c r="H8517" s="5"/>
      <c r="J8517" s="5"/>
    </row>
    <row r="8518" spans="1:10" x14ac:dyDescent="0.3">
      <c r="A8518">
        <v>8517</v>
      </c>
      <c r="B8518">
        <v>1.37405290272697E-4</v>
      </c>
      <c r="C8518">
        <v>6.1078977431987047E-5</v>
      </c>
      <c r="D8518">
        <f t="shared" si="133"/>
        <v>1.1415525114155251E-4</v>
      </c>
      <c r="E8518">
        <f t="shared" si="133"/>
        <v>1.1415525114155251E-4</v>
      </c>
      <c r="G8518" s="2"/>
      <c r="H8518" s="5"/>
      <c r="J8518" s="5"/>
    </row>
    <row r="8519" spans="1:10" x14ac:dyDescent="0.3">
      <c r="A8519">
        <v>8518</v>
      </c>
      <c r="B8519">
        <v>1.3276627773486674E-4</v>
      </c>
      <c r="C8519">
        <v>1.1290831039457305E-4</v>
      </c>
      <c r="D8519">
        <f t="shared" si="133"/>
        <v>1.1415525114155251E-4</v>
      </c>
      <c r="E8519">
        <f t="shared" si="133"/>
        <v>1.1415525114155251E-4</v>
      </c>
      <c r="G8519" s="2"/>
      <c r="H8519" s="5"/>
      <c r="J8519" s="5"/>
    </row>
    <row r="8520" spans="1:10" x14ac:dyDescent="0.3">
      <c r="A8520">
        <v>8519</v>
      </c>
      <c r="B8520">
        <v>1.3132101900697251E-4</v>
      </c>
      <c r="C8520">
        <v>5.3210613533094369E-6</v>
      </c>
      <c r="D8520">
        <f t="shared" si="133"/>
        <v>1.1415525114155251E-4</v>
      </c>
      <c r="E8520">
        <f t="shared" si="133"/>
        <v>1.1415525114155251E-4</v>
      </c>
      <c r="G8520" s="2"/>
      <c r="H8520" s="5"/>
      <c r="J8520" s="5"/>
    </row>
    <row r="8521" spans="1:10" x14ac:dyDescent="0.3">
      <c r="A8521">
        <v>8520</v>
      </c>
      <c r="B8521">
        <v>1.3170396996274662E-4</v>
      </c>
      <c r="C8521">
        <v>1.3307810514807093E-4</v>
      </c>
      <c r="D8521">
        <f t="shared" si="133"/>
        <v>1.1415525114155251E-4</v>
      </c>
      <c r="E8521">
        <f t="shared" si="133"/>
        <v>1.1415525114155251E-4</v>
      </c>
      <c r="G8521" s="2"/>
      <c r="H8521" s="5"/>
      <c r="J8521" s="5"/>
    </row>
    <row r="8522" spans="1:10" x14ac:dyDescent="0.3">
      <c r="A8522">
        <v>8521</v>
      </c>
      <c r="B8522">
        <v>1.2973375030992301E-4</v>
      </c>
      <c r="C8522">
        <v>1.5678634576380936E-4</v>
      </c>
      <c r="D8522">
        <f t="shared" si="133"/>
        <v>1.1415525114155251E-4</v>
      </c>
      <c r="E8522">
        <f t="shared" si="133"/>
        <v>1.1415525114155251E-4</v>
      </c>
      <c r="G8522" s="2"/>
      <c r="H8522" s="5"/>
      <c r="J8522" s="5"/>
    </row>
    <row r="8523" spans="1:10" x14ac:dyDescent="0.3">
      <c r="A8523">
        <v>8522</v>
      </c>
      <c r="B8523">
        <v>1.228415984867016E-4</v>
      </c>
      <c r="C8523">
        <v>1.6980851096725391E-4</v>
      </c>
      <c r="D8523">
        <f t="shared" si="133"/>
        <v>1.1415525114155251E-4</v>
      </c>
      <c r="E8523">
        <f t="shared" si="133"/>
        <v>1.1415525114155251E-4</v>
      </c>
      <c r="G8523" s="2"/>
      <c r="H8523" s="5"/>
      <c r="J8523" s="5"/>
    </row>
    <row r="8524" spans="1:10" x14ac:dyDescent="0.3">
      <c r="A8524">
        <v>8523</v>
      </c>
      <c r="B8524">
        <v>1.2237511154867796E-4</v>
      </c>
      <c r="C8524">
        <v>9.0389756910527817E-5</v>
      </c>
      <c r="D8524">
        <f t="shared" si="133"/>
        <v>1.1415525114155251E-4</v>
      </c>
      <c r="E8524">
        <f t="shared" si="133"/>
        <v>1.1415525114155251E-4</v>
      </c>
      <c r="G8524" s="2"/>
      <c r="H8524" s="5"/>
      <c r="J8524" s="5"/>
    </row>
    <row r="8525" spans="1:10" x14ac:dyDescent="0.3">
      <c r="A8525">
        <v>8524</v>
      </c>
      <c r="B8525">
        <v>1.2235959036093313E-4</v>
      </c>
      <c r="C8525">
        <v>1.6999537736403091E-4</v>
      </c>
      <c r="D8525">
        <f t="shared" si="133"/>
        <v>1.1415525114155251E-4</v>
      </c>
      <c r="E8525">
        <f t="shared" si="133"/>
        <v>1.1415525114155251E-4</v>
      </c>
      <c r="G8525" s="2"/>
      <c r="H8525" s="5"/>
      <c r="J8525" s="5"/>
    </row>
    <row r="8526" spans="1:10" x14ac:dyDescent="0.3">
      <c r="A8526">
        <v>8525</v>
      </c>
      <c r="B8526">
        <v>1.2263079487660582E-4</v>
      </c>
      <c r="C8526">
        <v>1.5363265851361395E-4</v>
      </c>
      <c r="D8526">
        <f t="shared" si="133"/>
        <v>1.1415525114155251E-4</v>
      </c>
      <c r="E8526">
        <f t="shared" si="133"/>
        <v>1.1415525114155251E-4</v>
      </c>
      <c r="G8526" s="2"/>
      <c r="H8526" s="5"/>
      <c r="J8526" s="5"/>
    </row>
    <row r="8527" spans="1:10" x14ac:dyDescent="0.3">
      <c r="A8527">
        <v>8526</v>
      </c>
      <c r="B8527">
        <v>1.2385025618050213E-4</v>
      </c>
      <c r="C8527">
        <v>2.0762807909350652E-4</v>
      </c>
      <c r="D8527">
        <f t="shared" si="133"/>
        <v>1.1415525114155251E-4</v>
      </c>
      <c r="E8527">
        <f t="shared" si="133"/>
        <v>1.1415525114155251E-4</v>
      </c>
      <c r="G8527" s="2"/>
      <c r="H8527" s="5"/>
      <c r="J8527" s="5"/>
    </row>
    <row r="8528" spans="1:10" x14ac:dyDescent="0.3">
      <c r="A8528">
        <v>8527</v>
      </c>
      <c r="B8528">
        <v>1.2625180421024432E-4</v>
      </c>
      <c r="C8528">
        <v>1.5178012019658577E-4</v>
      </c>
      <c r="D8528">
        <f t="shared" si="133"/>
        <v>1.1415525114155251E-4</v>
      </c>
      <c r="E8528">
        <f t="shared" si="133"/>
        <v>1.1415525114155251E-4</v>
      </c>
      <c r="G8528" s="2"/>
      <c r="H8528" s="5"/>
      <c r="J8528" s="5"/>
    </row>
    <row r="8529" spans="1:10" x14ac:dyDescent="0.3">
      <c r="A8529">
        <v>8528</v>
      </c>
      <c r="B8529">
        <v>1.2861369425902394E-4</v>
      </c>
      <c r="C8529">
        <v>1.5172336987251831E-4</v>
      </c>
      <c r="D8529">
        <f t="shared" si="133"/>
        <v>1.1415525114155251E-4</v>
      </c>
      <c r="E8529">
        <f t="shared" si="133"/>
        <v>1.1415525114155251E-4</v>
      </c>
      <c r="G8529" s="2"/>
      <c r="H8529" s="5"/>
      <c r="J8529" s="5"/>
    </row>
    <row r="8530" spans="1:10" x14ac:dyDescent="0.3">
      <c r="A8530">
        <v>8529</v>
      </c>
      <c r="B8530">
        <v>1.364032615748063E-4</v>
      </c>
      <c r="C8530">
        <v>8.0351556316331818E-5</v>
      </c>
      <c r="D8530">
        <f t="shared" si="133"/>
        <v>1.1415525114155251E-4</v>
      </c>
      <c r="E8530">
        <f t="shared" si="133"/>
        <v>1.1415525114155251E-4</v>
      </c>
      <c r="G8530" s="2"/>
      <c r="H8530" s="5"/>
      <c r="J8530" s="5"/>
    </row>
    <row r="8531" spans="1:10" x14ac:dyDescent="0.3">
      <c r="A8531">
        <v>8530</v>
      </c>
      <c r="B8531">
        <v>1.4839097083922963E-4</v>
      </c>
      <c r="C8531">
        <v>1.8446743840332727E-4</v>
      </c>
      <c r="D8531">
        <f t="shared" si="133"/>
        <v>1.1415525114155251E-4</v>
      </c>
      <c r="E8531">
        <f t="shared" si="133"/>
        <v>1.1415525114155251E-4</v>
      </c>
      <c r="G8531" s="2"/>
      <c r="H8531" s="5"/>
      <c r="J8531" s="5"/>
    </row>
    <row r="8532" spans="1:10" x14ac:dyDescent="0.3">
      <c r="A8532">
        <v>8531</v>
      </c>
      <c r="B8532">
        <v>1.4788741687162015E-4</v>
      </c>
      <c r="C8532">
        <v>9.5710239639090096E-5</v>
      </c>
      <c r="D8532">
        <f t="shared" si="133"/>
        <v>1.1415525114155251E-4</v>
      </c>
      <c r="E8532">
        <f t="shared" si="133"/>
        <v>1.1415525114155251E-4</v>
      </c>
      <c r="G8532" s="2"/>
      <c r="H8532" s="5"/>
      <c r="J8532" s="5"/>
    </row>
    <row r="8533" spans="1:10" x14ac:dyDescent="0.3">
      <c r="A8533">
        <v>8532</v>
      </c>
      <c r="B8533">
        <v>1.4573282735589346E-4</v>
      </c>
      <c r="C8533">
        <v>7.1511030461964602E-5</v>
      </c>
      <c r="D8533">
        <f t="shared" si="133"/>
        <v>1.1415525114155251E-4</v>
      </c>
      <c r="E8533">
        <f t="shared" si="133"/>
        <v>1.1415525114155251E-4</v>
      </c>
      <c r="G8533" s="2"/>
      <c r="H8533" s="5"/>
      <c r="J8533" s="5"/>
    </row>
    <row r="8534" spans="1:10" x14ac:dyDescent="0.3">
      <c r="A8534">
        <v>8533</v>
      </c>
      <c r="B8534">
        <v>1.3749612488502523E-4</v>
      </c>
      <c r="C8534">
        <v>3.7766862364945198E-5</v>
      </c>
      <c r="D8534">
        <f t="shared" si="133"/>
        <v>1.1415525114155251E-4</v>
      </c>
      <c r="E8534">
        <f t="shared" si="133"/>
        <v>1.1415525114155251E-4</v>
      </c>
      <c r="G8534" s="2"/>
      <c r="H8534" s="5"/>
      <c r="J8534" s="5"/>
    </row>
    <row r="8535" spans="1:10" x14ac:dyDescent="0.3">
      <c r="A8535">
        <v>8534</v>
      </c>
      <c r="B8535">
        <v>1.3471903316008318E-4</v>
      </c>
      <c r="C8535">
        <v>2.2093706604360975E-4</v>
      </c>
      <c r="D8535">
        <f t="shared" si="133"/>
        <v>1.1415525114155251E-4</v>
      </c>
      <c r="E8535">
        <f t="shared" si="133"/>
        <v>1.1415525114155251E-4</v>
      </c>
      <c r="G8535" s="2"/>
      <c r="H8535" s="5"/>
      <c r="J8535" s="5"/>
    </row>
    <row r="8536" spans="1:10" x14ac:dyDescent="0.3">
      <c r="A8536">
        <v>8535</v>
      </c>
      <c r="B8536">
        <v>1.3845839339964884E-4</v>
      </c>
      <c r="C8536">
        <v>1.7494535655696947E-4</v>
      </c>
      <c r="D8536">
        <f t="shared" si="133"/>
        <v>1.1415525114155251E-4</v>
      </c>
      <c r="E8536">
        <f t="shared" si="133"/>
        <v>1.1415525114155251E-4</v>
      </c>
      <c r="G8536" s="2"/>
      <c r="H8536" s="5"/>
      <c r="J8536" s="5"/>
    </row>
    <row r="8537" spans="1:10" x14ac:dyDescent="0.3">
      <c r="A8537">
        <v>8536</v>
      </c>
      <c r="B8537">
        <v>1.381690677465354E-4</v>
      </c>
      <c r="C8537">
        <v>3.702062540637779E-5</v>
      </c>
      <c r="D8537">
        <f t="shared" si="133"/>
        <v>1.1415525114155251E-4</v>
      </c>
      <c r="E8537">
        <f t="shared" si="133"/>
        <v>1.1415525114155251E-4</v>
      </c>
      <c r="G8537" s="2"/>
      <c r="H8537" s="5"/>
      <c r="J8537" s="5"/>
    </row>
    <row r="8538" spans="1:10" x14ac:dyDescent="0.3">
      <c r="A8538">
        <v>8537</v>
      </c>
      <c r="B8538">
        <v>1.3923163517623599E-4</v>
      </c>
      <c r="C8538">
        <v>2.1330656286507751E-5</v>
      </c>
      <c r="D8538">
        <f t="shared" si="133"/>
        <v>1.1415525114155251E-4</v>
      </c>
      <c r="E8538">
        <f t="shared" si="133"/>
        <v>1.1415525114155251E-4</v>
      </c>
      <c r="G8538" s="2"/>
      <c r="H8538" s="5"/>
      <c r="J8538" s="5"/>
    </row>
    <row r="8539" spans="1:10" x14ac:dyDescent="0.3">
      <c r="A8539">
        <v>8538</v>
      </c>
      <c r="B8539">
        <v>1.3914253148303529E-4</v>
      </c>
      <c r="C8539">
        <v>1.9397577150707595E-6</v>
      </c>
      <c r="D8539">
        <f t="shared" si="133"/>
        <v>1.1415525114155251E-4</v>
      </c>
      <c r="E8539">
        <f t="shared" si="133"/>
        <v>1.1415525114155251E-4</v>
      </c>
      <c r="G8539" s="2"/>
      <c r="H8539" s="5"/>
      <c r="J8539" s="5"/>
    </row>
    <row r="8540" spans="1:10" x14ac:dyDescent="0.3">
      <c r="A8540">
        <v>8539</v>
      </c>
      <c r="B8540">
        <v>1.374188721580779E-4</v>
      </c>
      <c r="C8540">
        <v>1.4754363449530697E-4</v>
      </c>
      <c r="D8540">
        <f t="shared" si="133"/>
        <v>1.1415525114155251E-4</v>
      </c>
      <c r="E8540">
        <f t="shared" si="133"/>
        <v>1.1415525114155251E-4</v>
      </c>
      <c r="G8540" s="2"/>
      <c r="H8540" s="5"/>
      <c r="J8540" s="5"/>
    </row>
    <row r="8541" spans="1:10" x14ac:dyDescent="0.3">
      <c r="A8541">
        <v>8540</v>
      </c>
      <c r="B8541">
        <v>1.3438763880510771E-4</v>
      </c>
      <c r="C8541">
        <v>1.6194991915698741E-4</v>
      </c>
      <c r="D8541">
        <f t="shared" si="133"/>
        <v>1.1415525114155251E-4</v>
      </c>
      <c r="E8541">
        <f t="shared" si="133"/>
        <v>1.1415525114155251E-4</v>
      </c>
      <c r="G8541" s="2"/>
      <c r="H8541" s="5"/>
      <c r="J8541" s="5"/>
    </row>
    <row r="8542" spans="1:10" x14ac:dyDescent="0.3">
      <c r="A8542">
        <v>8541</v>
      </c>
      <c r="B8542">
        <v>1.3009580509408075E-4</v>
      </c>
      <c r="C8542">
        <v>2.6435141610024502E-5</v>
      </c>
      <c r="D8542">
        <f t="shared" si="133"/>
        <v>1.1415525114155251E-4</v>
      </c>
      <c r="E8542">
        <f t="shared" si="133"/>
        <v>1.1415525114155251E-4</v>
      </c>
      <c r="G8542" s="2"/>
      <c r="H8542" s="5"/>
      <c r="J8542" s="5"/>
    </row>
    <row r="8543" spans="1:10" x14ac:dyDescent="0.3">
      <c r="A8543">
        <v>8542</v>
      </c>
      <c r="B8543">
        <v>1.271185764416199E-4</v>
      </c>
      <c r="C8543">
        <v>1.4525856187548591E-5</v>
      </c>
      <c r="D8543">
        <f t="shared" si="133"/>
        <v>1.1415525114155251E-4</v>
      </c>
      <c r="E8543">
        <f t="shared" si="133"/>
        <v>1.1415525114155251E-4</v>
      </c>
      <c r="G8543" s="2"/>
      <c r="H8543" s="5"/>
      <c r="J8543" s="5"/>
    </row>
    <row r="8544" spans="1:10" x14ac:dyDescent="0.3">
      <c r="A8544">
        <v>8543</v>
      </c>
      <c r="B8544">
        <v>1.2574482834375053E-4</v>
      </c>
      <c r="C8544">
        <v>2.0959427223290022E-4</v>
      </c>
      <c r="D8544">
        <f t="shared" si="133"/>
        <v>1.1415525114155251E-4</v>
      </c>
      <c r="E8544">
        <f t="shared" si="133"/>
        <v>1.1415525114155251E-4</v>
      </c>
      <c r="G8544" s="2"/>
      <c r="H8544" s="5"/>
      <c r="J8544" s="5"/>
    </row>
    <row r="8545" spans="1:10" x14ac:dyDescent="0.3">
      <c r="A8545">
        <v>8544</v>
      </c>
      <c r="B8545">
        <v>1.2653518673954494E-4</v>
      </c>
      <c r="C8545">
        <v>1.4000018046407499E-4</v>
      </c>
      <c r="D8545">
        <f t="shared" si="133"/>
        <v>1.1415525114155251E-4</v>
      </c>
      <c r="E8545">
        <f t="shared" si="133"/>
        <v>1.1415525114155251E-4</v>
      </c>
      <c r="G8545" s="2"/>
      <c r="H8545" s="5"/>
      <c r="J8545" s="5"/>
    </row>
    <row r="8546" spans="1:10" x14ac:dyDescent="0.3">
      <c r="A8546">
        <v>8545</v>
      </c>
      <c r="B8546">
        <v>1.2480092660805078E-4</v>
      </c>
      <c r="C8546">
        <v>1.8164252098001821E-5</v>
      </c>
      <c r="D8546">
        <f t="shared" si="133"/>
        <v>1.1415525114155251E-4</v>
      </c>
      <c r="E8546">
        <f t="shared" si="133"/>
        <v>1.1415525114155251E-4</v>
      </c>
      <c r="G8546" s="2"/>
      <c r="H8546" s="5"/>
      <c r="J8546" s="5"/>
    </row>
    <row r="8547" spans="1:10" x14ac:dyDescent="0.3">
      <c r="A8547">
        <v>8546</v>
      </c>
      <c r="B8547">
        <v>1.186731812492163E-4</v>
      </c>
      <c r="C8547">
        <v>1.0970157551552216E-4</v>
      </c>
      <c r="D8547">
        <f t="shared" si="133"/>
        <v>1.1415525114155251E-4</v>
      </c>
      <c r="E8547">
        <f t="shared" si="133"/>
        <v>1.1415525114155251E-4</v>
      </c>
      <c r="G8547" s="2"/>
      <c r="H8547" s="5"/>
      <c r="J8547" s="5"/>
    </row>
    <row r="8548" spans="1:10" x14ac:dyDescent="0.3">
      <c r="A8548">
        <v>8547</v>
      </c>
      <c r="B8548">
        <v>1.1557703881553521E-4</v>
      </c>
      <c r="C8548">
        <v>1.0326155896760545E-4</v>
      </c>
      <c r="D8548">
        <f t="shared" si="133"/>
        <v>1.1415525114155251E-4</v>
      </c>
      <c r="E8548">
        <f t="shared" si="133"/>
        <v>1.1415525114155251E-4</v>
      </c>
      <c r="G8548" s="2"/>
      <c r="H8548" s="5"/>
      <c r="J8548" s="5"/>
    </row>
    <row r="8549" spans="1:10" x14ac:dyDescent="0.3">
      <c r="A8549">
        <v>8548</v>
      </c>
      <c r="B8549">
        <v>1.1325897922736948E-4</v>
      </c>
      <c r="C8549">
        <v>9.7718229889129531E-5</v>
      </c>
      <c r="D8549">
        <f t="shared" si="133"/>
        <v>1.1415525114155251E-4</v>
      </c>
      <c r="E8549">
        <f t="shared" si="133"/>
        <v>1.1415525114155251E-4</v>
      </c>
      <c r="G8549" s="2"/>
      <c r="H8549" s="5"/>
      <c r="J8549" s="5"/>
    </row>
    <row r="8550" spans="1:10" x14ac:dyDescent="0.3">
      <c r="A8550">
        <v>8549</v>
      </c>
      <c r="B8550">
        <v>1.1383118597261024E-4</v>
      </c>
      <c r="C8550">
        <v>8.1605506692501869E-5</v>
      </c>
      <c r="D8550">
        <f t="shared" si="133"/>
        <v>1.1415525114155251E-4</v>
      </c>
      <c r="E8550">
        <f t="shared" si="133"/>
        <v>1.1415525114155251E-4</v>
      </c>
      <c r="G8550" s="2"/>
      <c r="H8550" s="5"/>
      <c r="J8550" s="5"/>
    </row>
    <row r="8551" spans="1:10" x14ac:dyDescent="0.3">
      <c r="A8551">
        <v>8550</v>
      </c>
      <c r="B8551">
        <v>1.1494565013651258E-4</v>
      </c>
      <c r="C8551">
        <v>9.1820461760091384E-5</v>
      </c>
      <c r="D8551">
        <f t="shared" si="133"/>
        <v>1.1415525114155251E-4</v>
      </c>
      <c r="E8551">
        <f t="shared" si="133"/>
        <v>1.1415525114155251E-4</v>
      </c>
      <c r="G8551" s="2"/>
      <c r="H8551" s="5"/>
      <c r="J8551" s="5"/>
    </row>
    <row r="8552" spans="1:10" x14ac:dyDescent="0.3">
      <c r="A8552">
        <v>8551</v>
      </c>
      <c r="B8552">
        <v>1.152849739875624E-4</v>
      </c>
      <c r="C8552">
        <v>1.9745288650565554E-4</v>
      </c>
      <c r="D8552">
        <f t="shared" si="133"/>
        <v>1.1415525114155251E-4</v>
      </c>
      <c r="E8552">
        <f t="shared" si="133"/>
        <v>1.1415525114155251E-4</v>
      </c>
      <c r="G8552" s="2"/>
      <c r="H8552" s="5"/>
      <c r="J8552" s="5"/>
    </row>
    <row r="8553" spans="1:10" x14ac:dyDescent="0.3">
      <c r="A8553">
        <v>8552</v>
      </c>
      <c r="B8553">
        <v>1.1426267495287682E-4</v>
      </c>
      <c r="C8553">
        <v>7.67302221434622E-5</v>
      </c>
      <c r="D8553">
        <f t="shared" si="133"/>
        <v>1.1415525114155251E-4</v>
      </c>
      <c r="E8553">
        <f t="shared" si="133"/>
        <v>1.1415525114155251E-4</v>
      </c>
      <c r="G8553" s="2"/>
      <c r="H8553" s="5"/>
      <c r="J8553" s="5"/>
    </row>
    <row r="8554" spans="1:10" x14ac:dyDescent="0.3">
      <c r="A8554">
        <v>8553</v>
      </c>
      <c r="B8554">
        <v>1.1552321667832984E-4</v>
      </c>
      <c r="C8554">
        <v>7.698572141325873E-5</v>
      </c>
      <c r="D8554">
        <f t="shared" si="133"/>
        <v>1.1415525114155251E-4</v>
      </c>
      <c r="E8554">
        <f t="shared" si="133"/>
        <v>1.1415525114155251E-4</v>
      </c>
      <c r="G8554" s="2"/>
      <c r="H8554" s="5"/>
      <c r="J8554" s="5"/>
    </row>
    <row r="8555" spans="1:10" x14ac:dyDescent="0.3">
      <c r="A8555">
        <v>8554</v>
      </c>
      <c r="B8555">
        <v>1.1965145790571264E-4</v>
      </c>
      <c r="C8555">
        <v>3.3282513616561151E-5</v>
      </c>
      <c r="D8555">
        <f t="shared" si="133"/>
        <v>1.1415525114155251E-4</v>
      </c>
      <c r="E8555">
        <f t="shared" si="133"/>
        <v>1.1415525114155251E-4</v>
      </c>
      <c r="G8555" s="2"/>
      <c r="H8555" s="5"/>
      <c r="J8555" s="5"/>
    </row>
    <row r="8556" spans="1:10" x14ac:dyDescent="0.3">
      <c r="A8556">
        <v>8555</v>
      </c>
      <c r="B8556">
        <v>1.203384149508414E-4</v>
      </c>
      <c r="C8556">
        <v>1.910511305866147E-5</v>
      </c>
      <c r="D8556">
        <f t="shared" si="133"/>
        <v>1.1415525114155251E-4</v>
      </c>
      <c r="E8556">
        <f t="shared" si="133"/>
        <v>1.1415525114155251E-4</v>
      </c>
      <c r="G8556" s="2"/>
      <c r="H8556" s="5"/>
      <c r="J8556" s="5"/>
    </row>
    <row r="8557" spans="1:10" x14ac:dyDescent="0.3">
      <c r="A8557">
        <v>8556</v>
      </c>
      <c r="B8557">
        <v>1.184503887298971E-4</v>
      </c>
      <c r="C8557">
        <v>7.2886957180013054E-6</v>
      </c>
      <c r="D8557">
        <f t="shared" si="133"/>
        <v>1.1415525114155251E-4</v>
      </c>
      <c r="E8557">
        <f t="shared" si="133"/>
        <v>1.1415525114155251E-4</v>
      </c>
      <c r="G8557" s="2"/>
      <c r="H8557" s="5"/>
      <c r="J8557" s="5"/>
    </row>
    <row r="8558" spans="1:10" x14ac:dyDescent="0.3">
      <c r="A8558">
        <v>8557</v>
      </c>
      <c r="B8558">
        <v>1.1391873394598637E-4</v>
      </c>
      <c r="C8558">
        <v>2.2480936717003135E-4</v>
      </c>
      <c r="D8558">
        <f t="shared" si="133"/>
        <v>1.1415525114155251E-4</v>
      </c>
      <c r="E8558">
        <f t="shared" si="133"/>
        <v>1.1415525114155251E-4</v>
      </c>
      <c r="G8558" s="2"/>
      <c r="H8558" s="5"/>
      <c r="J8558" s="5"/>
    </row>
    <row r="8559" spans="1:10" x14ac:dyDescent="0.3">
      <c r="A8559">
        <v>8558</v>
      </c>
      <c r="B8559">
        <v>1.113455073098912E-4</v>
      </c>
      <c r="C8559">
        <v>1.4373890682814263E-5</v>
      </c>
      <c r="D8559">
        <f t="shared" si="133"/>
        <v>1.1415525114155251E-4</v>
      </c>
      <c r="E8559">
        <f t="shared" si="133"/>
        <v>1.1415525114155251E-4</v>
      </c>
      <c r="G8559" s="2"/>
      <c r="H8559" s="5"/>
      <c r="J8559" s="5"/>
    </row>
    <row r="8560" spans="1:10" x14ac:dyDescent="0.3">
      <c r="A8560">
        <v>8559</v>
      </c>
      <c r="B8560">
        <v>1.1230716902356882E-4</v>
      </c>
      <c r="C8560">
        <v>1.8106822111694127E-4</v>
      </c>
      <c r="D8560">
        <f t="shared" si="133"/>
        <v>1.1415525114155251E-4</v>
      </c>
      <c r="E8560">
        <f t="shared" si="133"/>
        <v>1.1415525114155251E-4</v>
      </c>
      <c r="G8560" s="2"/>
      <c r="H8560" s="5"/>
      <c r="J8560" s="5"/>
    </row>
    <row r="8561" spans="1:10" x14ac:dyDescent="0.3">
      <c r="A8561">
        <v>8560</v>
      </c>
      <c r="B8561">
        <v>1.1248802185074334E-4</v>
      </c>
      <c r="C8561">
        <v>1.5279375723123323E-5</v>
      </c>
      <c r="D8561">
        <f t="shared" si="133"/>
        <v>1.1415525114155251E-4</v>
      </c>
      <c r="E8561">
        <f t="shared" si="133"/>
        <v>1.1415525114155251E-4</v>
      </c>
      <c r="G8561" s="2"/>
      <c r="H8561" s="5"/>
      <c r="J8561" s="5"/>
    </row>
    <row r="8562" spans="1:10" x14ac:dyDescent="0.3">
      <c r="A8562">
        <v>8561</v>
      </c>
      <c r="B8562">
        <v>1.1327257174538787E-4</v>
      </c>
      <c r="C8562">
        <v>3.6782380467192183E-5</v>
      </c>
      <c r="D8562">
        <f t="shared" si="133"/>
        <v>1.1415525114155251E-4</v>
      </c>
      <c r="E8562">
        <f t="shared" si="133"/>
        <v>1.1415525114155251E-4</v>
      </c>
      <c r="G8562" s="2"/>
      <c r="H8562" s="5"/>
      <c r="J8562" s="5"/>
    </row>
    <row r="8563" spans="1:10" x14ac:dyDescent="0.3">
      <c r="A8563">
        <v>8562</v>
      </c>
      <c r="B8563">
        <v>1.1420554748922751E-4</v>
      </c>
      <c r="C8563">
        <v>1.6740692470890154E-4</v>
      </c>
      <c r="D8563">
        <f t="shared" si="133"/>
        <v>1.1415525114155251E-4</v>
      </c>
      <c r="E8563">
        <f t="shared" si="133"/>
        <v>1.1415525114155251E-4</v>
      </c>
      <c r="G8563" s="2"/>
      <c r="H8563" s="5"/>
      <c r="J8563" s="5"/>
    </row>
    <row r="8564" spans="1:10" x14ac:dyDescent="0.3">
      <c r="A8564">
        <v>8563</v>
      </c>
      <c r="B8564">
        <v>1.1645582191991752E-4</v>
      </c>
      <c r="C8564">
        <v>1.7713275753093412E-4</v>
      </c>
      <c r="D8564">
        <f t="shared" si="133"/>
        <v>1.1415525114155251E-4</v>
      </c>
      <c r="E8564">
        <f t="shared" si="133"/>
        <v>1.1415525114155251E-4</v>
      </c>
      <c r="G8564" s="2"/>
      <c r="H8564" s="5"/>
      <c r="J8564" s="5"/>
    </row>
    <row r="8565" spans="1:10" x14ac:dyDescent="0.3">
      <c r="A8565">
        <v>8564</v>
      </c>
      <c r="B8565">
        <v>1.1473658048262056E-4</v>
      </c>
      <c r="C8565">
        <v>9.5924712395771143E-5</v>
      </c>
      <c r="D8565">
        <f t="shared" si="133"/>
        <v>1.1415525114155251E-4</v>
      </c>
      <c r="E8565">
        <f t="shared" si="133"/>
        <v>1.1415525114155251E-4</v>
      </c>
      <c r="G8565" s="2"/>
      <c r="H8565" s="5"/>
      <c r="J8565" s="5"/>
    </row>
    <row r="8566" spans="1:10" x14ac:dyDescent="0.3">
      <c r="A8566">
        <v>8565</v>
      </c>
      <c r="B8566">
        <v>1.1373930408950689E-4</v>
      </c>
      <c r="C8566">
        <v>1.2860080781177722E-4</v>
      </c>
      <c r="D8566">
        <f t="shared" si="133"/>
        <v>1.1415525114155251E-4</v>
      </c>
      <c r="E8566">
        <f t="shared" si="133"/>
        <v>1.1415525114155251E-4</v>
      </c>
      <c r="G8566" s="2"/>
      <c r="H8566" s="5"/>
      <c r="J8566" s="5"/>
    </row>
    <row r="8567" spans="1:10" x14ac:dyDescent="0.3">
      <c r="A8567">
        <v>8566</v>
      </c>
      <c r="B8567">
        <v>1.1131598654213764E-4</v>
      </c>
      <c r="C8567">
        <v>8.6192954923475801E-5</v>
      </c>
      <c r="D8567">
        <f t="shared" si="133"/>
        <v>1.1415525114155251E-4</v>
      </c>
      <c r="E8567">
        <f t="shared" si="133"/>
        <v>1.1415525114155251E-4</v>
      </c>
      <c r="G8567" s="2"/>
      <c r="H8567" s="5"/>
      <c r="J8567" s="5"/>
    </row>
    <row r="8568" spans="1:10" x14ac:dyDescent="0.3">
      <c r="A8568">
        <v>8567</v>
      </c>
      <c r="B8568">
        <v>1.1246730725303682E-4</v>
      </c>
      <c r="C8568">
        <v>1.1955741328651838E-5</v>
      </c>
      <c r="D8568">
        <f t="shared" si="133"/>
        <v>1.1415525114155251E-4</v>
      </c>
      <c r="E8568">
        <f t="shared" si="133"/>
        <v>1.1415525114155251E-4</v>
      </c>
      <c r="G8568" s="2"/>
      <c r="H8568" s="5"/>
      <c r="J8568" s="5"/>
    </row>
    <row r="8569" spans="1:10" x14ac:dyDescent="0.3">
      <c r="A8569">
        <v>8568</v>
      </c>
      <c r="B8569">
        <v>1.1402812502915555E-4</v>
      </c>
      <c r="C8569">
        <v>5.4293379793689259E-5</v>
      </c>
      <c r="D8569">
        <f t="shared" si="133"/>
        <v>1.1415525114155251E-4</v>
      </c>
      <c r="E8569">
        <f t="shared" si="133"/>
        <v>1.1415525114155251E-4</v>
      </c>
      <c r="G8569" s="2"/>
      <c r="H8569" s="5"/>
      <c r="J8569" s="5"/>
    </row>
    <row r="8570" spans="1:10" x14ac:dyDescent="0.3">
      <c r="A8570">
        <v>8569</v>
      </c>
      <c r="B8570">
        <v>1.1285742928934182E-4</v>
      </c>
      <c r="C8570">
        <v>1.7888240167460157E-4</v>
      </c>
      <c r="D8570">
        <f t="shared" si="133"/>
        <v>1.1415525114155251E-4</v>
      </c>
      <c r="E8570">
        <f t="shared" si="133"/>
        <v>1.1415525114155251E-4</v>
      </c>
      <c r="G8570" s="2"/>
      <c r="H8570" s="5"/>
      <c r="J8570" s="5"/>
    </row>
    <row r="8571" spans="1:10" x14ac:dyDescent="0.3">
      <c r="A8571">
        <v>8570</v>
      </c>
      <c r="B8571">
        <v>1.0830502854756794E-4</v>
      </c>
      <c r="C8571">
        <v>1.6538260084597497E-4</v>
      </c>
      <c r="D8571">
        <f t="shared" si="133"/>
        <v>1.1415525114155251E-4</v>
      </c>
      <c r="E8571">
        <f t="shared" si="133"/>
        <v>1.1415525114155251E-4</v>
      </c>
      <c r="G8571" s="2"/>
      <c r="H8571" s="5"/>
      <c r="J8571" s="5"/>
    </row>
    <row r="8572" spans="1:10" x14ac:dyDescent="0.3">
      <c r="A8572">
        <v>8571</v>
      </c>
      <c r="B8572">
        <v>1.0673892087546955E-4</v>
      </c>
      <c r="C8572">
        <v>1.627389561276799E-4</v>
      </c>
      <c r="D8572">
        <f t="shared" si="133"/>
        <v>1.1415525114155251E-4</v>
      </c>
      <c r="E8572">
        <f t="shared" si="133"/>
        <v>1.1415525114155251E-4</v>
      </c>
      <c r="G8572" s="2"/>
      <c r="H8572" s="5"/>
      <c r="J8572" s="5"/>
    </row>
    <row r="8573" spans="1:10" x14ac:dyDescent="0.3">
      <c r="A8573">
        <v>8572</v>
      </c>
      <c r="B8573">
        <v>1.0761004144603346E-4</v>
      </c>
      <c r="C8573">
        <v>2.7659228697584844E-5</v>
      </c>
      <c r="D8573">
        <f t="shared" si="133"/>
        <v>1.1415525114155251E-4</v>
      </c>
      <c r="E8573">
        <f t="shared" si="133"/>
        <v>1.1415525114155251E-4</v>
      </c>
      <c r="G8573" s="2"/>
      <c r="H8573" s="5"/>
      <c r="J8573" s="5"/>
    </row>
    <row r="8574" spans="1:10" x14ac:dyDescent="0.3">
      <c r="A8574">
        <v>8573</v>
      </c>
      <c r="B8574">
        <v>1.0821062182260221E-4</v>
      </c>
      <c r="C8574">
        <v>1.3879469008779835E-4</v>
      </c>
      <c r="D8574">
        <f t="shared" si="133"/>
        <v>1.1415525114155251E-4</v>
      </c>
      <c r="E8574">
        <f t="shared" si="133"/>
        <v>1.1415525114155251E-4</v>
      </c>
      <c r="G8574" s="2"/>
      <c r="H8574" s="5"/>
      <c r="J8574" s="5"/>
    </row>
    <row r="8575" spans="1:10" x14ac:dyDescent="0.3">
      <c r="A8575">
        <v>8574</v>
      </c>
      <c r="B8575">
        <v>1.0868607863042251E-4</v>
      </c>
      <c r="C8575">
        <v>1.0797356880845275E-4</v>
      </c>
      <c r="D8575">
        <f t="shared" si="133"/>
        <v>1.1415525114155251E-4</v>
      </c>
      <c r="E8575">
        <f t="shared" si="133"/>
        <v>1.1415525114155251E-4</v>
      </c>
      <c r="G8575" s="2"/>
      <c r="H8575" s="5"/>
      <c r="J8575" s="5"/>
    </row>
    <row r="8576" spans="1:10" x14ac:dyDescent="0.3">
      <c r="A8576">
        <v>8575</v>
      </c>
      <c r="B8576">
        <v>1.0909635589316532E-4</v>
      </c>
      <c r="C8576">
        <v>2.0430911384438649E-4</v>
      </c>
      <c r="D8576">
        <f t="shared" si="133"/>
        <v>1.1415525114155251E-4</v>
      </c>
      <c r="E8576">
        <f t="shared" si="133"/>
        <v>1.1415525114155251E-4</v>
      </c>
      <c r="G8576" s="2"/>
      <c r="H8576" s="5"/>
      <c r="J8576" s="5"/>
    </row>
    <row r="8577" spans="1:10" x14ac:dyDescent="0.3">
      <c r="A8577">
        <v>8576</v>
      </c>
      <c r="B8577">
        <v>1.0907567119353208E-4</v>
      </c>
      <c r="C8577">
        <v>8.0532767271639501E-5</v>
      </c>
      <c r="D8577">
        <f t="shared" si="133"/>
        <v>1.1415525114155251E-4</v>
      </c>
      <c r="E8577">
        <f t="shared" si="133"/>
        <v>1.1415525114155251E-4</v>
      </c>
      <c r="G8577" s="2"/>
      <c r="H8577" s="5"/>
      <c r="J8577" s="5"/>
    </row>
    <row r="8578" spans="1:10" x14ac:dyDescent="0.3">
      <c r="A8578">
        <v>8577</v>
      </c>
      <c r="B8578">
        <v>1.0719202624692567E-4</v>
      </c>
      <c r="C8578">
        <v>2.1022186436138433E-4</v>
      </c>
      <c r="D8578">
        <f t="shared" si="133"/>
        <v>1.1415525114155251E-4</v>
      </c>
      <c r="E8578">
        <f t="shared" si="133"/>
        <v>1.1415525114155251E-4</v>
      </c>
      <c r="G8578" s="2"/>
      <c r="H8578" s="5"/>
      <c r="J8578" s="5"/>
    </row>
    <row r="8579" spans="1:10" x14ac:dyDescent="0.3">
      <c r="A8579">
        <v>8578</v>
      </c>
      <c r="B8579">
        <v>1.0805467973021252E-4</v>
      </c>
      <c r="C8579">
        <v>9.8456728437091375E-5</v>
      </c>
      <c r="D8579">
        <f t="shared" ref="D8579:E8610" si="134">1/8760</f>
        <v>1.1415525114155251E-4</v>
      </c>
      <c r="E8579">
        <f t="shared" si="134"/>
        <v>1.1415525114155251E-4</v>
      </c>
      <c r="G8579" s="2"/>
      <c r="H8579" s="5"/>
      <c r="J8579" s="5"/>
    </row>
    <row r="8580" spans="1:10" x14ac:dyDescent="0.3">
      <c r="A8580">
        <v>8579</v>
      </c>
      <c r="B8580">
        <v>1.1077545653857923E-4</v>
      </c>
      <c r="C8580">
        <v>2.4542309945042721E-5</v>
      </c>
      <c r="D8580">
        <f t="shared" si="134"/>
        <v>1.1415525114155251E-4</v>
      </c>
      <c r="E8580">
        <f t="shared" si="134"/>
        <v>1.1415525114155251E-4</v>
      </c>
      <c r="G8580" s="2"/>
      <c r="H8580" s="5"/>
      <c r="J8580" s="5"/>
    </row>
    <row r="8581" spans="1:10" x14ac:dyDescent="0.3">
      <c r="A8581">
        <v>8580</v>
      </c>
      <c r="B8581">
        <v>1.1222389689951871E-4</v>
      </c>
      <c r="C8581">
        <v>2.2024599946897986E-5</v>
      </c>
      <c r="D8581">
        <f t="shared" si="134"/>
        <v>1.1415525114155251E-4</v>
      </c>
      <c r="E8581">
        <f t="shared" si="134"/>
        <v>1.1415525114155251E-4</v>
      </c>
      <c r="G8581" s="2"/>
      <c r="H8581" s="5"/>
      <c r="J8581" s="5"/>
    </row>
    <row r="8582" spans="1:10" x14ac:dyDescent="0.3">
      <c r="A8582">
        <v>8581</v>
      </c>
      <c r="B8582">
        <v>1.1122283026394679E-4</v>
      </c>
      <c r="C8582">
        <v>6.1887129537479727E-5</v>
      </c>
      <c r="D8582">
        <f t="shared" si="134"/>
        <v>1.1415525114155251E-4</v>
      </c>
      <c r="E8582">
        <f t="shared" si="134"/>
        <v>1.1415525114155251E-4</v>
      </c>
      <c r="G8582" s="2"/>
      <c r="H8582" s="5"/>
      <c r="J8582" s="5"/>
    </row>
    <row r="8583" spans="1:10" x14ac:dyDescent="0.3">
      <c r="A8583">
        <v>8582</v>
      </c>
      <c r="B8583">
        <v>1.0962024805622554E-4</v>
      </c>
      <c r="C8583">
        <v>1.6534483205341274E-4</v>
      </c>
      <c r="D8583">
        <f t="shared" si="134"/>
        <v>1.1415525114155251E-4</v>
      </c>
      <c r="E8583">
        <f t="shared" si="134"/>
        <v>1.1415525114155251E-4</v>
      </c>
      <c r="G8583" s="2"/>
      <c r="H8583" s="5"/>
      <c r="J8583" s="5"/>
    </row>
    <row r="8584" spans="1:10" x14ac:dyDescent="0.3">
      <c r="A8584">
        <v>8583</v>
      </c>
      <c r="B8584">
        <v>1.0795180819912596E-4</v>
      </c>
      <c r="C8584">
        <v>1.652908917398281E-4</v>
      </c>
      <c r="D8584">
        <f t="shared" si="134"/>
        <v>1.1415525114155251E-4</v>
      </c>
      <c r="E8584">
        <f t="shared" si="134"/>
        <v>1.1415525114155251E-4</v>
      </c>
      <c r="G8584" s="2"/>
      <c r="H8584" s="5"/>
      <c r="J8584" s="5"/>
    </row>
    <row r="8585" spans="1:10" x14ac:dyDescent="0.3">
      <c r="A8585">
        <v>8584</v>
      </c>
      <c r="B8585">
        <v>1.0860633592770744E-4</v>
      </c>
      <c r="C8585">
        <v>2.2041749332866556E-4</v>
      </c>
      <c r="D8585">
        <f t="shared" si="134"/>
        <v>1.1415525114155251E-4</v>
      </c>
      <c r="E8585">
        <f t="shared" si="134"/>
        <v>1.1415525114155251E-4</v>
      </c>
      <c r="G8585" s="2"/>
      <c r="H8585" s="5"/>
      <c r="J8585" s="5"/>
    </row>
    <row r="8586" spans="1:10" x14ac:dyDescent="0.3">
      <c r="A8586">
        <v>8585</v>
      </c>
      <c r="B8586">
        <v>1.0950903465266928E-4</v>
      </c>
      <c r="C8586">
        <v>3.2759341684162513E-5</v>
      </c>
      <c r="D8586">
        <f t="shared" si="134"/>
        <v>1.1415525114155251E-4</v>
      </c>
      <c r="E8586">
        <f t="shared" si="134"/>
        <v>1.1415525114155251E-4</v>
      </c>
      <c r="G8586" s="2"/>
      <c r="H8586" s="5"/>
      <c r="J8586" s="5"/>
    </row>
    <row r="8587" spans="1:10" x14ac:dyDescent="0.3">
      <c r="A8587">
        <v>8586</v>
      </c>
      <c r="B8587">
        <v>1.0977088927552818E-4</v>
      </c>
      <c r="C8587">
        <v>5.2170532690783753E-5</v>
      </c>
      <c r="D8587">
        <f t="shared" si="134"/>
        <v>1.1415525114155251E-4</v>
      </c>
      <c r="E8587">
        <f t="shared" si="134"/>
        <v>1.1415525114155251E-4</v>
      </c>
      <c r="G8587" s="2"/>
      <c r="H8587" s="5"/>
      <c r="J8587" s="5"/>
    </row>
    <row r="8588" spans="1:10" x14ac:dyDescent="0.3">
      <c r="A8588">
        <v>8587</v>
      </c>
      <c r="B8588">
        <v>1.1256983742402471E-4</v>
      </c>
      <c r="C8588">
        <v>1.0050024164600375E-4</v>
      </c>
      <c r="D8588">
        <f t="shared" si="134"/>
        <v>1.1415525114155251E-4</v>
      </c>
      <c r="E8588">
        <f t="shared" si="134"/>
        <v>1.1415525114155251E-4</v>
      </c>
      <c r="G8588" s="2"/>
      <c r="H8588" s="5"/>
      <c r="J8588" s="5"/>
    </row>
    <row r="8589" spans="1:10" x14ac:dyDescent="0.3">
      <c r="A8589">
        <v>8588</v>
      </c>
      <c r="B8589">
        <v>1.1178504381692845E-4</v>
      </c>
      <c r="C8589">
        <v>1.3605812488076533E-4</v>
      </c>
      <c r="D8589">
        <f t="shared" si="134"/>
        <v>1.1415525114155251E-4</v>
      </c>
      <c r="E8589">
        <f t="shared" si="134"/>
        <v>1.1415525114155251E-4</v>
      </c>
      <c r="G8589" s="2"/>
      <c r="H8589" s="5"/>
      <c r="J8589" s="5"/>
    </row>
    <row r="8590" spans="1:10" x14ac:dyDescent="0.3">
      <c r="A8590">
        <v>8589</v>
      </c>
      <c r="B8590">
        <v>1.1175301981514362E-4</v>
      </c>
      <c r="C8590">
        <v>1.8220394910735071E-4</v>
      </c>
      <c r="D8590">
        <f t="shared" si="134"/>
        <v>1.1415525114155251E-4</v>
      </c>
      <c r="E8590">
        <f t="shared" si="134"/>
        <v>1.1415525114155251E-4</v>
      </c>
      <c r="G8590" s="2"/>
      <c r="H8590" s="5"/>
      <c r="J8590" s="5"/>
    </row>
    <row r="8591" spans="1:10" x14ac:dyDescent="0.3">
      <c r="A8591">
        <v>8590</v>
      </c>
      <c r="B8591">
        <v>1.1024828982554662E-4</v>
      </c>
      <c r="C8591">
        <v>1.5040095462982034E-4</v>
      </c>
      <c r="D8591">
        <f t="shared" si="134"/>
        <v>1.1415525114155251E-4</v>
      </c>
      <c r="E8591">
        <f t="shared" si="134"/>
        <v>1.1415525114155251E-4</v>
      </c>
      <c r="G8591" s="2"/>
      <c r="H8591" s="5"/>
      <c r="J8591" s="5"/>
    </row>
    <row r="8592" spans="1:10" x14ac:dyDescent="0.3">
      <c r="A8592">
        <v>8591</v>
      </c>
      <c r="B8592">
        <v>1.1190443218006611E-4</v>
      </c>
      <c r="C8592">
        <v>1.3721503456848397E-4</v>
      </c>
      <c r="D8592">
        <f t="shared" si="134"/>
        <v>1.1415525114155251E-4</v>
      </c>
      <c r="E8592">
        <f t="shared" si="134"/>
        <v>1.1415525114155251E-4</v>
      </c>
      <c r="G8592" s="2"/>
      <c r="H8592" s="5"/>
      <c r="J8592" s="5"/>
    </row>
    <row r="8593" spans="1:10" x14ac:dyDescent="0.3">
      <c r="A8593">
        <v>8592</v>
      </c>
      <c r="B8593">
        <v>1.1537193069941236E-4</v>
      </c>
      <c r="C8593">
        <v>1.5903179142166335E-4</v>
      </c>
      <c r="D8593">
        <f t="shared" si="134"/>
        <v>1.1415525114155251E-4</v>
      </c>
      <c r="E8593">
        <f t="shared" si="134"/>
        <v>1.1415525114155251E-4</v>
      </c>
      <c r="G8593" s="2"/>
      <c r="H8593" s="5"/>
      <c r="J8593" s="5"/>
    </row>
    <row r="8594" spans="1:10" x14ac:dyDescent="0.3">
      <c r="A8594">
        <v>8593</v>
      </c>
      <c r="B8594">
        <v>1.1347933351986798E-4</v>
      </c>
      <c r="C8594">
        <v>1.6843681038666034E-4</v>
      </c>
      <c r="D8594">
        <f t="shared" si="134"/>
        <v>1.1415525114155251E-4</v>
      </c>
      <c r="E8594">
        <f t="shared" si="134"/>
        <v>1.1415525114155251E-4</v>
      </c>
      <c r="G8594" s="2"/>
      <c r="H8594" s="5"/>
      <c r="J8594" s="5"/>
    </row>
    <row r="8595" spans="1:10" x14ac:dyDescent="0.3">
      <c r="A8595">
        <v>8594</v>
      </c>
      <c r="B8595">
        <v>1.0719590309868448E-4</v>
      </c>
      <c r="C8595">
        <v>2.0277853348948501E-4</v>
      </c>
      <c r="D8595">
        <f t="shared" si="134"/>
        <v>1.1415525114155251E-4</v>
      </c>
      <c r="E8595">
        <f t="shared" si="134"/>
        <v>1.1415525114155251E-4</v>
      </c>
      <c r="G8595" s="2"/>
      <c r="H8595" s="5"/>
      <c r="J8595" s="5"/>
    </row>
    <row r="8596" spans="1:10" x14ac:dyDescent="0.3">
      <c r="A8596">
        <v>8595</v>
      </c>
      <c r="B8596">
        <v>1.0455058444010072E-4</v>
      </c>
      <c r="C8596">
        <v>8.4670548780310691E-5</v>
      </c>
      <c r="D8596">
        <f t="shared" si="134"/>
        <v>1.1415525114155251E-4</v>
      </c>
      <c r="E8596">
        <f t="shared" si="134"/>
        <v>1.1415525114155251E-4</v>
      </c>
      <c r="G8596" s="2"/>
      <c r="H8596" s="5"/>
      <c r="J8596" s="5"/>
    </row>
    <row r="8597" spans="1:10" x14ac:dyDescent="0.3">
      <c r="A8597">
        <v>8596</v>
      </c>
      <c r="B8597">
        <v>1.0355430677621255E-4</v>
      </c>
      <c r="C8597">
        <v>4.6780811160317473E-5</v>
      </c>
      <c r="D8597">
        <f t="shared" si="134"/>
        <v>1.1415525114155251E-4</v>
      </c>
      <c r="E8597">
        <f t="shared" si="134"/>
        <v>1.1415525114155251E-4</v>
      </c>
      <c r="G8597" s="2"/>
      <c r="H8597" s="5"/>
      <c r="J8597" s="5"/>
    </row>
    <row r="8598" spans="1:10" x14ac:dyDescent="0.3">
      <c r="A8598">
        <v>8597</v>
      </c>
      <c r="B8598">
        <v>1.0499111033357441E-4</v>
      </c>
      <c r="C8598">
        <v>1.6140799890024848E-4</v>
      </c>
      <c r="D8598">
        <f t="shared" si="134"/>
        <v>1.1415525114155251E-4</v>
      </c>
      <c r="E8598">
        <f t="shared" si="134"/>
        <v>1.1415525114155251E-4</v>
      </c>
      <c r="G8598" s="2"/>
      <c r="H8598" s="5"/>
      <c r="J8598" s="5"/>
    </row>
    <row r="8599" spans="1:10" x14ac:dyDescent="0.3">
      <c r="A8599">
        <v>8598</v>
      </c>
      <c r="B8599">
        <v>1.0661932191683331E-4</v>
      </c>
      <c r="C8599">
        <v>2.2212819251641176E-4</v>
      </c>
      <c r="D8599">
        <f t="shared" si="134"/>
        <v>1.1415525114155251E-4</v>
      </c>
      <c r="E8599">
        <f t="shared" si="134"/>
        <v>1.1415525114155251E-4</v>
      </c>
      <c r="G8599" s="2"/>
      <c r="H8599" s="5"/>
      <c r="J8599" s="5"/>
    </row>
    <row r="8600" spans="1:10" x14ac:dyDescent="0.3">
      <c r="A8600">
        <v>8599</v>
      </c>
      <c r="B8600">
        <v>1.0644297884361311E-4</v>
      </c>
      <c r="C8600">
        <v>7.4557347557414609E-5</v>
      </c>
      <c r="D8600">
        <f t="shared" si="134"/>
        <v>1.1415525114155251E-4</v>
      </c>
      <c r="E8600">
        <f t="shared" si="134"/>
        <v>1.1415525114155251E-4</v>
      </c>
      <c r="G8600" s="2"/>
      <c r="H8600" s="5"/>
      <c r="J8600" s="5"/>
    </row>
    <row r="8601" spans="1:10" x14ac:dyDescent="0.3">
      <c r="A8601">
        <v>8600</v>
      </c>
      <c r="B8601">
        <v>1.0835389526140819E-4</v>
      </c>
      <c r="C8601">
        <v>1.6541819888518677E-4</v>
      </c>
      <c r="D8601">
        <f t="shared" si="134"/>
        <v>1.1415525114155251E-4</v>
      </c>
      <c r="E8601">
        <f t="shared" si="134"/>
        <v>1.1415525114155251E-4</v>
      </c>
      <c r="G8601" s="2"/>
      <c r="H8601" s="5"/>
      <c r="J8601" s="5"/>
    </row>
    <row r="8602" spans="1:10" x14ac:dyDescent="0.3">
      <c r="A8602">
        <v>8601</v>
      </c>
      <c r="B8602">
        <v>1.1071651393674015E-4</v>
      </c>
      <c r="C8602">
        <v>2.22007929077303E-4</v>
      </c>
      <c r="D8602">
        <f t="shared" si="134"/>
        <v>1.1415525114155251E-4</v>
      </c>
      <c r="E8602">
        <f t="shared" si="134"/>
        <v>1.1415525114155251E-4</v>
      </c>
      <c r="G8602" s="2"/>
      <c r="H8602" s="5"/>
      <c r="J8602" s="5"/>
    </row>
    <row r="8603" spans="1:10" x14ac:dyDescent="0.3">
      <c r="A8603">
        <v>8602</v>
      </c>
      <c r="B8603">
        <v>1.1096041258207757E-4</v>
      </c>
      <c r="C8603">
        <v>2.0224161077209539E-4</v>
      </c>
      <c r="D8603">
        <f t="shared" si="134"/>
        <v>1.1415525114155251E-4</v>
      </c>
      <c r="E8603">
        <f t="shared" si="134"/>
        <v>1.1415525114155251E-4</v>
      </c>
      <c r="G8603" s="2"/>
      <c r="H8603" s="5"/>
      <c r="J8603" s="5"/>
    </row>
    <row r="8604" spans="1:10" x14ac:dyDescent="0.3">
      <c r="A8604">
        <v>8603</v>
      </c>
      <c r="B8604">
        <v>1.108380899267626E-4</v>
      </c>
      <c r="C8604">
        <v>5.6957119259466977E-5</v>
      </c>
      <c r="D8604">
        <f t="shared" si="134"/>
        <v>1.1415525114155251E-4</v>
      </c>
      <c r="E8604">
        <f t="shared" si="134"/>
        <v>1.1415525114155251E-4</v>
      </c>
      <c r="G8604" s="2"/>
      <c r="H8604" s="5"/>
      <c r="J8604" s="5"/>
    </row>
    <row r="8605" spans="1:10" x14ac:dyDescent="0.3">
      <c r="A8605">
        <v>8604</v>
      </c>
      <c r="B8605">
        <v>1.0975764898563375E-4</v>
      </c>
      <c r="C8605">
        <v>8.693072605362228E-6</v>
      </c>
      <c r="D8605">
        <f t="shared" si="134"/>
        <v>1.1415525114155251E-4</v>
      </c>
      <c r="E8605">
        <f t="shared" si="134"/>
        <v>1.1415525114155251E-4</v>
      </c>
      <c r="G8605" s="2"/>
      <c r="H8605" s="5"/>
      <c r="J8605" s="5"/>
    </row>
    <row r="8606" spans="1:10" x14ac:dyDescent="0.3">
      <c r="A8606">
        <v>8605</v>
      </c>
      <c r="B8606">
        <v>1.0868060675673774E-4</v>
      </c>
      <c r="C8606">
        <v>1.0753110485256439E-4</v>
      </c>
      <c r="D8606">
        <f t="shared" si="134"/>
        <v>1.1415525114155251E-4</v>
      </c>
      <c r="E8606">
        <f t="shared" si="134"/>
        <v>1.1415525114155251E-4</v>
      </c>
      <c r="G8606" s="2"/>
      <c r="H8606" s="5"/>
      <c r="J8606" s="5"/>
    </row>
    <row r="8607" spans="1:10" x14ac:dyDescent="0.3">
      <c r="A8607">
        <v>8606</v>
      </c>
      <c r="B8607">
        <v>1.0875665003456899E-4</v>
      </c>
      <c r="C8607">
        <v>1.5502573417998478E-4</v>
      </c>
      <c r="D8607">
        <f t="shared" si="134"/>
        <v>1.1415525114155251E-4</v>
      </c>
      <c r="E8607">
        <f t="shared" si="134"/>
        <v>1.1415525114155251E-4</v>
      </c>
      <c r="G8607" s="2"/>
      <c r="H8607" s="5"/>
      <c r="J8607" s="5"/>
    </row>
    <row r="8608" spans="1:10" x14ac:dyDescent="0.3">
      <c r="A8608">
        <v>8607</v>
      </c>
      <c r="B8608">
        <v>1.0921639438582077E-4</v>
      </c>
      <c r="C8608">
        <v>2.2426344335301643E-4</v>
      </c>
      <c r="D8608">
        <f t="shared" si="134"/>
        <v>1.1415525114155251E-4</v>
      </c>
      <c r="E8608">
        <f t="shared" si="134"/>
        <v>1.1415525114155251E-4</v>
      </c>
      <c r="G8608" s="2"/>
      <c r="H8608" s="5"/>
      <c r="J8608" s="5"/>
    </row>
    <row r="8609" spans="1:10" x14ac:dyDescent="0.3">
      <c r="A8609">
        <v>8608</v>
      </c>
      <c r="B8609">
        <v>1.0994091317863196E-4</v>
      </c>
      <c r="C8609">
        <v>9.2137269996857258E-5</v>
      </c>
      <c r="D8609">
        <f t="shared" si="134"/>
        <v>1.1415525114155251E-4</v>
      </c>
      <c r="E8609">
        <f t="shared" si="134"/>
        <v>1.1415525114155251E-4</v>
      </c>
      <c r="G8609" s="2"/>
      <c r="H8609" s="5"/>
      <c r="J8609" s="5"/>
    </row>
    <row r="8610" spans="1:10" x14ac:dyDescent="0.3">
      <c r="A8610">
        <v>8609</v>
      </c>
      <c r="B8610">
        <v>1.130196156813159E-4</v>
      </c>
      <c r="C8610">
        <v>1.1744452165095674E-5</v>
      </c>
      <c r="D8610">
        <f t="shared" si="134"/>
        <v>1.1415525114155251E-4</v>
      </c>
      <c r="E8610">
        <f t="shared" si="134"/>
        <v>1.1415525114155251E-4</v>
      </c>
      <c r="G8610" s="2"/>
      <c r="H8610" s="5"/>
      <c r="J8610" s="5"/>
    </row>
    <row r="8611" spans="1:10" x14ac:dyDescent="0.3">
      <c r="A8611">
        <v>8610</v>
      </c>
      <c r="B8611">
        <v>1.1532130596431862E-4</v>
      </c>
      <c r="C8611">
        <v>1.8327825907232318E-4</v>
      </c>
      <c r="D8611">
        <f t="shared" ref="D8611:E8642" si="135">1/8760</f>
        <v>1.1415525114155251E-4</v>
      </c>
      <c r="E8611">
        <f t="shared" si="135"/>
        <v>1.1415525114155251E-4</v>
      </c>
      <c r="G8611" s="2"/>
      <c r="H8611" s="5"/>
      <c r="J8611" s="5"/>
    </row>
    <row r="8612" spans="1:10" x14ac:dyDescent="0.3">
      <c r="A8612">
        <v>8611</v>
      </c>
      <c r="B8612">
        <v>1.1958959099175461E-4</v>
      </c>
      <c r="C8612">
        <v>5.7773009413748173E-5</v>
      </c>
      <c r="D8612">
        <f t="shared" si="135"/>
        <v>1.1415525114155251E-4</v>
      </c>
      <c r="E8612">
        <f t="shared" si="135"/>
        <v>1.1415525114155251E-4</v>
      </c>
      <c r="G8612" s="2"/>
      <c r="H8612" s="5"/>
      <c r="J8612" s="5"/>
    </row>
    <row r="8613" spans="1:10" x14ac:dyDescent="0.3">
      <c r="A8613">
        <v>8612</v>
      </c>
      <c r="B8613">
        <v>1.180814341984047E-4</v>
      </c>
      <c r="C8613">
        <v>2.9563455845500122E-5</v>
      </c>
      <c r="D8613">
        <f t="shared" si="135"/>
        <v>1.1415525114155251E-4</v>
      </c>
      <c r="E8613">
        <f t="shared" si="135"/>
        <v>1.1415525114155251E-4</v>
      </c>
      <c r="G8613" s="2"/>
      <c r="H8613" s="5"/>
      <c r="J8613" s="5"/>
    </row>
    <row r="8614" spans="1:10" x14ac:dyDescent="0.3">
      <c r="A8614">
        <v>8613</v>
      </c>
      <c r="B8614">
        <v>1.1752099747281914E-4</v>
      </c>
      <c r="C8614">
        <v>6.0451338310391977E-5</v>
      </c>
      <c r="D8614">
        <f t="shared" si="135"/>
        <v>1.1415525114155251E-4</v>
      </c>
      <c r="E8614">
        <f t="shared" si="135"/>
        <v>1.1415525114155251E-4</v>
      </c>
      <c r="G8614" s="2"/>
      <c r="H8614" s="5"/>
      <c r="J8614" s="5"/>
    </row>
    <row r="8615" spans="1:10" x14ac:dyDescent="0.3">
      <c r="A8615">
        <v>8614</v>
      </c>
      <c r="B8615">
        <v>1.1640475403004324E-4</v>
      </c>
      <c r="C8615">
        <v>1.0921016549141829E-4</v>
      </c>
      <c r="D8615">
        <f t="shared" si="135"/>
        <v>1.1415525114155251E-4</v>
      </c>
      <c r="E8615">
        <f t="shared" si="135"/>
        <v>1.1415525114155251E-4</v>
      </c>
      <c r="G8615" s="2"/>
      <c r="H8615" s="5"/>
      <c r="J8615" s="5"/>
    </row>
    <row r="8616" spans="1:10" x14ac:dyDescent="0.3">
      <c r="A8616">
        <v>8615</v>
      </c>
      <c r="B8616">
        <v>1.161963625455186E-4</v>
      </c>
      <c r="C8616">
        <v>9.3888796058506528E-5</v>
      </c>
      <c r="D8616">
        <f t="shared" si="135"/>
        <v>1.1415525114155251E-4</v>
      </c>
      <c r="E8616">
        <f t="shared" si="135"/>
        <v>1.1415525114155251E-4</v>
      </c>
      <c r="G8616" s="2"/>
      <c r="H8616" s="5"/>
      <c r="J8616" s="5"/>
    </row>
    <row r="8617" spans="1:10" x14ac:dyDescent="0.3">
      <c r="A8617">
        <v>8616</v>
      </c>
      <c r="B8617">
        <v>1.1973648302941064E-4</v>
      </c>
      <c r="C8617">
        <v>3.6700097734346851E-5</v>
      </c>
      <c r="D8617">
        <f t="shared" si="135"/>
        <v>1.1415525114155251E-4</v>
      </c>
      <c r="E8617">
        <f t="shared" si="135"/>
        <v>1.1415525114155251E-4</v>
      </c>
      <c r="G8617" s="2"/>
      <c r="H8617" s="5"/>
      <c r="J8617" s="5"/>
    </row>
    <row r="8618" spans="1:10" x14ac:dyDescent="0.3">
      <c r="A8618">
        <v>8617</v>
      </c>
      <c r="B8618">
        <v>1.1632818332095751E-4</v>
      </c>
      <c r="C8618">
        <v>1.6510428767706865E-4</v>
      </c>
      <c r="D8618">
        <f t="shared" si="135"/>
        <v>1.1415525114155251E-4</v>
      </c>
      <c r="E8618">
        <f t="shared" si="135"/>
        <v>1.1415525114155251E-4</v>
      </c>
      <c r="G8618" s="2"/>
      <c r="H8618" s="5"/>
      <c r="J8618" s="5"/>
    </row>
    <row r="8619" spans="1:10" x14ac:dyDescent="0.3">
      <c r="A8619">
        <v>8618</v>
      </c>
      <c r="B8619">
        <v>1.1342097557912918E-4</v>
      </c>
      <c r="C8619">
        <v>3.9249256226025075E-6</v>
      </c>
      <c r="D8619">
        <f t="shared" si="135"/>
        <v>1.1415525114155251E-4</v>
      </c>
      <c r="E8619">
        <f t="shared" si="135"/>
        <v>1.1415525114155251E-4</v>
      </c>
      <c r="G8619" s="2"/>
      <c r="H8619" s="5"/>
      <c r="J8619" s="5"/>
    </row>
    <row r="8620" spans="1:10" x14ac:dyDescent="0.3">
      <c r="A8620">
        <v>8619</v>
      </c>
      <c r="B8620">
        <v>1.1123015885716527E-4</v>
      </c>
      <c r="C8620">
        <v>1.0038508226933174E-4</v>
      </c>
      <c r="D8620">
        <f t="shared" si="135"/>
        <v>1.1415525114155251E-4</v>
      </c>
      <c r="E8620">
        <f t="shared" si="135"/>
        <v>1.1415525114155251E-4</v>
      </c>
      <c r="G8620" s="2"/>
      <c r="H8620" s="5"/>
      <c r="J8620" s="5"/>
    </row>
    <row r="8621" spans="1:10" x14ac:dyDescent="0.3">
      <c r="A8621">
        <v>8620</v>
      </c>
      <c r="B8621">
        <v>1.1119851645721795E-4</v>
      </c>
      <c r="C8621">
        <v>3.3753420823220543E-5</v>
      </c>
      <c r="D8621">
        <f t="shared" si="135"/>
        <v>1.1415525114155251E-4</v>
      </c>
      <c r="E8621">
        <f t="shared" si="135"/>
        <v>1.1415525114155251E-4</v>
      </c>
      <c r="G8621" s="2"/>
      <c r="H8621" s="5"/>
      <c r="J8621" s="5"/>
    </row>
    <row r="8622" spans="1:10" x14ac:dyDescent="0.3">
      <c r="A8622">
        <v>8621</v>
      </c>
      <c r="B8622">
        <v>1.1213904710334311E-4</v>
      </c>
      <c r="C8622">
        <v>1.1542019872869226E-4</v>
      </c>
      <c r="D8622">
        <f t="shared" si="135"/>
        <v>1.1415525114155251E-4</v>
      </c>
      <c r="E8622">
        <f t="shared" si="135"/>
        <v>1.1415525114155251E-4</v>
      </c>
      <c r="G8622" s="2"/>
      <c r="H8622" s="5"/>
      <c r="J8622" s="5"/>
    </row>
    <row r="8623" spans="1:10" x14ac:dyDescent="0.3">
      <c r="A8623">
        <v>8622</v>
      </c>
      <c r="B8623">
        <v>1.153816539574057E-4</v>
      </c>
      <c r="C8623">
        <v>3.0943157364750271E-5</v>
      </c>
      <c r="D8623">
        <f t="shared" si="135"/>
        <v>1.1415525114155251E-4</v>
      </c>
      <c r="E8623">
        <f t="shared" si="135"/>
        <v>1.1415525114155251E-4</v>
      </c>
      <c r="G8623" s="2"/>
      <c r="H8623" s="5"/>
      <c r="J8623" s="5"/>
    </row>
    <row r="8624" spans="1:10" x14ac:dyDescent="0.3">
      <c r="A8624">
        <v>8623</v>
      </c>
      <c r="B8624">
        <v>1.1832709046120036E-4</v>
      </c>
      <c r="C8624">
        <v>8.8519412072516758E-5</v>
      </c>
      <c r="D8624">
        <f t="shared" si="135"/>
        <v>1.1415525114155251E-4</v>
      </c>
      <c r="E8624">
        <f t="shared" si="135"/>
        <v>1.1415525114155251E-4</v>
      </c>
      <c r="G8624" s="2"/>
      <c r="H8624" s="5"/>
      <c r="J8624" s="5"/>
    </row>
    <row r="8625" spans="1:10" x14ac:dyDescent="0.3">
      <c r="A8625">
        <v>8624</v>
      </c>
      <c r="B8625">
        <v>1.2485114439789123E-4</v>
      </c>
      <c r="C8625">
        <v>1.8750142945249315E-4</v>
      </c>
      <c r="D8625">
        <f t="shared" si="135"/>
        <v>1.1415525114155251E-4</v>
      </c>
      <c r="E8625">
        <f t="shared" si="135"/>
        <v>1.1415525114155251E-4</v>
      </c>
      <c r="G8625" s="2"/>
      <c r="H8625" s="5"/>
      <c r="J8625" s="5"/>
    </row>
    <row r="8626" spans="1:10" x14ac:dyDescent="0.3">
      <c r="A8626">
        <v>8625</v>
      </c>
      <c r="B8626">
        <v>1.3238092061093699E-4</v>
      </c>
      <c r="C8626">
        <v>2.0003836458072128E-4</v>
      </c>
      <c r="D8626">
        <f t="shared" si="135"/>
        <v>1.1415525114155251E-4</v>
      </c>
      <c r="E8626">
        <f t="shared" si="135"/>
        <v>1.1415525114155251E-4</v>
      </c>
      <c r="G8626" s="2"/>
      <c r="H8626" s="5"/>
      <c r="J8626" s="5"/>
    </row>
    <row r="8627" spans="1:10" x14ac:dyDescent="0.3">
      <c r="A8627">
        <v>8626</v>
      </c>
      <c r="B8627">
        <v>1.4410785902177576E-4</v>
      </c>
      <c r="C8627">
        <v>4.2512481593326872E-5</v>
      </c>
      <c r="D8627">
        <f t="shared" si="135"/>
        <v>1.1415525114155251E-4</v>
      </c>
      <c r="E8627">
        <f t="shared" si="135"/>
        <v>1.1415525114155251E-4</v>
      </c>
      <c r="G8627" s="2"/>
      <c r="H8627" s="5"/>
      <c r="J8627" s="5"/>
    </row>
    <row r="8628" spans="1:10" x14ac:dyDescent="0.3">
      <c r="A8628">
        <v>8627</v>
      </c>
      <c r="B8628">
        <v>1.4524702023047646E-4</v>
      </c>
      <c r="C8628">
        <v>1.1616504127145572E-4</v>
      </c>
      <c r="D8628">
        <f t="shared" si="135"/>
        <v>1.1415525114155251E-4</v>
      </c>
      <c r="E8628">
        <f t="shared" si="135"/>
        <v>1.1415525114155251E-4</v>
      </c>
      <c r="G8628" s="2"/>
      <c r="H8628" s="5"/>
      <c r="J8628" s="5"/>
    </row>
    <row r="8629" spans="1:10" x14ac:dyDescent="0.3">
      <c r="A8629">
        <v>8628</v>
      </c>
      <c r="B8629">
        <v>1.4353817577687856E-4</v>
      </c>
      <c r="C8629">
        <v>1.8192303139410082E-4</v>
      </c>
      <c r="D8629">
        <f t="shared" si="135"/>
        <v>1.1415525114155251E-4</v>
      </c>
      <c r="E8629">
        <f t="shared" si="135"/>
        <v>1.1415525114155251E-4</v>
      </c>
      <c r="G8629" s="2"/>
      <c r="H8629" s="5"/>
      <c r="J8629" s="5"/>
    </row>
    <row r="8630" spans="1:10" x14ac:dyDescent="0.3">
      <c r="A8630">
        <v>8629</v>
      </c>
      <c r="B8630">
        <v>1.3684837770571191E-4</v>
      </c>
      <c r="C8630">
        <v>5.4781522010456938E-5</v>
      </c>
      <c r="D8630">
        <f t="shared" si="135"/>
        <v>1.1415525114155251E-4</v>
      </c>
      <c r="E8630">
        <f t="shared" si="135"/>
        <v>1.1415525114155251E-4</v>
      </c>
      <c r="G8630" s="2"/>
      <c r="H8630" s="5"/>
      <c r="J8630" s="5"/>
    </row>
    <row r="8631" spans="1:10" x14ac:dyDescent="0.3">
      <c r="A8631">
        <v>8630</v>
      </c>
      <c r="B8631">
        <v>1.3317927525533047E-4</v>
      </c>
      <c r="C8631">
        <v>8.9755205772350247E-5</v>
      </c>
      <c r="D8631">
        <f t="shared" si="135"/>
        <v>1.1415525114155251E-4</v>
      </c>
      <c r="E8631">
        <f t="shared" si="135"/>
        <v>1.1415525114155251E-4</v>
      </c>
      <c r="G8631" s="2"/>
      <c r="H8631" s="5"/>
      <c r="J8631" s="5"/>
    </row>
    <row r="8632" spans="1:10" x14ac:dyDescent="0.3">
      <c r="A8632">
        <v>8631</v>
      </c>
      <c r="B8632">
        <v>1.3865143872541046E-4</v>
      </c>
      <c r="C8632">
        <v>1.2336537320610568E-4</v>
      </c>
      <c r="D8632">
        <f t="shared" si="135"/>
        <v>1.1415525114155251E-4</v>
      </c>
      <c r="E8632">
        <f t="shared" si="135"/>
        <v>1.1415525114155251E-4</v>
      </c>
      <c r="G8632" s="2"/>
      <c r="H8632" s="5"/>
      <c r="J8632" s="5"/>
    </row>
    <row r="8633" spans="1:10" x14ac:dyDescent="0.3">
      <c r="A8633">
        <v>8632</v>
      </c>
      <c r="B8633">
        <v>1.3893151996047863E-4</v>
      </c>
      <c r="C8633">
        <v>6.5224259467814907E-5</v>
      </c>
      <c r="D8633">
        <f t="shared" si="135"/>
        <v>1.1415525114155251E-4</v>
      </c>
      <c r="E8633">
        <f t="shared" si="135"/>
        <v>1.1415525114155251E-4</v>
      </c>
      <c r="G8633" s="2"/>
      <c r="H8633" s="5"/>
      <c r="J8633" s="5"/>
    </row>
    <row r="8634" spans="1:10" x14ac:dyDescent="0.3">
      <c r="A8634">
        <v>8633</v>
      </c>
      <c r="B8634">
        <v>1.4080311392055889E-4</v>
      </c>
      <c r="C8634">
        <v>3.9919109262688675E-5</v>
      </c>
      <c r="D8634">
        <f t="shared" si="135"/>
        <v>1.1415525114155251E-4</v>
      </c>
      <c r="E8634">
        <f t="shared" si="135"/>
        <v>1.1415525114155251E-4</v>
      </c>
      <c r="G8634" s="2"/>
      <c r="H8634" s="5"/>
      <c r="J8634" s="5"/>
    </row>
    <row r="8635" spans="1:10" x14ac:dyDescent="0.3">
      <c r="A8635">
        <v>8634</v>
      </c>
      <c r="B8635">
        <v>1.4381814429374176E-4</v>
      </c>
      <c r="C8635">
        <v>8.9650036785516619E-5</v>
      </c>
      <c r="D8635">
        <f t="shared" si="135"/>
        <v>1.1415525114155251E-4</v>
      </c>
      <c r="E8635">
        <f t="shared" si="135"/>
        <v>1.1415525114155251E-4</v>
      </c>
      <c r="G8635" s="2"/>
      <c r="H8635" s="5"/>
      <c r="J8635" s="5"/>
    </row>
    <row r="8636" spans="1:10" x14ac:dyDescent="0.3">
      <c r="A8636">
        <v>8635</v>
      </c>
      <c r="B8636">
        <v>1.443348541618622E-4</v>
      </c>
      <c r="C8636">
        <v>1.8385501867996929E-4</v>
      </c>
      <c r="D8636">
        <f t="shared" si="135"/>
        <v>1.1415525114155251E-4</v>
      </c>
      <c r="E8636">
        <f t="shared" si="135"/>
        <v>1.1415525114155251E-4</v>
      </c>
      <c r="G8636" s="2"/>
      <c r="H8636" s="5"/>
      <c r="J8636" s="5"/>
    </row>
    <row r="8637" spans="1:10" x14ac:dyDescent="0.3">
      <c r="A8637">
        <v>8636</v>
      </c>
      <c r="B8637">
        <v>1.3983830537869156E-4</v>
      </c>
      <c r="C8637">
        <v>1.2076564988058413E-4</v>
      </c>
      <c r="D8637">
        <f t="shared" si="135"/>
        <v>1.1415525114155251E-4</v>
      </c>
      <c r="E8637">
        <f t="shared" si="135"/>
        <v>1.1415525114155251E-4</v>
      </c>
      <c r="G8637" s="2"/>
      <c r="H8637" s="5"/>
      <c r="J8637" s="5"/>
    </row>
    <row r="8638" spans="1:10" x14ac:dyDescent="0.3">
      <c r="A8638">
        <v>8637</v>
      </c>
      <c r="B8638">
        <v>1.3468956834380942E-4</v>
      </c>
      <c r="C8638">
        <v>9.6059993115194176E-5</v>
      </c>
      <c r="D8638">
        <f t="shared" si="135"/>
        <v>1.1415525114155251E-4</v>
      </c>
      <c r="E8638">
        <f t="shared" si="135"/>
        <v>1.1415525114155251E-4</v>
      </c>
      <c r="G8638" s="2"/>
      <c r="H8638" s="5"/>
      <c r="J8638" s="5"/>
    </row>
    <row r="8639" spans="1:10" x14ac:dyDescent="0.3">
      <c r="A8639">
        <v>8638</v>
      </c>
      <c r="B8639">
        <v>1.3007904414769642E-4</v>
      </c>
      <c r="C8639">
        <v>1.1697303110113341E-4</v>
      </c>
      <c r="D8639">
        <f t="shared" si="135"/>
        <v>1.1415525114155251E-4</v>
      </c>
      <c r="E8639">
        <f t="shared" si="135"/>
        <v>1.1415525114155251E-4</v>
      </c>
      <c r="G8639" s="2"/>
      <c r="H8639" s="5"/>
      <c r="J8639" s="5"/>
    </row>
    <row r="8640" spans="1:10" x14ac:dyDescent="0.3">
      <c r="A8640">
        <v>8639</v>
      </c>
      <c r="B8640">
        <v>1.2998167783306684E-4</v>
      </c>
      <c r="C8640">
        <v>1.3417752482558433E-4</v>
      </c>
      <c r="D8640">
        <f t="shared" si="135"/>
        <v>1.1415525114155251E-4</v>
      </c>
      <c r="E8640">
        <f t="shared" si="135"/>
        <v>1.1415525114155251E-4</v>
      </c>
      <c r="G8640" s="2"/>
      <c r="H8640" s="5"/>
      <c r="J8640" s="5"/>
    </row>
    <row r="8641" spans="1:10" x14ac:dyDescent="0.3">
      <c r="A8641">
        <v>8640</v>
      </c>
      <c r="B8641">
        <v>1.299185067962692E-4</v>
      </c>
      <c r="C8641">
        <v>2.1848138255056024E-4</v>
      </c>
      <c r="D8641">
        <f t="shared" si="135"/>
        <v>1.1415525114155251E-4</v>
      </c>
      <c r="E8641">
        <f t="shared" si="135"/>
        <v>1.1415525114155251E-4</v>
      </c>
      <c r="G8641" s="2"/>
      <c r="H8641" s="5"/>
      <c r="J8641" s="5"/>
    </row>
    <row r="8642" spans="1:10" x14ac:dyDescent="0.3">
      <c r="A8642">
        <v>8641</v>
      </c>
      <c r="B8642">
        <v>1.3064252239511064E-4</v>
      </c>
      <c r="C8642">
        <v>1.5523455000582086E-4</v>
      </c>
      <c r="D8642">
        <f t="shared" si="135"/>
        <v>1.1415525114155251E-4</v>
      </c>
      <c r="E8642">
        <f t="shared" si="135"/>
        <v>1.1415525114155251E-4</v>
      </c>
      <c r="G8642" s="2"/>
      <c r="H8642" s="5"/>
      <c r="J8642" s="5"/>
    </row>
    <row r="8643" spans="1:10" x14ac:dyDescent="0.3">
      <c r="A8643">
        <v>8642</v>
      </c>
      <c r="B8643">
        <v>1.239468925251468E-4</v>
      </c>
      <c r="C8643">
        <v>1.8774647416350401E-4</v>
      </c>
      <c r="D8643">
        <f t="shared" ref="D8643:E8674" si="136">1/8760</f>
        <v>1.1415525114155251E-4</v>
      </c>
      <c r="E8643">
        <f t="shared" si="136"/>
        <v>1.1415525114155251E-4</v>
      </c>
      <c r="G8643" s="2"/>
      <c r="H8643" s="5"/>
      <c r="J8643" s="5"/>
    </row>
    <row r="8644" spans="1:10" x14ac:dyDescent="0.3">
      <c r="A8644">
        <v>8643</v>
      </c>
      <c r="B8644">
        <v>1.2248149270364912E-4</v>
      </c>
      <c r="C8644">
        <v>1.0972111714142601E-4</v>
      </c>
      <c r="D8644">
        <f t="shared" si="136"/>
        <v>1.1415525114155251E-4</v>
      </c>
      <c r="E8644">
        <f t="shared" si="136"/>
        <v>1.1415525114155251E-4</v>
      </c>
      <c r="G8644" s="2"/>
      <c r="H8644" s="5"/>
      <c r="J8644" s="5"/>
    </row>
    <row r="8645" spans="1:10" x14ac:dyDescent="0.3">
      <c r="A8645">
        <v>8644</v>
      </c>
      <c r="B8645">
        <v>1.2247096594665777E-4</v>
      </c>
      <c r="C8645">
        <v>1.3658405550632421E-4</v>
      </c>
      <c r="D8645">
        <f t="shared" si="136"/>
        <v>1.1415525114155251E-4</v>
      </c>
      <c r="E8645">
        <f t="shared" si="136"/>
        <v>1.1415525114155251E-4</v>
      </c>
      <c r="G8645" s="2"/>
      <c r="H8645" s="5"/>
      <c r="J8645" s="5"/>
    </row>
    <row r="8646" spans="1:10" x14ac:dyDescent="0.3">
      <c r="A8646">
        <v>8645</v>
      </c>
      <c r="B8646">
        <v>1.2308278768684541E-4</v>
      </c>
      <c r="C8646">
        <v>5.4297573914944642E-6</v>
      </c>
      <c r="D8646">
        <f t="shared" si="136"/>
        <v>1.1415525114155251E-4</v>
      </c>
      <c r="E8646">
        <f t="shared" si="136"/>
        <v>1.1415525114155251E-4</v>
      </c>
      <c r="G8646" s="2"/>
      <c r="H8646" s="5"/>
      <c r="J8646" s="5"/>
    </row>
    <row r="8647" spans="1:10" x14ac:dyDescent="0.3">
      <c r="A8647">
        <v>8646</v>
      </c>
      <c r="B8647">
        <v>1.2467115235697217E-4</v>
      </c>
      <c r="C8647">
        <v>9.1786337955586196E-5</v>
      </c>
      <c r="D8647">
        <f t="shared" si="136"/>
        <v>1.1415525114155251E-4</v>
      </c>
      <c r="E8647">
        <f t="shared" si="136"/>
        <v>1.1415525114155251E-4</v>
      </c>
      <c r="G8647" s="2"/>
      <c r="H8647" s="5"/>
      <c r="J8647" s="5"/>
    </row>
    <row r="8648" spans="1:10" x14ac:dyDescent="0.3">
      <c r="A8648">
        <v>8647</v>
      </c>
      <c r="B8648">
        <v>1.284771513160965E-4</v>
      </c>
      <c r="C8648">
        <v>1.863620081353489E-4</v>
      </c>
      <c r="D8648">
        <f t="shared" si="136"/>
        <v>1.1415525114155251E-4</v>
      </c>
      <c r="E8648">
        <f t="shared" si="136"/>
        <v>1.1415525114155251E-4</v>
      </c>
      <c r="G8648" s="2"/>
      <c r="H8648" s="5"/>
      <c r="J8648" s="5"/>
    </row>
    <row r="8649" spans="1:10" x14ac:dyDescent="0.3">
      <c r="A8649">
        <v>8648</v>
      </c>
      <c r="B8649">
        <v>1.3309843313483917E-4</v>
      </c>
      <c r="C8649">
        <v>1.1214538653610658E-4</v>
      </c>
      <c r="D8649">
        <f t="shared" si="136"/>
        <v>1.1415525114155251E-4</v>
      </c>
      <c r="E8649">
        <f t="shared" si="136"/>
        <v>1.1415525114155251E-4</v>
      </c>
      <c r="G8649" s="2"/>
      <c r="H8649" s="5"/>
      <c r="J8649" s="5"/>
    </row>
    <row r="8650" spans="1:10" x14ac:dyDescent="0.3">
      <c r="A8650">
        <v>8649</v>
      </c>
      <c r="B8650">
        <v>1.3984103077092767E-4</v>
      </c>
      <c r="C8650">
        <v>2.2441527134273837E-4</v>
      </c>
      <c r="D8650">
        <f t="shared" si="136"/>
        <v>1.1415525114155251E-4</v>
      </c>
      <c r="E8650">
        <f t="shared" si="136"/>
        <v>1.1415525114155251E-4</v>
      </c>
      <c r="G8650" s="2"/>
      <c r="H8650" s="5"/>
      <c r="J8650" s="5"/>
    </row>
    <row r="8651" spans="1:10" x14ac:dyDescent="0.3">
      <c r="A8651">
        <v>8650</v>
      </c>
      <c r="B8651">
        <v>1.5027055373940604E-4</v>
      </c>
      <c r="C8651">
        <v>6.4378850869799296E-8</v>
      </c>
      <c r="D8651">
        <f t="shared" si="136"/>
        <v>1.1415525114155251E-4</v>
      </c>
      <c r="E8651">
        <f t="shared" si="136"/>
        <v>1.1415525114155251E-4</v>
      </c>
      <c r="G8651" s="2"/>
      <c r="H8651" s="5"/>
      <c r="J8651" s="5"/>
    </row>
    <row r="8652" spans="1:10" x14ac:dyDescent="0.3">
      <c r="A8652">
        <v>8651</v>
      </c>
      <c r="B8652">
        <v>1.4878797049067846E-4</v>
      </c>
      <c r="C8652">
        <v>3.1303651380270091E-5</v>
      </c>
      <c r="D8652">
        <f t="shared" si="136"/>
        <v>1.1415525114155251E-4</v>
      </c>
      <c r="E8652">
        <f t="shared" si="136"/>
        <v>1.1415525114155251E-4</v>
      </c>
      <c r="G8652" s="2"/>
      <c r="H8652" s="5"/>
      <c r="J8652" s="5"/>
    </row>
    <row r="8653" spans="1:10" x14ac:dyDescent="0.3">
      <c r="A8653">
        <v>8652</v>
      </c>
      <c r="B8653">
        <v>1.4719671234040215E-4</v>
      </c>
      <c r="C8653">
        <v>8.6986508700864009E-5</v>
      </c>
      <c r="D8653">
        <f t="shared" si="136"/>
        <v>1.1415525114155251E-4</v>
      </c>
      <c r="E8653">
        <f t="shared" si="136"/>
        <v>1.1415525114155251E-4</v>
      </c>
      <c r="G8653" s="2"/>
      <c r="H8653" s="5"/>
      <c r="J8653" s="5"/>
    </row>
    <row r="8654" spans="1:10" x14ac:dyDescent="0.3">
      <c r="A8654">
        <v>8653</v>
      </c>
      <c r="B8654">
        <v>1.3884056375027698E-4</v>
      </c>
      <c r="C8654">
        <v>1.0979130882440178E-4</v>
      </c>
      <c r="D8654">
        <f t="shared" si="136"/>
        <v>1.1415525114155251E-4</v>
      </c>
      <c r="E8654">
        <f t="shared" si="136"/>
        <v>1.1415525114155251E-4</v>
      </c>
      <c r="G8654" s="2"/>
      <c r="H8654" s="5"/>
      <c r="J8654" s="5"/>
    </row>
    <row r="8655" spans="1:10" x14ac:dyDescent="0.3">
      <c r="A8655">
        <v>8654</v>
      </c>
      <c r="B8655">
        <v>1.3601405259614985E-4</v>
      </c>
      <c r="C8655">
        <v>6.7322374353850534E-5</v>
      </c>
      <c r="D8655">
        <f t="shared" si="136"/>
        <v>1.1415525114155251E-4</v>
      </c>
      <c r="E8655">
        <f t="shared" si="136"/>
        <v>1.1415525114155251E-4</v>
      </c>
      <c r="G8655" s="2"/>
      <c r="H8655" s="5"/>
      <c r="J8655" s="5"/>
    </row>
    <row r="8656" spans="1:10" x14ac:dyDescent="0.3">
      <c r="A8656">
        <v>8655</v>
      </c>
      <c r="B8656">
        <v>1.4155977363015145E-4</v>
      </c>
      <c r="C8656">
        <v>1.8007914725092693E-4</v>
      </c>
      <c r="D8656">
        <f t="shared" si="136"/>
        <v>1.1415525114155251E-4</v>
      </c>
      <c r="E8656">
        <f t="shared" si="136"/>
        <v>1.1415525114155251E-4</v>
      </c>
      <c r="G8656" s="2"/>
      <c r="H8656" s="5"/>
      <c r="J8656" s="5"/>
    </row>
    <row r="8657" spans="1:10" x14ac:dyDescent="0.3">
      <c r="A8657">
        <v>8656</v>
      </c>
      <c r="B8657">
        <v>1.4173140300792887E-4</v>
      </c>
      <c r="C8657">
        <v>3.0278203971673136E-5</v>
      </c>
      <c r="D8657">
        <f t="shared" si="136"/>
        <v>1.1415525114155251E-4</v>
      </c>
      <c r="E8657">
        <f t="shared" si="136"/>
        <v>1.1415525114155251E-4</v>
      </c>
      <c r="G8657" s="2"/>
      <c r="H8657" s="5"/>
      <c r="J8657" s="5"/>
    </row>
    <row r="8658" spans="1:10" x14ac:dyDescent="0.3">
      <c r="A8658">
        <v>8657</v>
      </c>
      <c r="B8658">
        <v>1.4290867184767059E-4</v>
      </c>
      <c r="C8658">
        <v>4.2850947169957081E-5</v>
      </c>
      <c r="D8658">
        <f t="shared" si="136"/>
        <v>1.1415525114155251E-4</v>
      </c>
      <c r="E8658">
        <f t="shared" si="136"/>
        <v>1.1415525114155251E-4</v>
      </c>
      <c r="G8658" s="2"/>
      <c r="H8658" s="5"/>
      <c r="J8658" s="5"/>
    </row>
    <row r="8659" spans="1:10" x14ac:dyDescent="0.3">
      <c r="A8659">
        <v>8658</v>
      </c>
      <c r="B8659">
        <v>1.4491220473253678E-4</v>
      </c>
      <c r="C8659">
        <v>8.9460524854897242E-5</v>
      </c>
      <c r="D8659">
        <f t="shared" si="136"/>
        <v>1.1415525114155251E-4</v>
      </c>
      <c r="E8659">
        <f t="shared" si="136"/>
        <v>1.1415525114155251E-4</v>
      </c>
      <c r="G8659" s="2"/>
      <c r="H8659" s="5"/>
      <c r="J8659" s="5"/>
    </row>
    <row r="8660" spans="1:10" x14ac:dyDescent="0.3">
      <c r="A8660">
        <v>8659</v>
      </c>
      <c r="B8660">
        <v>1.4384035182780675E-4</v>
      </c>
      <c r="C8660">
        <v>2.1314256690239592E-4</v>
      </c>
      <c r="D8660">
        <f t="shared" si="136"/>
        <v>1.1415525114155251E-4</v>
      </c>
      <c r="E8660">
        <f t="shared" si="136"/>
        <v>1.1415525114155251E-4</v>
      </c>
      <c r="G8660" s="2"/>
      <c r="H8660" s="5"/>
      <c r="J8660" s="5"/>
    </row>
    <row r="8661" spans="1:10" x14ac:dyDescent="0.3">
      <c r="A8661">
        <v>8660</v>
      </c>
      <c r="B8661">
        <v>1.3914575481607525E-4</v>
      </c>
      <c r="C8661">
        <v>2.1823647407433943E-4</v>
      </c>
      <c r="D8661">
        <f t="shared" si="136"/>
        <v>1.1415525114155251E-4</v>
      </c>
      <c r="E8661">
        <f t="shared" si="136"/>
        <v>1.1415525114155251E-4</v>
      </c>
      <c r="G8661" s="2"/>
      <c r="H8661" s="5"/>
      <c r="J8661" s="5"/>
    </row>
    <row r="8662" spans="1:10" x14ac:dyDescent="0.3">
      <c r="A8662">
        <v>8661</v>
      </c>
      <c r="B8662">
        <v>1.3489872279279387E-4</v>
      </c>
      <c r="C8662">
        <v>2.2421010090186152E-4</v>
      </c>
      <c r="D8662">
        <f t="shared" si="136"/>
        <v>1.1415525114155251E-4</v>
      </c>
      <c r="E8662">
        <f t="shared" si="136"/>
        <v>1.1415525114155251E-4</v>
      </c>
      <c r="G8662" s="2"/>
      <c r="H8662" s="5"/>
      <c r="J8662" s="5"/>
    </row>
    <row r="8663" spans="1:10" x14ac:dyDescent="0.3">
      <c r="A8663">
        <v>8662</v>
      </c>
      <c r="B8663">
        <v>1.3162973861188018E-4</v>
      </c>
      <c r="C8663">
        <v>2.2914959595719893E-4</v>
      </c>
      <c r="D8663">
        <f t="shared" si="136"/>
        <v>1.1415525114155251E-4</v>
      </c>
      <c r="E8663">
        <f t="shared" si="136"/>
        <v>1.1415525114155251E-4</v>
      </c>
      <c r="G8663" s="2"/>
      <c r="H8663" s="5"/>
      <c r="J8663" s="5"/>
    </row>
    <row r="8664" spans="1:10" x14ac:dyDescent="0.3">
      <c r="A8664">
        <v>8663</v>
      </c>
      <c r="B8664">
        <v>1.3186605929267251E-4</v>
      </c>
      <c r="C8664">
        <v>2.1757367078801133E-4</v>
      </c>
      <c r="D8664">
        <f t="shared" si="136"/>
        <v>1.1415525114155251E-4</v>
      </c>
      <c r="E8664">
        <f t="shared" si="136"/>
        <v>1.1415525114155251E-4</v>
      </c>
      <c r="G8664" s="2"/>
      <c r="H8664" s="5"/>
      <c r="J8664" s="5"/>
    </row>
    <row r="8665" spans="1:10" x14ac:dyDescent="0.3">
      <c r="A8665">
        <v>8664</v>
      </c>
      <c r="B8665">
        <v>1.3126899390415012E-4</v>
      </c>
      <c r="C8665">
        <v>1.5555969557220692E-4</v>
      </c>
      <c r="D8665">
        <f t="shared" si="136"/>
        <v>1.1415525114155251E-4</v>
      </c>
      <c r="E8665">
        <f t="shared" si="136"/>
        <v>1.1415525114155251E-4</v>
      </c>
      <c r="G8665" s="2"/>
      <c r="H8665" s="5"/>
      <c r="J8665" s="5"/>
    </row>
    <row r="8666" spans="1:10" x14ac:dyDescent="0.3">
      <c r="A8666">
        <v>8665</v>
      </c>
      <c r="B8666">
        <v>1.3175153139020446E-4</v>
      </c>
      <c r="C8666">
        <v>5.5422576942503001E-5</v>
      </c>
      <c r="D8666">
        <f t="shared" si="136"/>
        <v>1.1415525114155251E-4</v>
      </c>
      <c r="E8666">
        <f t="shared" si="136"/>
        <v>1.1415525114155251E-4</v>
      </c>
      <c r="G8666" s="2"/>
      <c r="H8666" s="5"/>
      <c r="J8666" s="5"/>
    </row>
    <row r="8667" spans="1:10" x14ac:dyDescent="0.3">
      <c r="A8667">
        <v>8666</v>
      </c>
      <c r="B8667">
        <v>1.2448210962213646E-4</v>
      </c>
      <c r="C8667">
        <v>2.5478784333334719E-5</v>
      </c>
      <c r="D8667">
        <f t="shared" si="136"/>
        <v>1.1415525114155251E-4</v>
      </c>
      <c r="E8667">
        <f t="shared" si="136"/>
        <v>1.1415525114155251E-4</v>
      </c>
      <c r="G8667" s="2"/>
      <c r="H8667" s="5"/>
      <c r="J8667" s="5"/>
    </row>
    <row r="8668" spans="1:10" x14ac:dyDescent="0.3">
      <c r="A8668">
        <v>8667</v>
      </c>
      <c r="B8668">
        <v>1.2322713455508767E-4</v>
      </c>
      <c r="C8668">
        <v>2.8963325227034767E-5</v>
      </c>
      <c r="D8668">
        <f t="shared" si="136"/>
        <v>1.1415525114155251E-4</v>
      </c>
      <c r="E8668">
        <f t="shared" si="136"/>
        <v>1.1415525114155251E-4</v>
      </c>
      <c r="G8668" s="2"/>
      <c r="H8668" s="5"/>
      <c r="J8668" s="5"/>
    </row>
    <row r="8669" spans="1:10" x14ac:dyDescent="0.3">
      <c r="A8669">
        <v>8668</v>
      </c>
      <c r="B8669">
        <v>1.2328460455386081E-4</v>
      </c>
      <c r="C8669">
        <v>9.4476214154667383E-7</v>
      </c>
      <c r="D8669">
        <f t="shared" si="136"/>
        <v>1.1415525114155251E-4</v>
      </c>
      <c r="E8669">
        <f t="shared" si="136"/>
        <v>1.1415525114155251E-4</v>
      </c>
      <c r="G8669" s="2"/>
      <c r="H8669" s="5"/>
      <c r="J8669" s="5"/>
    </row>
    <row r="8670" spans="1:10" x14ac:dyDescent="0.3">
      <c r="A8670">
        <v>8669</v>
      </c>
      <c r="B8670">
        <v>1.2336172558231184E-4</v>
      </c>
      <c r="C8670">
        <v>1.931124100786736E-4</v>
      </c>
      <c r="D8670">
        <f t="shared" si="136"/>
        <v>1.1415525114155251E-4</v>
      </c>
      <c r="E8670">
        <f t="shared" si="136"/>
        <v>1.1415525114155251E-4</v>
      </c>
      <c r="G8670" s="2"/>
      <c r="H8670" s="5"/>
      <c r="J8670" s="5"/>
    </row>
    <row r="8671" spans="1:10" x14ac:dyDescent="0.3">
      <c r="A8671">
        <v>8670</v>
      </c>
      <c r="B8671">
        <v>1.2447462188191211E-4</v>
      </c>
      <c r="C8671">
        <v>2.0696937484600571E-4</v>
      </c>
      <c r="D8671">
        <f t="shared" si="136"/>
        <v>1.1415525114155251E-4</v>
      </c>
      <c r="E8671">
        <f t="shared" si="136"/>
        <v>1.1415525114155251E-4</v>
      </c>
      <c r="G8671" s="2"/>
      <c r="H8671" s="5"/>
      <c r="J8671" s="5"/>
    </row>
    <row r="8672" spans="1:10" x14ac:dyDescent="0.3">
      <c r="A8672">
        <v>8671</v>
      </c>
      <c r="B8672">
        <v>1.2725793191618493E-4</v>
      </c>
      <c r="C8672">
        <v>4.6986022505064883E-5</v>
      </c>
      <c r="D8672">
        <f t="shared" si="136"/>
        <v>1.1415525114155251E-4</v>
      </c>
      <c r="E8672">
        <f t="shared" si="136"/>
        <v>1.1415525114155251E-4</v>
      </c>
      <c r="G8672" s="2"/>
      <c r="H8672" s="5"/>
      <c r="J8672" s="5"/>
    </row>
    <row r="8673" spans="1:10" x14ac:dyDescent="0.3">
      <c r="A8673">
        <v>8672</v>
      </c>
      <c r="B8673">
        <v>1.3191373845419978E-4</v>
      </c>
      <c r="C8673">
        <v>1.2200573650988662E-5</v>
      </c>
      <c r="D8673">
        <f t="shared" si="136"/>
        <v>1.1415525114155251E-4</v>
      </c>
      <c r="E8673">
        <f t="shared" si="136"/>
        <v>1.1415525114155251E-4</v>
      </c>
      <c r="G8673" s="2"/>
      <c r="H8673" s="5"/>
      <c r="J8673" s="5"/>
    </row>
    <row r="8674" spans="1:10" x14ac:dyDescent="0.3">
      <c r="A8674">
        <v>8673</v>
      </c>
      <c r="B8674">
        <v>1.3803262969469139E-4</v>
      </c>
      <c r="C8674">
        <v>4.4681570592240104E-5</v>
      </c>
      <c r="D8674">
        <f t="shared" si="136"/>
        <v>1.1415525114155251E-4</v>
      </c>
      <c r="E8674">
        <f t="shared" si="136"/>
        <v>1.1415525114155251E-4</v>
      </c>
      <c r="G8674" s="2"/>
      <c r="H8674" s="5"/>
      <c r="J8674" s="5"/>
    </row>
    <row r="8675" spans="1:10" x14ac:dyDescent="0.3">
      <c r="A8675">
        <v>8674</v>
      </c>
      <c r="B8675">
        <v>1.4927864894287657E-4</v>
      </c>
      <c r="C8675">
        <v>1.7655884922448292E-4</v>
      </c>
      <c r="D8675">
        <f t="shared" ref="D8675:E8706" si="137">1/8760</f>
        <v>1.1415525114155251E-4</v>
      </c>
      <c r="E8675">
        <f t="shared" si="137"/>
        <v>1.1415525114155251E-4</v>
      </c>
      <c r="G8675" s="2"/>
      <c r="H8675" s="5"/>
      <c r="J8675" s="5"/>
    </row>
    <row r="8676" spans="1:10" x14ac:dyDescent="0.3">
      <c r="A8676">
        <v>8675</v>
      </c>
      <c r="B8676">
        <v>1.4890737199151519E-4</v>
      </c>
      <c r="C8676">
        <v>1.5169993686030679E-4</v>
      </c>
      <c r="D8676">
        <f t="shared" si="137"/>
        <v>1.1415525114155251E-4</v>
      </c>
      <c r="E8676">
        <f t="shared" si="137"/>
        <v>1.1415525114155251E-4</v>
      </c>
      <c r="G8676" s="2"/>
      <c r="H8676" s="5"/>
      <c r="J8676" s="5"/>
    </row>
    <row r="8677" spans="1:10" x14ac:dyDescent="0.3">
      <c r="A8677">
        <v>8676</v>
      </c>
      <c r="B8677">
        <v>1.4673211056747076E-4</v>
      </c>
      <c r="C8677">
        <v>2.0405082934625962E-5</v>
      </c>
      <c r="D8677">
        <f t="shared" si="137"/>
        <v>1.1415525114155251E-4</v>
      </c>
      <c r="E8677">
        <f t="shared" si="137"/>
        <v>1.1415525114155251E-4</v>
      </c>
      <c r="G8677" s="2"/>
      <c r="H8677" s="5"/>
      <c r="J8677" s="5"/>
    </row>
    <row r="8678" spans="1:10" x14ac:dyDescent="0.3">
      <c r="A8678">
        <v>8677</v>
      </c>
      <c r="B8678">
        <v>1.3915650302702187E-4</v>
      </c>
      <c r="C8678">
        <v>7.2426218622550985E-5</v>
      </c>
      <c r="D8678">
        <f t="shared" si="137"/>
        <v>1.1415525114155251E-4</v>
      </c>
      <c r="E8678">
        <f t="shared" si="137"/>
        <v>1.1415525114155251E-4</v>
      </c>
      <c r="G8678" s="2"/>
      <c r="H8678" s="5"/>
      <c r="J8678" s="5"/>
    </row>
    <row r="8679" spans="1:10" x14ac:dyDescent="0.3">
      <c r="A8679">
        <v>8678</v>
      </c>
      <c r="B8679">
        <v>1.3631632483455543E-4</v>
      </c>
      <c r="C8679">
        <v>2.2213348134017842E-4</v>
      </c>
      <c r="D8679">
        <f t="shared" si="137"/>
        <v>1.1415525114155251E-4</v>
      </c>
      <c r="E8679">
        <f t="shared" si="137"/>
        <v>1.1415525114155251E-4</v>
      </c>
      <c r="G8679" s="2"/>
      <c r="H8679" s="5"/>
      <c r="J8679" s="5"/>
    </row>
    <row r="8680" spans="1:10" x14ac:dyDescent="0.3">
      <c r="A8680">
        <v>8679</v>
      </c>
      <c r="B8680">
        <v>1.4216663813467956E-4</v>
      </c>
      <c r="C8680">
        <v>1.4399815780668783E-4</v>
      </c>
      <c r="D8680">
        <f t="shared" si="137"/>
        <v>1.1415525114155251E-4</v>
      </c>
      <c r="E8680">
        <f t="shared" si="137"/>
        <v>1.1415525114155251E-4</v>
      </c>
      <c r="G8680" s="2"/>
      <c r="H8680" s="5"/>
      <c r="J8680" s="5"/>
    </row>
    <row r="8681" spans="1:10" x14ac:dyDescent="0.3">
      <c r="A8681">
        <v>8680</v>
      </c>
      <c r="B8681">
        <v>1.4094157980927135E-4</v>
      </c>
      <c r="C8681">
        <v>1.0515106914849266E-4</v>
      </c>
      <c r="D8681">
        <f t="shared" si="137"/>
        <v>1.1415525114155251E-4</v>
      </c>
      <c r="E8681">
        <f t="shared" si="137"/>
        <v>1.1415525114155251E-4</v>
      </c>
      <c r="G8681" s="2"/>
      <c r="H8681" s="5"/>
      <c r="J8681" s="5"/>
    </row>
    <row r="8682" spans="1:10" x14ac:dyDescent="0.3">
      <c r="A8682">
        <v>8681</v>
      </c>
      <c r="B8682">
        <v>1.4246070464277337E-4</v>
      </c>
      <c r="C8682">
        <v>1.5322728723379613E-4</v>
      </c>
      <c r="D8682">
        <f t="shared" si="137"/>
        <v>1.1415525114155251E-4</v>
      </c>
      <c r="E8682">
        <f t="shared" si="137"/>
        <v>1.1415525114155251E-4</v>
      </c>
      <c r="G8682" s="2"/>
      <c r="H8682" s="5"/>
      <c r="J8682" s="5"/>
    </row>
    <row r="8683" spans="1:10" x14ac:dyDescent="0.3">
      <c r="A8683">
        <v>8682</v>
      </c>
      <c r="B8683">
        <v>1.4272589817597737E-4</v>
      </c>
      <c r="C8683">
        <v>1.3540715154428226E-4</v>
      </c>
      <c r="D8683">
        <f t="shared" si="137"/>
        <v>1.1415525114155251E-4</v>
      </c>
      <c r="E8683">
        <f t="shared" si="137"/>
        <v>1.1415525114155251E-4</v>
      </c>
      <c r="G8683" s="2"/>
      <c r="H8683" s="5"/>
      <c r="J8683" s="5"/>
    </row>
    <row r="8684" spans="1:10" x14ac:dyDescent="0.3">
      <c r="A8684">
        <v>8683</v>
      </c>
      <c r="B8684">
        <v>1.4153735835968802E-4</v>
      </c>
      <c r="C8684">
        <v>1.7998717262558676E-5</v>
      </c>
      <c r="D8684">
        <f t="shared" si="137"/>
        <v>1.1415525114155251E-4</v>
      </c>
      <c r="E8684">
        <f t="shared" si="137"/>
        <v>1.1415525114155251E-4</v>
      </c>
      <c r="G8684" s="2"/>
      <c r="H8684" s="5"/>
      <c r="J8684" s="5"/>
    </row>
    <row r="8685" spans="1:10" x14ac:dyDescent="0.3">
      <c r="A8685">
        <v>8684</v>
      </c>
      <c r="B8685">
        <v>1.3664145310796668E-4</v>
      </c>
      <c r="C8685">
        <v>1.5747332122146866E-4</v>
      </c>
      <c r="D8685">
        <f t="shared" si="137"/>
        <v>1.1415525114155251E-4</v>
      </c>
      <c r="E8685">
        <f t="shared" si="137"/>
        <v>1.1415525114155251E-4</v>
      </c>
      <c r="G8685" s="2"/>
      <c r="H8685" s="5"/>
      <c r="J8685" s="5"/>
    </row>
    <row r="8686" spans="1:10" x14ac:dyDescent="0.3">
      <c r="A8686">
        <v>8685</v>
      </c>
      <c r="B8686">
        <v>1.315372917464763E-4</v>
      </c>
      <c r="C8686">
        <v>5.828614990781422E-5</v>
      </c>
      <c r="D8686">
        <f t="shared" si="137"/>
        <v>1.1415525114155251E-4</v>
      </c>
      <c r="E8686">
        <f t="shared" si="137"/>
        <v>1.1415525114155251E-4</v>
      </c>
      <c r="G8686" s="2"/>
      <c r="H8686" s="5"/>
      <c r="J8686" s="5"/>
    </row>
    <row r="8687" spans="1:10" x14ac:dyDescent="0.3">
      <c r="A8687">
        <v>8686</v>
      </c>
      <c r="B8687">
        <v>1.284621404451934E-4</v>
      </c>
      <c r="C8687">
        <v>2.2459642712417032E-6</v>
      </c>
      <c r="D8687">
        <f t="shared" si="137"/>
        <v>1.1415525114155251E-4</v>
      </c>
      <c r="E8687">
        <f t="shared" si="137"/>
        <v>1.1415525114155251E-4</v>
      </c>
      <c r="G8687" s="2"/>
      <c r="H8687" s="5"/>
      <c r="J8687" s="5"/>
    </row>
    <row r="8688" spans="1:10" x14ac:dyDescent="0.3">
      <c r="A8688">
        <v>8687</v>
      </c>
      <c r="B8688">
        <v>1.2639559999554631E-4</v>
      </c>
      <c r="C8688">
        <v>1.8535770497055872E-4</v>
      </c>
      <c r="D8688">
        <f t="shared" si="137"/>
        <v>1.1415525114155251E-4</v>
      </c>
      <c r="E8688">
        <f t="shared" si="137"/>
        <v>1.1415525114155251E-4</v>
      </c>
      <c r="G8688" s="2"/>
      <c r="H8688" s="5"/>
      <c r="J8688" s="5"/>
    </row>
    <row r="8689" spans="1:10" x14ac:dyDescent="0.3">
      <c r="A8689">
        <v>8688</v>
      </c>
      <c r="B8689">
        <v>1.2758596826761441E-4</v>
      </c>
      <c r="C8689">
        <v>1.6304409366791817E-4</v>
      </c>
      <c r="D8689">
        <f t="shared" si="137"/>
        <v>1.1415525114155251E-4</v>
      </c>
      <c r="E8689">
        <f t="shared" si="137"/>
        <v>1.1415525114155251E-4</v>
      </c>
      <c r="G8689" s="2"/>
      <c r="H8689" s="5"/>
      <c r="J8689" s="5"/>
    </row>
    <row r="8690" spans="1:10" x14ac:dyDescent="0.3">
      <c r="A8690">
        <v>8689</v>
      </c>
      <c r="B8690">
        <v>1.2542126256282469E-4</v>
      </c>
      <c r="C8690">
        <v>1.9655887899075534E-4</v>
      </c>
      <c r="D8690">
        <f t="shared" si="137"/>
        <v>1.1415525114155251E-4</v>
      </c>
      <c r="E8690">
        <f t="shared" si="137"/>
        <v>1.1415525114155251E-4</v>
      </c>
      <c r="G8690" s="2"/>
      <c r="H8690" s="5"/>
      <c r="J8690" s="5"/>
    </row>
    <row r="8691" spans="1:10" x14ac:dyDescent="0.3">
      <c r="A8691">
        <v>8690</v>
      </c>
      <c r="B8691">
        <v>1.2098362718384196E-4</v>
      </c>
      <c r="C8691">
        <v>1.6659610601733798E-4</v>
      </c>
      <c r="D8691">
        <f t="shared" si="137"/>
        <v>1.1415525114155251E-4</v>
      </c>
      <c r="E8691">
        <f t="shared" si="137"/>
        <v>1.1415525114155251E-4</v>
      </c>
      <c r="G8691" s="2"/>
      <c r="H8691" s="5"/>
      <c r="J8691" s="5"/>
    </row>
    <row r="8692" spans="1:10" x14ac:dyDescent="0.3">
      <c r="A8692">
        <v>8691</v>
      </c>
      <c r="B8692">
        <v>1.2049559568999828E-4</v>
      </c>
      <c r="C8692">
        <v>1.7637830350905988E-4</v>
      </c>
      <c r="D8692">
        <f t="shared" si="137"/>
        <v>1.1415525114155251E-4</v>
      </c>
      <c r="E8692">
        <f t="shared" si="137"/>
        <v>1.1415525114155251E-4</v>
      </c>
      <c r="G8692" s="2"/>
      <c r="H8692" s="5"/>
      <c r="J8692" s="5"/>
    </row>
    <row r="8693" spans="1:10" x14ac:dyDescent="0.3">
      <c r="A8693">
        <v>8692</v>
      </c>
      <c r="B8693">
        <v>1.1856135409790446E-4</v>
      </c>
      <c r="C8693">
        <v>1.2595398215602927E-5</v>
      </c>
      <c r="D8693">
        <f t="shared" si="137"/>
        <v>1.1415525114155251E-4</v>
      </c>
      <c r="E8693">
        <f t="shared" si="137"/>
        <v>1.1415525114155251E-4</v>
      </c>
      <c r="G8693" s="2"/>
      <c r="H8693" s="5"/>
      <c r="J8693" s="5"/>
    </row>
    <row r="8694" spans="1:10" x14ac:dyDescent="0.3">
      <c r="A8694">
        <v>8693</v>
      </c>
      <c r="B8694">
        <v>1.2004694862400378E-4</v>
      </c>
      <c r="C8694">
        <v>6.4372660929639292E-5</v>
      </c>
      <c r="D8694">
        <f t="shared" si="137"/>
        <v>1.1415525114155251E-4</v>
      </c>
      <c r="E8694">
        <f t="shared" si="137"/>
        <v>1.1415525114155251E-4</v>
      </c>
      <c r="G8694" s="2"/>
      <c r="H8694" s="5"/>
      <c r="J8694" s="5"/>
    </row>
    <row r="8695" spans="1:10" x14ac:dyDescent="0.3">
      <c r="A8695">
        <v>8694</v>
      </c>
      <c r="B8695">
        <v>1.2002527056313424E-4</v>
      </c>
      <c r="C8695">
        <v>2.06433397618093E-4</v>
      </c>
      <c r="D8695">
        <f t="shared" si="137"/>
        <v>1.1415525114155251E-4</v>
      </c>
      <c r="E8695">
        <f t="shared" si="137"/>
        <v>1.1415525114155251E-4</v>
      </c>
      <c r="G8695" s="2"/>
      <c r="H8695" s="5"/>
      <c r="J8695" s="5"/>
    </row>
    <row r="8696" spans="1:10" x14ac:dyDescent="0.3">
      <c r="A8696">
        <v>8695</v>
      </c>
      <c r="B8696">
        <v>1.2184726988324406E-4</v>
      </c>
      <c r="C8696">
        <v>5.4326921709250327E-5</v>
      </c>
      <c r="D8696">
        <f t="shared" si="137"/>
        <v>1.1415525114155251E-4</v>
      </c>
      <c r="E8696">
        <f t="shared" si="137"/>
        <v>1.1415525114155251E-4</v>
      </c>
      <c r="G8696" s="2"/>
      <c r="H8696" s="5"/>
      <c r="J8696" s="5"/>
    </row>
    <row r="8697" spans="1:10" x14ac:dyDescent="0.3">
      <c r="A8697">
        <v>8696</v>
      </c>
      <c r="B8697">
        <v>1.229296215070296E-4</v>
      </c>
      <c r="C8697">
        <v>1.6852934172986917E-4</v>
      </c>
      <c r="D8697">
        <f t="shared" si="137"/>
        <v>1.1415525114155251E-4</v>
      </c>
      <c r="E8697">
        <f t="shared" si="137"/>
        <v>1.1415525114155251E-4</v>
      </c>
      <c r="G8697" s="2"/>
      <c r="H8697" s="5"/>
      <c r="J8697" s="5"/>
    </row>
    <row r="8698" spans="1:10" x14ac:dyDescent="0.3">
      <c r="A8698">
        <v>8697</v>
      </c>
      <c r="B8698">
        <v>1.3060685672647502E-4</v>
      </c>
      <c r="C8698">
        <v>2.0834642513709644E-4</v>
      </c>
      <c r="D8698">
        <f t="shared" si="137"/>
        <v>1.1415525114155251E-4</v>
      </c>
      <c r="E8698">
        <f t="shared" si="137"/>
        <v>1.1415525114155251E-4</v>
      </c>
      <c r="G8698" s="2"/>
      <c r="H8698" s="5"/>
      <c r="J8698" s="5"/>
    </row>
    <row r="8699" spans="1:10" x14ac:dyDescent="0.3">
      <c r="A8699">
        <v>8698</v>
      </c>
      <c r="B8699">
        <v>1.4025037470970965E-4</v>
      </c>
      <c r="C8699">
        <v>1.2150625588014643E-4</v>
      </c>
      <c r="D8699">
        <f t="shared" si="137"/>
        <v>1.1415525114155251E-4</v>
      </c>
      <c r="E8699">
        <f t="shared" si="137"/>
        <v>1.1415525114155251E-4</v>
      </c>
      <c r="G8699" s="2"/>
      <c r="H8699" s="5"/>
      <c r="J8699" s="5"/>
    </row>
    <row r="8700" spans="1:10" x14ac:dyDescent="0.3">
      <c r="A8700">
        <v>8699</v>
      </c>
      <c r="B8700">
        <v>1.3974268762961684E-4</v>
      </c>
      <c r="C8700">
        <v>1.589951453348616E-4</v>
      </c>
      <c r="D8700">
        <f t="shared" si="137"/>
        <v>1.1415525114155251E-4</v>
      </c>
      <c r="E8700">
        <f t="shared" si="137"/>
        <v>1.1415525114155251E-4</v>
      </c>
      <c r="G8700" s="2"/>
      <c r="H8700" s="5"/>
      <c r="J8700" s="5"/>
    </row>
    <row r="8701" spans="1:10" x14ac:dyDescent="0.3">
      <c r="A8701">
        <v>8700</v>
      </c>
      <c r="B8701">
        <v>1.4005240170189193E-4</v>
      </c>
      <c r="C8701">
        <v>7.9763916340214782E-5</v>
      </c>
      <c r="D8701">
        <f t="shared" si="137"/>
        <v>1.1415525114155251E-4</v>
      </c>
      <c r="E8701">
        <f t="shared" si="137"/>
        <v>1.1415525114155251E-4</v>
      </c>
      <c r="G8701" s="2"/>
      <c r="H8701" s="5"/>
      <c r="J8701" s="5"/>
    </row>
    <row r="8702" spans="1:10" x14ac:dyDescent="0.3">
      <c r="A8702">
        <v>8701</v>
      </c>
      <c r="B8702">
        <v>1.3242663822499989E-4</v>
      </c>
      <c r="C8702">
        <v>1.2850047335745144E-4</v>
      </c>
      <c r="D8702">
        <f t="shared" si="137"/>
        <v>1.1415525114155251E-4</v>
      </c>
      <c r="E8702">
        <f t="shared" si="137"/>
        <v>1.1415525114155251E-4</v>
      </c>
      <c r="G8702" s="2"/>
      <c r="H8702" s="5"/>
      <c r="J8702" s="5"/>
    </row>
    <row r="8703" spans="1:10" x14ac:dyDescent="0.3">
      <c r="A8703">
        <v>8702</v>
      </c>
      <c r="B8703">
        <v>1.2850912024288605E-4</v>
      </c>
      <c r="C8703">
        <v>1.0406377468755737E-4</v>
      </c>
      <c r="D8703">
        <f t="shared" si="137"/>
        <v>1.1415525114155251E-4</v>
      </c>
      <c r="E8703">
        <f t="shared" si="137"/>
        <v>1.1415525114155251E-4</v>
      </c>
      <c r="G8703" s="2"/>
      <c r="H8703" s="5"/>
      <c r="J8703" s="5"/>
    </row>
    <row r="8704" spans="1:10" x14ac:dyDescent="0.3">
      <c r="A8704">
        <v>8703</v>
      </c>
      <c r="B8704">
        <v>1.3231721040985744E-4</v>
      </c>
      <c r="C8704">
        <v>2.1355850067292703E-4</v>
      </c>
      <c r="D8704">
        <f t="shared" si="137"/>
        <v>1.1415525114155251E-4</v>
      </c>
      <c r="E8704">
        <f t="shared" si="137"/>
        <v>1.1415525114155251E-4</v>
      </c>
      <c r="G8704" s="2"/>
      <c r="H8704" s="5"/>
      <c r="J8704" s="5"/>
    </row>
    <row r="8705" spans="1:10" x14ac:dyDescent="0.3">
      <c r="A8705">
        <v>8704</v>
      </c>
      <c r="B8705">
        <v>1.3064944982442891E-4</v>
      </c>
      <c r="C8705">
        <v>1.505869377871479E-4</v>
      </c>
      <c r="D8705">
        <f t="shared" si="137"/>
        <v>1.1415525114155251E-4</v>
      </c>
      <c r="E8705">
        <f t="shared" si="137"/>
        <v>1.1415525114155251E-4</v>
      </c>
      <c r="G8705" s="2"/>
      <c r="H8705" s="5"/>
      <c r="J8705" s="5"/>
    </row>
    <row r="8706" spans="1:10" x14ac:dyDescent="0.3">
      <c r="A8706">
        <v>8705</v>
      </c>
      <c r="B8706">
        <v>1.3183595712862783E-4</v>
      </c>
      <c r="C8706">
        <v>5.6813679069000426E-5</v>
      </c>
      <c r="D8706">
        <f t="shared" si="137"/>
        <v>1.1415525114155251E-4</v>
      </c>
      <c r="E8706">
        <f t="shared" si="137"/>
        <v>1.1415525114155251E-4</v>
      </c>
      <c r="G8706" s="2"/>
      <c r="H8706" s="5"/>
      <c r="J8706" s="5"/>
    </row>
    <row r="8707" spans="1:10" x14ac:dyDescent="0.3">
      <c r="A8707">
        <v>8706</v>
      </c>
      <c r="B8707">
        <v>1.3174878087845801E-4</v>
      </c>
      <c r="C8707">
        <v>2.6041372330923186E-6</v>
      </c>
      <c r="D8707">
        <f t="shared" ref="D8707:E8738" si="138">1/8760</f>
        <v>1.1415525114155251E-4</v>
      </c>
      <c r="E8707">
        <f t="shared" si="138"/>
        <v>1.1415525114155251E-4</v>
      </c>
      <c r="G8707" s="2"/>
      <c r="H8707" s="5"/>
      <c r="J8707" s="5"/>
    </row>
    <row r="8708" spans="1:10" x14ac:dyDescent="0.3">
      <c r="A8708">
        <v>8707</v>
      </c>
      <c r="B8708">
        <v>1.3021595350133893E-4</v>
      </c>
      <c r="C8708">
        <v>1.5885581877078705E-6</v>
      </c>
      <c r="D8708">
        <f t="shared" si="138"/>
        <v>1.1415525114155251E-4</v>
      </c>
      <c r="E8708">
        <f t="shared" si="138"/>
        <v>1.1415525114155251E-4</v>
      </c>
      <c r="G8708" s="2"/>
      <c r="H8708" s="5"/>
      <c r="J8708" s="5"/>
    </row>
    <row r="8709" spans="1:10" x14ac:dyDescent="0.3">
      <c r="A8709">
        <v>8708</v>
      </c>
      <c r="B8709">
        <v>1.2713677034832622E-4</v>
      </c>
      <c r="C8709">
        <v>6.5575877878930514E-5</v>
      </c>
      <c r="D8709">
        <f t="shared" si="138"/>
        <v>1.1415525114155251E-4</v>
      </c>
      <c r="E8709">
        <f t="shared" si="138"/>
        <v>1.1415525114155251E-4</v>
      </c>
      <c r="G8709" s="2"/>
      <c r="H8709" s="5"/>
      <c r="J8709" s="5"/>
    </row>
    <row r="8710" spans="1:10" x14ac:dyDescent="0.3">
      <c r="A8710">
        <v>8709</v>
      </c>
      <c r="B8710">
        <v>1.2379553348033681E-4</v>
      </c>
      <c r="C8710">
        <v>6.1338047051348441E-5</v>
      </c>
      <c r="D8710">
        <f t="shared" si="138"/>
        <v>1.1415525114155251E-4</v>
      </c>
      <c r="E8710">
        <f t="shared" si="138"/>
        <v>1.1415525114155251E-4</v>
      </c>
      <c r="G8710" s="2"/>
      <c r="H8710" s="5"/>
      <c r="J8710" s="5"/>
    </row>
    <row r="8711" spans="1:10" x14ac:dyDescent="0.3">
      <c r="A8711">
        <v>8710</v>
      </c>
      <c r="B8711">
        <v>1.2286491799829799E-4</v>
      </c>
      <c r="C8711">
        <v>3.5961211267211018E-5</v>
      </c>
      <c r="D8711">
        <f t="shared" si="138"/>
        <v>1.1415525114155251E-4</v>
      </c>
      <c r="E8711">
        <f t="shared" si="138"/>
        <v>1.1415525114155251E-4</v>
      </c>
      <c r="G8711" s="2"/>
      <c r="H8711" s="5"/>
      <c r="J8711" s="5"/>
    </row>
    <row r="8712" spans="1:10" x14ac:dyDescent="0.3">
      <c r="A8712">
        <v>8711</v>
      </c>
      <c r="B8712">
        <v>1.2121393956711707E-4</v>
      </c>
      <c r="C8712">
        <v>1.513880245564248E-5</v>
      </c>
      <c r="D8712">
        <f t="shared" si="138"/>
        <v>1.1415525114155251E-4</v>
      </c>
      <c r="E8712">
        <f t="shared" si="138"/>
        <v>1.1415525114155251E-4</v>
      </c>
      <c r="G8712" s="2"/>
      <c r="H8712" s="5"/>
      <c r="J8712" s="5"/>
    </row>
    <row r="8713" spans="1:10" x14ac:dyDescent="0.3">
      <c r="A8713">
        <v>8712</v>
      </c>
      <c r="B8713">
        <v>1.2290673872776393E-4</v>
      </c>
      <c r="C8713">
        <v>1.2813521568828277E-5</v>
      </c>
      <c r="D8713">
        <f t="shared" si="138"/>
        <v>1.1415525114155251E-4</v>
      </c>
      <c r="E8713">
        <f t="shared" si="138"/>
        <v>1.1415525114155251E-4</v>
      </c>
      <c r="G8713" s="2"/>
      <c r="H8713" s="5"/>
      <c r="J8713" s="5"/>
    </row>
    <row r="8714" spans="1:10" x14ac:dyDescent="0.3">
      <c r="A8714">
        <v>8713</v>
      </c>
      <c r="B8714">
        <v>1.2280567625880088E-4</v>
      </c>
      <c r="C8714">
        <v>9.3729133354619688E-5</v>
      </c>
      <c r="D8714">
        <f t="shared" si="138"/>
        <v>1.1415525114155251E-4</v>
      </c>
      <c r="E8714">
        <f t="shared" si="138"/>
        <v>1.1415525114155251E-4</v>
      </c>
      <c r="G8714" s="2"/>
      <c r="H8714" s="5"/>
      <c r="J8714" s="5"/>
    </row>
    <row r="8715" spans="1:10" x14ac:dyDescent="0.3">
      <c r="A8715">
        <v>8714</v>
      </c>
      <c r="B8715">
        <v>1.161851789992581E-4</v>
      </c>
      <c r="C8715">
        <v>1.5450491246861626E-4</v>
      </c>
      <c r="D8715">
        <f t="shared" si="138"/>
        <v>1.1415525114155251E-4</v>
      </c>
      <c r="E8715">
        <f t="shared" si="138"/>
        <v>1.1415525114155251E-4</v>
      </c>
      <c r="G8715" s="2"/>
      <c r="H8715" s="5"/>
      <c r="J8715" s="5"/>
    </row>
    <row r="8716" spans="1:10" x14ac:dyDescent="0.3">
      <c r="A8716">
        <v>8715</v>
      </c>
      <c r="B8716">
        <v>1.1204134579748047E-4</v>
      </c>
      <c r="C8716">
        <v>8.5987831491525876E-5</v>
      </c>
      <c r="D8716">
        <f t="shared" si="138"/>
        <v>1.1415525114155251E-4</v>
      </c>
      <c r="E8716">
        <f t="shared" si="138"/>
        <v>1.1415525114155251E-4</v>
      </c>
      <c r="G8716" s="2"/>
      <c r="H8716" s="5"/>
      <c r="J8716" s="5"/>
    </row>
    <row r="8717" spans="1:10" x14ac:dyDescent="0.3">
      <c r="A8717">
        <v>8716</v>
      </c>
      <c r="B8717">
        <v>1.1139106939579592E-4</v>
      </c>
      <c r="C8717">
        <v>3.0809425109263468E-6</v>
      </c>
      <c r="D8717">
        <f t="shared" si="138"/>
        <v>1.1415525114155251E-4</v>
      </c>
      <c r="E8717">
        <f t="shared" si="138"/>
        <v>1.1415525114155251E-4</v>
      </c>
      <c r="G8717" s="2"/>
      <c r="H8717" s="5"/>
      <c r="J8717" s="5"/>
    </row>
    <row r="8718" spans="1:10" x14ac:dyDescent="0.3">
      <c r="A8718">
        <v>8717</v>
      </c>
      <c r="B8718">
        <v>1.1285993631828316E-4</v>
      </c>
      <c r="C8718">
        <v>1.779473090600972E-4</v>
      </c>
      <c r="D8718">
        <f t="shared" si="138"/>
        <v>1.1415525114155251E-4</v>
      </c>
      <c r="E8718">
        <f t="shared" si="138"/>
        <v>1.1415525114155251E-4</v>
      </c>
      <c r="G8718" s="2"/>
      <c r="H8718" s="5"/>
      <c r="J8718" s="5"/>
    </row>
    <row r="8719" spans="1:10" x14ac:dyDescent="0.3">
      <c r="A8719">
        <v>8718</v>
      </c>
      <c r="B8719">
        <v>1.1265267170387178E-4</v>
      </c>
      <c r="C8719">
        <v>4.9423531731400993E-5</v>
      </c>
      <c r="D8719">
        <f t="shared" si="138"/>
        <v>1.1415525114155251E-4</v>
      </c>
      <c r="E8719">
        <f t="shared" si="138"/>
        <v>1.1415525114155251E-4</v>
      </c>
      <c r="G8719" s="2"/>
      <c r="H8719" s="5"/>
      <c r="J8719" s="5"/>
    </row>
    <row r="8720" spans="1:10" x14ac:dyDescent="0.3">
      <c r="A8720">
        <v>8719</v>
      </c>
      <c r="B8720">
        <v>1.1350128122411754E-4</v>
      </c>
      <c r="C8720">
        <v>1.0377943378624409E-4</v>
      </c>
      <c r="D8720">
        <f t="shared" si="138"/>
        <v>1.1415525114155251E-4</v>
      </c>
      <c r="E8720">
        <f t="shared" si="138"/>
        <v>1.1415525114155251E-4</v>
      </c>
      <c r="G8720" s="2"/>
      <c r="H8720" s="5"/>
      <c r="J8720" s="5"/>
    </row>
    <row r="8721" spans="1:10" x14ac:dyDescent="0.3">
      <c r="A8721">
        <v>8720</v>
      </c>
      <c r="B8721">
        <v>1.1375171104165539E-4</v>
      </c>
      <c r="C8721">
        <v>7.5539105594005283E-5</v>
      </c>
      <c r="D8721">
        <f t="shared" si="138"/>
        <v>1.1415525114155251E-4</v>
      </c>
      <c r="E8721">
        <f t="shared" si="138"/>
        <v>1.1415525114155251E-4</v>
      </c>
      <c r="G8721" s="2"/>
      <c r="H8721" s="5"/>
      <c r="J8721" s="5"/>
    </row>
    <row r="8722" spans="1:10" x14ac:dyDescent="0.3">
      <c r="A8722">
        <v>8721</v>
      </c>
      <c r="B8722">
        <v>1.1494291936480492E-4</v>
      </c>
      <c r="C8722">
        <v>8.8589106991164763E-6</v>
      </c>
      <c r="D8722">
        <f t="shared" si="138"/>
        <v>1.1415525114155251E-4</v>
      </c>
      <c r="E8722">
        <f t="shared" si="138"/>
        <v>1.1415525114155251E-4</v>
      </c>
      <c r="G8722" s="2"/>
      <c r="H8722" s="5"/>
      <c r="J8722" s="5"/>
    </row>
    <row r="8723" spans="1:10" x14ac:dyDescent="0.3">
      <c r="A8723">
        <v>8722</v>
      </c>
      <c r="B8723">
        <v>1.1852381973940624E-4</v>
      </c>
      <c r="C8723">
        <v>5.2961380694068713E-5</v>
      </c>
      <c r="D8723">
        <f t="shared" si="138"/>
        <v>1.1415525114155251E-4</v>
      </c>
      <c r="E8723">
        <f t="shared" si="138"/>
        <v>1.1415525114155251E-4</v>
      </c>
      <c r="G8723" s="2"/>
      <c r="H8723" s="5"/>
      <c r="J8723" s="5"/>
    </row>
    <row r="8724" spans="1:10" x14ac:dyDescent="0.3">
      <c r="A8724">
        <v>8723</v>
      </c>
      <c r="B8724">
        <v>1.2032558668330378E-4</v>
      </c>
      <c r="C8724">
        <v>1.5088607533474832E-4</v>
      </c>
      <c r="D8724">
        <f t="shared" si="138"/>
        <v>1.1415525114155251E-4</v>
      </c>
      <c r="E8724">
        <f t="shared" si="138"/>
        <v>1.1415525114155251E-4</v>
      </c>
      <c r="G8724" s="2"/>
      <c r="H8724" s="5"/>
      <c r="J8724" s="5"/>
    </row>
    <row r="8725" spans="1:10" x14ac:dyDescent="0.3">
      <c r="A8725">
        <v>8724</v>
      </c>
      <c r="B8725">
        <v>1.2036382560713204E-4</v>
      </c>
      <c r="C8725">
        <v>2.2302499925388051E-4</v>
      </c>
      <c r="D8725">
        <f t="shared" si="138"/>
        <v>1.1415525114155251E-4</v>
      </c>
      <c r="E8725">
        <f t="shared" si="138"/>
        <v>1.1415525114155251E-4</v>
      </c>
      <c r="G8725" s="2"/>
      <c r="H8725" s="5"/>
      <c r="J8725" s="5"/>
    </row>
    <row r="8726" spans="1:10" x14ac:dyDescent="0.3">
      <c r="A8726">
        <v>8725</v>
      </c>
      <c r="B8726">
        <v>1.1527630021452009E-4</v>
      </c>
      <c r="C8726">
        <v>2.0319633890697906E-4</v>
      </c>
      <c r="D8726">
        <f t="shared" si="138"/>
        <v>1.1415525114155251E-4</v>
      </c>
      <c r="E8726">
        <f t="shared" si="138"/>
        <v>1.1415525114155251E-4</v>
      </c>
      <c r="G8726" s="2"/>
      <c r="H8726" s="5"/>
      <c r="J8726" s="5"/>
    </row>
    <row r="8727" spans="1:10" x14ac:dyDescent="0.3">
      <c r="A8727">
        <v>8726</v>
      </c>
      <c r="B8727">
        <v>1.1362357497266706E-4</v>
      </c>
      <c r="C8727">
        <v>1.7188175757496414E-4</v>
      </c>
      <c r="D8727">
        <f t="shared" si="138"/>
        <v>1.1415525114155251E-4</v>
      </c>
      <c r="E8727">
        <f t="shared" si="138"/>
        <v>1.1415525114155251E-4</v>
      </c>
      <c r="G8727" s="2"/>
      <c r="H8727" s="5"/>
      <c r="J8727" s="5"/>
    </row>
    <row r="8728" spans="1:10" x14ac:dyDescent="0.3">
      <c r="A8728">
        <v>8727</v>
      </c>
      <c r="B8728">
        <v>1.1515129380189711E-4</v>
      </c>
      <c r="C8728">
        <v>1.5848711222545079E-4</v>
      </c>
      <c r="D8728">
        <f t="shared" si="138"/>
        <v>1.1415525114155251E-4</v>
      </c>
      <c r="E8728">
        <f t="shared" si="138"/>
        <v>1.1415525114155251E-4</v>
      </c>
      <c r="G8728" s="2"/>
      <c r="H8728" s="5"/>
      <c r="J8728" s="5"/>
    </row>
    <row r="8729" spans="1:10" x14ac:dyDescent="0.3">
      <c r="A8729">
        <v>8728</v>
      </c>
      <c r="B8729">
        <v>1.1458408370924071E-4</v>
      </c>
      <c r="C8729">
        <v>1.444526694982871E-4</v>
      </c>
      <c r="D8729">
        <f t="shared" si="138"/>
        <v>1.1415525114155251E-4</v>
      </c>
      <c r="E8729">
        <f t="shared" si="138"/>
        <v>1.1415525114155251E-4</v>
      </c>
      <c r="G8729" s="2"/>
      <c r="H8729" s="5"/>
      <c r="J8729" s="5"/>
    </row>
    <row r="8730" spans="1:10" x14ac:dyDescent="0.3">
      <c r="A8730">
        <v>8729</v>
      </c>
      <c r="B8730">
        <v>1.1457347834804645E-4</v>
      </c>
      <c r="C8730">
        <v>3.2048102905551907E-5</v>
      </c>
      <c r="D8730">
        <f t="shared" si="138"/>
        <v>1.1415525114155251E-4</v>
      </c>
      <c r="E8730">
        <f t="shared" si="138"/>
        <v>1.1415525114155251E-4</v>
      </c>
      <c r="G8730" s="2"/>
      <c r="H8730" s="5"/>
      <c r="J8730" s="5"/>
    </row>
    <row r="8731" spans="1:10" x14ac:dyDescent="0.3">
      <c r="A8731">
        <v>8730</v>
      </c>
      <c r="B8731">
        <v>1.152678740732314E-4</v>
      </c>
      <c r="C8731">
        <v>1.9861878592343659E-4</v>
      </c>
      <c r="D8731">
        <f t="shared" si="138"/>
        <v>1.1415525114155251E-4</v>
      </c>
      <c r="E8731">
        <f t="shared" si="138"/>
        <v>1.1415525114155251E-4</v>
      </c>
      <c r="G8731" s="2"/>
      <c r="H8731" s="5"/>
      <c r="J8731" s="5"/>
    </row>
    <row r="8732" spans="1:10" x14ac:dyDescent="0.3">
      <c r="A8732">
        <v>8731</v>
      </c>
      <c r="B8732">
        <v>1.1790971786111568E-4</v>
      </c>
      <c r="C8732">
        <v>1.9177274047104089E-4</v>
      </c>
      <c r="D8732">
        <f t="shared" si="138"/>
        <v>1.1415525114155251E-4</v>
      </c>
      <c r="E8732">
        <f t="shared" si="138"/>
        <v>1.1415525114155251E-4</v>
      </c>
      <c r="G8732" s="2"/>
      <c r="H8732" s="5"/>
      <c r="J8732" s="5"/>
    </row>
    <row r="8733" spans="1:10" x14ac:dyDescent="0.3">
      <c r="A8733">
        <v>8732</v>
      </c>
      <c r="B8733">
        <v>1.1625458061042851E-4</v>
      </c>
      <c r="C8733">
        <v>3.113281514394243E-6</v>
      </c>
      <c r="D8733">
        <f t="shared" si="138"/>
        <v>1.1415525114155251E-4</v>
      </c>
      <c r="E8733">
        <f t="shared" si="138"/>
        <v>1.1415525114155251E-4</v>
      </c>
      <c r="G8733" s="2"/>
      <c r="H8733" s="5"/>
      <c r="J8733" s="5"/>
    </row>
    <row r="8734" spans="1:10" x14ac:dyDescent="0.3">
      <c r="A8734">
        <v>8733</v>
      </c>
      <c r="B8734">
        <v>1.150261716320792E-4</v>
      </c>
      <c r="C8734">
        <v>1.1691117438556645E-4</v>
      </c>
      <c r="D8734">
        <f t="shared" si="138"/>
        <v>1.1415525114155251E-4</v>
      </c>
      <c r="E8734">
        <f t="shared" si="138"/>
        <v>1.1415525114155251E-4</v>
      </c>
      <c r="G8734" s="2"/>
      <c r="H8734" s="5"/>
      <c r="J8734" s="5"/>
    </row>
    <row r="8735" spans="1:10" x14ac:dyDescent="0.3">
      <c r="A8735">
        <v>8734</v>
      </c>
      <c r="B8735">
        <v>1.1251702944064128E-4</v>
      </c>
      <c r="C8735">
        <v>1.2323188874415245E-4</v>
      </c>
      <c r="D8735">
        <f t="shared" si="138"/>
        <v>1.1415525114155251E-4</v>
      </c>
      <c r="E8735">
        <f t="shared" si="138"/>
        <v>1.1415525114155251E-4</v>
      </c>
      <c r="G8735" s="2"/>
      <c r="H8735" s="5"/>
      <c r="J8735" s="5"/>
    </row>
    <row r="8736" spans="1:10" x14ac:dyDescent="0.3">
      <c r="A8736">
        <v>8735</v>
      </c>
      <c r="B8736">
        <v>1.1294098419447104E-4</v>
      </c>
      <c r="C8736">
        <v>8.8990377611249669E-5</v>
      </c>
      <c r="D8736">
        <f t="shared" si="138"/>
        <v>1.1415525114155251E-4</v>
      </c>
      <c r="E8736">
        <f t="shared" si="138"/>
        <v>1.1415525114155251E-4</v>
      </c>
      <c r="G8736" s="2"/>
      <c r="H8736" s="5"/>
      <c r="J8736" s="5"/>
    </row>
    <row r="8737" spans="1:10" x14ac:dyDescent="0.3">
      <c r="A8737">
        <v>8736</v>
      </c>
      <c r="B8737">
        <v>1.1512523593068675E-4</v>
      </c>
      <c r="C8737">
        <v>8.1342427882064329E-5</v>
      </c>
      <c r="D8737">
        <f t="shared" si="138"/>
        <v>1.1415525114155251E-4</v>
      </c>
      <c r="E8737">
        <f t="shared" si="138"/>
        <v>1.1415525114155251E-4</v>
      </c>
      <c r="G8737" s="2"/>
      <c r="H8737" s="5"/>
      <c r="J8737" s="5"/>
    </row>
    <row r="8738" spans="1:10" x14ac:dyDescent="0.3">
      <c r="A8738">
        <v>8737</v>
      </c>
      <c r="B8738">
        <v>1.1450112801332373E-4</v>
      </c>
      <c r="C8738">
        <v>1.1147888360553812E-4</v>
      </c>
      <c r="D8738">
        <f t="shared" si="138"/>
        <v>1.1415525114155251E-4</v>
      </c>
      <c r="E8738">
        <f t="shared" si="138"/>
        <v>1.1415525114155251E-4</v>
      </c>
      <c r="G8738" s="2"/>
      <c r="H8738" s="5"/>
      <c r="J8738" s="5"/>
    </row>
    <row r="8739" spans="1:10" x14ac:dyDescent="0.3">
      <c r="A8739">
        <v>8738</v>
      </c>
      <c r="B8739">
        <v>1.083182922575879E-4</v>
      </c>
      <c r="C8739">
        <v>2.6930428597374806E-5</v>
      </c>
      <c r="D8739">
        <f t="shared" ref="D8739:E8761" si="139">1/8760</f>
        <v>1.1415525114155251E-4</v>
      </c>
      <c r="E8739">
        <f t="shared" si="139"/>
        <v>1.1415525114155251E-4</v>
      </c>
      <c r="G8739" s="2"/>
      <c r="H8739" s="5"/>
      <c r="J8739" s="5"/>
    </row>
    <row r="8740" spans="1:10" x14ac:dyDescent="0.3">
      <c r="A8740">
        <v>8739</v>
      </c>
      <c r="B8740">
        <v>1.0515048413649929E-4</v>
      </c>
      <c r="C8740">
        <v>1.8689420884888166E-4</v>
      </c>
      <c r="D8740">
        <f t="shared" si="139"/>
        <v>1.1415525114155251E-4</v>
      </c>
      <c r="E8740">
        <f t="shared" si="139"/>
        <v>1.1415525114155251E-4</v>
      </c>
      <c r="G8740" s="2"/>
      <c r="H8740" s="5"/>
      <c r="J8740" s="5"/>
    </row>
    <row r="8741" spans="1:10" x14ac:dyDescent="0.3">
      <c r="A8741">
        <v>8740</v>
      </c>
      <c r="B8741">
        <v>1.0526386332563518E-4</v>
      </c>
      <c r="C8741">
        <v>1.0699890827417991E-4</v>
      </c>
      <c r="D8741">
        <f t="shared" si="139"/>
        <v>1.1415525114155251E-4</v>
      </c>
      <c r="E8741">
        <f t="shared" si="139"/>
        <v>1.1415525114155251E-4</v>
      </c>
      <c r="G8741" s="2"/>
      <c r="H8741" s="5"/>
      <c r="J8741" s="5"/>
    </row>
    <row r="8742" spans="1:10" x14ac:dyDescent="0.3">
      <c r="A8742">
        <v>8741</v>
      </c>
      <c r="B8742">
        <v>1.0479423575222507E-4</v>
      </c>
      <c r="C8742">
        <v>1.524269993788074E-4</v>
      </c>
      <c r="D8742">
        <f t="shared" si="139"/>
        <v>1.1415525114155251E-4</v>
      </c>
      <c r="E8742">
        <f t="shared" si="139"/>
        <v>1.1415525114155251E-4</v>
      </c>
      <c r="G8742" s="2"/>
      <c r="H8742" s="5"/>
      <c r="J8742" s="5"/>
    </row>
    <row r="8743" spans="1:10" x14ac:dyDescent="0.3">
      <c r="A8743">
        <v>8742</v>
      </c>
      <c r="B8743">
        <v>1.0606023264648663E-4</v>
      </c>
      <c r="C8743">
        <v>1.0817912365424756E-4</v>
      </c>
      <c r="D8743">
        <f t="shared" si="139"/>
        <v>1.1415525114155251E-4</v>
      </c>
      <c r="E8743">
        <f t="shared" si="139"/>
        <v>1.1415525114155251E-4</v>
      </c>
      <c r="G8743" s="2"/>
      <c r="H8743" s="5"/>
      <c r="J8743" s="5"/>
    </row>
    <row r="8744" spans="1:10" x14ac:dyDescent="0.3">
      <c r="A8744">
        <v>8743</v>
      </c>
      <c r="B8744">
        <v>1.0697440383609339E-4</v>
      </c>
      <c r="C8744">
        <v>5.7373189060833335E-5</v>
      </c>
      <c r="D8744">
        <f t="shared" si="139"/>
        <v>1.1415525114155251E-4</v>
      </c>
      <c r="E8744">
        <f t="shared" si="139"/>
        <v>1.1415525114155251E-4</v>
      </c>
      <c r="G8744" s="2"/>
      <c r="H8744" s="5"/>
      <c r="J8744" s="5"/>
    </row>
    <row r="8745" spans="1:10" x14ac:dyDescent="0.3">
      <c r="A8745">
        <v>8744</v>
      </c>
      <c r="B8745">
        <v>1.0524985930579229E-4</v>
      </c>
      <c r="C8745">
        <v>2.9490476959311456E-5</v>
      </c>
      <c r="D8745">
        <f t="shared" si="139"/>
        <v>1.1415525114155251E-4</v>
      </c>
      <c r="E8745">
        <f t="shared" si="139"/>
        <v>1.1415525114155251E-4</v>
      </c>
      <c r="G8745" s="2"/>
      <c r="H8745" s="5"/>
      <c r="J8745" s="5"/>
    </row>
    <row r="8746" spans="1:10" x14ac:dyDescent="0.3">
      <c r="A8746">
        <v>8745</v>
      </c>
      <c r="B8746">
        <v>1.0405133932394712E-4</v>
      </c>
      <c r="C8746">
        <v>3.2485925516131797E-5</v>
      </c>
      <c r="D8746">
        <f t="shared" si="139"/>
        <v>1.1415525114155251E-4</v>
      </c>
      <c r="E8746">
        <f t="shared" si="139"/>
        <v>1.1415525114155251E-4</v>
      </c>
      <c r="G8746" s="2"/>
      <c r="H8746" s="5"/>
      <c r="J8746" s="5"/>
    </row>
    <row r="8747" spans="1:10" x14ac:dyDescent="0.3">
      <c r="A8747">
        <v>8746</v>
      </c>
      <c r="B8747">
        <v>1.0286493416464111E-4</v>
      </c>
      <c r="C8747">
        <v>1.9702505215724987E-5</v>
      </c>
      <c r="D8747">
        <f t="shared" si="139"/>
        <v>1.1415525114155251E-4</v>
      </c>
      <c r="E8747">
        <f t="shared" si="139"/>
        <v>1.1415525114155251E-4</v>
      </c>
      <c r="G8747" s="2"/>
      <c r="H8747" s="5"/>
      <c r="J8747" s="5"/>
    </row>
    <row r="8748" spans="1:10" x14ac:dyDescent="0.3">
      <c r="A8748">
        <v>8747</v>
      </c>
      <c r="B8748">
        <v>1.0132927247007724E-4</v>
      </c>
      <c r="C8748">
        <v>2.0777250720924146E-4</v>
      </c>
      <c r="D8748">
        <f t="shared" si="139"/>
        <v>1.1415525114155251E-4</v>
      </c>
      <c r="E8748">
        <f t="shared" si="139"/>
        <v>1.1415525114155251E-4</v>
      </c>
      <c r="G8748" s="2"/>
      <c r="H8748" s="5"/>
      <c r="J8748" s="5"/>
    </row>
    <row r="8749" spans="1:10" x14ac:dyDescent="0.3">
      <c r="A8749">
        <v>8748</v>
      </c>
      <c r="B8749">
        <v>1.0199009536496452E-4</v>
      </c>
      <c r="C8749">
        <v>8.0710262664808637E-5</v>
      </c>
      <c r="D8749">
        <f t="shared" si="139"/>
        <v>1.1415525114155251E-4</v>
      </c>
      <c r="E8749">
        <f t="shared" si="139"/>
        <v>1.1415525114155251E-4</v>
      </c>
      <c r="G8749" s="2"/>
      <c r="H8749" s="5"/>
      <c r="J8749" s="5"/>
    </row>
    <row r="8750" spans="1:10" x14ac:dyDescent="0.3">
      <c r="A8750">
        <v>8749</v>
      </c>
      <c r="B8750">
        <v>9.9336882250549715E-5</v>
      </c>
      <c r="C8750">
        <v>3.7403526248967025E-5</v>
      </c>
      <c r="D8750">
        <f t="shared" si="139"/>
        <v>1.1415525114155251E-4</v>
      </c>
      <c r="E8750">
        <f t="shared" si="139"/>
        <v>1.1415525114155251E-4</v>
      </c>
      <c r="G8750" s="2"/>
      <c r="H8750" s="5"/>
      <c r="J8750" s="5"/>
    </row>
    <row r="8751" spans="1:10" x14ac:dyDescent="0.3">
      <c r="A8751">
        <v>8750</v>
      </c>
      <c r="B8751">
        <v>1.0037155850389057E-4</v>
      </c>
      <c r="C8751">
        <v>9.502784910068524E-5</v>
      </c>
      <c r="D8751">
        <f t="shared" si="139"/>
        <v>1.1415525114155251E-4</v>
      </c>
      <c r="E8751">
        <f t="shared" si="139"/>
        <v>1.1415525114155251E-4</v>
      </c>
      <c r="G8751" s="2"/>
      <c r="H8751" s="5"/>
      <c r="J8751" s="5"/>
    </row>
    <row r="8752" spans="1:10" x14ac:dyDescent="0.3">
      <c r="A8752">
        <v>8751</v>
      </c>
      <c r="B8752">
        <v>9.9834315204350719E-5</v>
      </c>
      <c r="C8752">
        <v>1.7328441694145324E-4</v>
      </c>
      <c r="D8752">
        <f t="shared" si="139"/>
        <v>1.1415525114155251E-4</v>
      </c>
      <c r="E8752">
        <f t="shared" si="139"/>
        <v>1.1415525114155251E-4</v>
      </c>
      <c r="G8752" s="2"/>
      <c r="H8752" s="5"/>
      <c r="J8752" s="5"/>
    </row>
    <row r="8753" spans="1:10" x14ac:dyDescent="0.3">
      <c r="A8753">
        <v>8752</v>
      </c>
      <c r="B8753">
        <v>1.0011725195324465E-4</v>
      </c>
      <c r="C8753">
        <v>1.1041053964543199E-4</v>
      </c>
      <c r="D8753">
        <f t="shared" si="139"/>
        <v>1.1415525114155251E-4</v>
      </c>
      <c r="E8753">
        <f t="shared" si="139"/>
        <v>1.1415525114155251E-4</v>
      </c>
      <c r="G8753" s="2"/>
      <c r="H8753" s="5"/>
      <c r="J8753" s="5"/>
    </row>
    <row r="8754" spans="1:10" x14ac:dyDescent="0.3">
      <c r="A8754">
        <v>8753</v>
      </c>
      <c r="B8754">
        <v>1.013923620914149E-4</v>
      </c>
      <c r="C8754">
        <v>1.2113617641620052E-4</v>
      </c>
      <c r="D8754">
        <f t="shared" si="139"/>
        <v>1.1415525114155251E-4</v>
      </c>
      <c r="E8754">
        <f t="shared" si="139"/>
        <v>1.1415525114155251E-4</v>
      </c>
      <c r="G8754" s="2"/>
      <c r="H8754" s="5"/>
      <c r="J8754" s="5"/>
    </row>
    <row r="8755" spans="1:10" x14ac:dyDescent="0.3">
      <c r="A8755">
        <v>8754</v>
      </c>
      <c r="B8755">
        <v>1.054801045289199E-4</v>
      </c>
      <c r="C8755">
        <v>1.7805017546509362E-4</v>
      </c>
      <c r="D8755">
        <f t="shared" si="139"/>
        <v>1.1415525114155251E-4</v>
      </c>
      <c r="E8755">
        <f t="shared" si="139"/>
        <v>1.1415525114155251E-4</v>
      </c>
      <c r="G8755" s="2"/>
      <c r="H8755" s="5"/>
      <c r="J8755" s="5"/>
    </row>
    <row r="8756" spans="1:10" x14ac:dyDescent="0.3">
      <c r="A8756">
        <v>8755</v>
      </c>
      <c r="B8756">
        <v>1.1166561766927064E-4</v>
      </c>
      <c r="C8756">
        <v>1.5066377720363728E-5</v>
      </c>
      <c r="D8756">
        <f t="shared" si="139"/>
        <v>1.1415525114155251E-4</v>
      </c>
      <c r="E8756">
        <f t="shared" si="139"/>
        <v>1.1415525114155251E-4</v>
      </c>
      <c r="G8756" s="2"/>
      <c r="H8756" s="5"/>
      <c r="J8756" s="5"/>
    </row>
    <row r="8757" spans="1:10" x14ac:dyDescent="0.3">
      <c r="A8757">
        <v>8756</v>
      </c>
      <c r="B8757">
        <v>1.1076158521045413E-4</v>
      </c>
      <c r="C8757">
        <v>1.2708251651503887E-4</v>
      </c>
      <c r="D8757">
        <f t="shared" si="139"/>
        <v>1.1415525114155251E-4</v>
      </c>
      <c r="E8757">
        <f t="shared" si="139"/>
        <v>1.1415525114155251E-4</v>
      </c>
      <c r="G8757" s="2"/>
      <c r="H8757" s="5"/>
      <c r="J8757" s="5"/>
    </row>
    <row r="8758" spans="1:10" x14ac:dyDescent="0.3">
      <c r="A8758">
        <v>8757</v>
      </c>
      <c r="B8758">
        <v>1.1056075435215646E-4</v>
      </c>
      <c r="C8758">
        <v>1.803912719189707E-4</v>
      </c>
      <c r="D8758">
        <f t="shared" si="139"/>
        <v>1.1415525114155251E-4</v>
      </c>
      <c r="E8758">
        <f t="shared" si="139"/>
        <v>1.1415525114155251E-4</v>
      </c>
      <c r="G8758" s="2"/>
      <c r="H8758" s="5"/>
      <c r="J8758" s="5"/>
    </row>
    <row r="8759" spans="1:10" x14ac:dyDescent="0.3">
      <c r="A8759">
        <v>8758</v>
      </c>
      <c r="B8759">
        <v>1.0935578846015143E-4</v>
      </c>
      <c r="C8759">
        <v>9.3820171829151364E-5</v>
      </c>
      <c r="D8759">
        <f t="shared" si="139"/>
        <v>1.1415525114155251E-4</v>
      </c>
      <c r="E8759">
        <f t="shared" si="139"/>
        <v>1.1415525114155251E-4</v>
      </c>
      <c r="G8759" s="2"/>
      <c r="H8759" s="5"/>
      <c r="J8759" s="5"/>
    </row>
    <row r="8760" spans="1:10" x14ac:dyDescent="0.3">
      <c r="A8760">
        <v>8759</v>
      </c>
      <c r="B8760">
        <v>1.110576467350902E-4</v>
      </c>
      <c r="C8760">
        <v>1.3034873485186184E-4</v>
      </c>
      <c r="D8760">
        <f t="shared" si="139"/>
        <v>1.1415525114155251E-4</v>
      </c>
      <c r="E8760">
        <f t="shared" si="139"/>
        <v>1.1415525114155251E-4</v>
      </c>
      <c r="G8760" s="2"/>
      <c r="H8760" s="5"/>
      <c r="J8760" s="5"/>
    </row>
    <row r="8761" spans="1:10" x14ac:dyDescent="0.3">
      <c r="A8761">
        <v>8760</v>
      </c>
      <c r="B8761">
        <v>1.1426836239199533E-4</v>
      </c>
      <c r="C8761">
        <v>1.529855095531914E-4</v>
      </c>
      <c r="D8761">
        <f t="shared" si="139"/>
        <v>1.1415525114155251E-4</v>
      </c>
      <c r="E8761">
        <f t="shared" si="139"/>
        <v>1.1415525114155251E-4</v>
      </c>
      <c r="G8761" s="2"/>
      <c r="H8761" s="5"/>
      <c r="J8761" s="5"/>
    </row>
    <row r="8762" spans="1:10" x14ac:dyDescent="0.3">
      <c r="G8762" s="4"/>
      <c r="H8762" s="5"/>
      <c r="I8762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AD8A-0D45-4A31-BF5F-509188D2754F}">
  <dimension ref="A1:I8764"/>
  <sheetViews>
    <sheetView topLeftCell="A8732" workbookViewId="0">
      <selection activeCell="E8760" sqref="E8760"/>
    </sheetView>
  </sheetViews>
  <sheetFormatPr defaultRowHeight="16.5" x14ac:dyDescent="0.3"/>
  <cols>
    <col min="1" max="5" width="15.625" customWidth="1"/>
  </cols>
  <sheetData>
    <row r="1" spans="1:9" x14ac:dyDescent="0.3">
      <c r="A1" t="s">
        <v>58</v>
      </c>
      <c r="B1" t="s">
        <v>66</v>
      </c>
      <c r="C1" t="s">
        <v>67</v>
      </c>
    </row>
    <row r="2" spans="1:9" x14ac:dyDescent="0.3">
      <c r="A2">
        <v>1</v>
      </c>
      <c r="B2">
        <v>1.2859268384734086E-6</v>
      </c>
      <c r="C2">
        <v>2.1862202502759867E-4</v>
      </c>
      <c r="E2" s="13"/>
      <c r="F2" s="4"/>
      <c r="H2" s="9"/>
      <c r="I2" s="9"/>
    </row>
    <row r="3" spans="1:9" x14ac:dyDescent="0.3">
      <c r="A3">
        <v>2</v>
      </c>
      <c r="B3">
        <v>4.4949423816391025E-7</v>
      </c>
      <c r="C3">
        <v>2.1002503100158075E-4</v>
      </c>
      <c r="E3" s="13"/>
      <c r="F3" s="4"/>
      <c r="H3" s="9"/>
      <c r="I3" s="9"/>
    </row>
    <row r="4" spans="1:9" x14ac:dyDescent="0.3">
      <c r="A4">
        <v>3</v>
      </c>
      <c r="B4">
        <v>3.0470765415376178E-7</v>
      </c>
      <c r="C4">
        <v>2.0607881877696447E-4</v>
      </c>
      <c r="E4" s="13"/>
      <c r="F4" s="4"/>
      <c r="H4" s="9"/>
      <c r="I4" s="9"/>
    </row>
    <row r="5" spans="1:9" x14ac:dyDescent="0.3">
      <c r="A5">
        <v>4</v>
      </c>
      <c r="B5">
        <v>1.3822830668564692E-7</v>
      </c>
      <c r="C5">
        <v>2.0322214713500584E-4</v>
      </c>
      <c r="E5" s="13"/>
      <c r="F5" s="4"/>
      <c r="H5" s="9"/>
      <c r="I5" s="9"/>
    </row>
    <row r="6" spans="1:9" x14ac:dyDescent="0.3">
      <c r="A6">
        <v>5</v>
      </c>
      <c r="B6">
        <v>1.3368796084560743E-7</v>
      </c>
      <c r="C6">
        <v>1.9025350122828629E-4</v>
      </c>
      <c r="E6" s="13"/>
      <c r="F6" s="4"/>
      <c r="H6" s="9"/>
      <c r="I6" s="9"/>
    </row>
    <row r="7" spans="1:9" x14ac:dyDescent="0.3">
      <c r="A7">
        <v>6</v>
      </c>
      <c r="B7">
        <v>1.584076215302669E-7</v>
      </c>
      <c r="C7">
        <v>1.8135558646991534E-4</v>
      </c>
      <c r="E7" s="13"/>
      <c r="F7" s="4"/>
      <c r="H7" s="9"/>
      <c r="I7" s="9"/>
    </row>
    <row r="8" spans="1:9" x14ac:dyDescent="0.3">
      <c r="A8">
        <v>7</v>
      </c>
      <c r="B8">
        <v>8.8788985316327949E-8</v>
      </c>
      <c r="C8">
        <v>1.5784848898465174E-4</v>
      </c>
      <c r="E8" s="13"/>
      <c r="F8" s="4"/>
      <c r="H8" s="9"/>
      <c r="I8" s="9"/>
    </row>
    <row r="9" spans="1:9" x14ac:dyDescent="0.3">
      <c r="A9">
        <v>8</v>
      </c>
      <c r="B9">
        <v>5.2113080586231111E-7</v>
      </c>
      <c r="C9">
        <v>1.4776245616233505E-4</v>
      </c>
      <c r="E9" s="13"/>
      <c r="F9" s="4"/>
      <c r="H9" s="9"/>
      <c r="I9" s="9"/>
    </row>
    <row r="10" spans="1:9" x14ac:dyDescent="0.3">
      <c r="A10">
        <v>9</v>
      </c>
      <c r="B10">
        <v>3.5462118942192941E-5</v>
      </c>
      <c r="C10">
        <v>1.4119927122394481E-4</v>
      </c>
      <c r="E10" s="13"/>
      <c r="F10" s="4"/>
      <c r="H10" s="9"/>
      <c r="I10" s="9"/>
    </row>
    <row r="11" spans="1:9" x14ac:dyDescent="0.3">
      <c r="A11">
        <v>10</v>
      </c>
      <c r="B11">
        <v>1.3979623944907388E-4</v>
      </c>
      <c r="C11">
        <v>1.5145340459330012E-4</v>
      </c>
      <c r="E11" s="13"/>
      <c r="F11" s="4"/>
      <c r="H11" s="9"/>
      <c r="I11" s="9"/>
    </row>
    <row r="12" spans="1:9" x14ac:dyDescent="0.3">
      <c r="A12">
        <v>11</v>
      </c>
      <c r="B12">
        <v>1.7614826617591456E-4</v>
      </c>
      <c r="C12">
        <v>1.5355258611588718E-4</v>
      </c>
      <c r="E12" s="13"/>
      <c r="F12" s="4"/>
      <c r="H12" s="9"/>
      <c r="I12" s="9"/>
    </row>
    <row r="13" spans="1:9" x14ac:dyDescent="0.3">
      <c r="A13">
        <v>12</v>
      </c>
      <c r="B13">
        <v>2.2074505646539584E-4</v>
      </c>
      <c r="C13">
        <v>1.4693336766181744E-4</v>
      </c>
      <c r="E13" s="13"/>
      <c r="F13" s="4"/>
      <c r="H13" s="9"/>
      <c r="I13" s="9"/>
    </row>
    <row r="14" spans="1:9" x14ac:dyDescent="0.3">
      <c r="A14">
        <v>13</v>
      </c>
      <c r="B14">
        <v>2.3494221342432826E-4</v>
      </c>
      <c r="C14">
        <v>1.3511237116883065E-4</v>
      </c>
      <c r="E14" s="13"/>
      <c r="F14" s="4"/>
      <c r="H14" s="9"/>
      <c r="I14" s="9"/>
    </row>
    <row r="15" spans="1:9" x14ac:dyDescent="0.3">
      <c r="A15">
        <v>14</v>
      </c>
      <c r="B15">
        <v>2.2389302958115658E-4</v>
      </c>
      <c r="C15">
        <v>1.3223287105752109E-4</v>
      </c>
      <c r="E15" s="13"/>
      <c r="F15" s="4"/>
      <c r="H15" s="9"/>
      <c r="I15" s="9"/>
    </row>
    <row r="16" spans="1:9" x14ac:dyDescent="0.3">
      <c r="A16">
        <v>15</v>
      </c>
      <c r="B16">
        <v>1.9523941146753845E-4</v>
      </c>
      <c r="C16">
        <v>1.3394085562804922E-4</v>
      </c>
      <c r="E16" s="13"/>
      <c r="F16" s="4"/>
      <c r="H16" s="9"/>
      <c r="I16" s="9"/>
    </row>
    <row r="17" spans="1:9" x14ac:dyDescent="0.3">
      <c r="A17">
        <v>16</v>
      </c>
      <c r="B17">
        <v>1.2851448900231798E-4</v>
      </c>
      <c r="C17">
        <v>1.3619568580530171E-4</v>
      </c>
      <c r="E17" s="13"/>
      <c r="F17" s="4"/>
      <c r="H17" s="9"/>
      <c r="I17" s="9"/>
    </row>
    <row r="18" spans="1:9" x14ac:dyDescent="0.3">
      <c r="A18">
        <v>17</v>
      </c>
      <c r="B18">
        <v>5.3518569865158891E-5</v>
      </c>
      <c r="C18">
        <v>1.4044800705075987E-4</v>
      </c>
      <c r="E18" s="13"/>
      <c r="F18" s="4"/>
      <c r="H18" s="9"/>
      <c r="I18" s="9"/>
    </row>
    <row r="19" spans="1:9" x14ac:dyDescent="0.3">
      <c r="A19">
        <v>18</v>
      </c>
      <c r="B19">
        <v>6.6765785577780793E-5</v>
      </c>
      <c r="C19">
        <v>1.342946969029885E-4</v>
      </c>
      <c r="E19" s="13"/>
      <c r="F19" s="4"/>
      <c r="H19" s="9"/>
      <c r="I19" s="9"/>
    </row>
    <row r="20" spans="1:9" x14ac:dyDescent="0.3">
      <c r="A20">
        <v>19</v>
      </c>
      <c r="B20">
        <v>8.5359006275613676E-5</v>
      </c>
      <c r="C20">
        <v>1.3031216665895028E-4</v>
      </c>
      <c r="E20" s="13"/>
      <c r="F20" s="4"/>
      <c r="H20" s="9"/>
      <c r="I20" s="9"/>
    </row>
    <row r="21" spans="1:9" x14ac:dyDescent="0.3">
      <c r="A21">
        <v>20</v>
      </c>
      <c r="B21">
        <v>8.7728057838372042E-5</v>
      </c>
      <c r="C21">
        <v>1.1681639064176399E-4</v>
      </c>
      <c r="E21" s="13"/>
      <c r="F21" s="4"/>
      <c r="H21" s="9"/>
      <c r="I21" s="9"/>
    </row>
    <row r="22" spans="1:9" x14ac:dyDescent="0.3">
      <c r="A22">
        <v>21</v>
      </c>
      <c r="B22">
        <v>6.7258160859989539E-5</v>
      </c>
      <c r="C22">
        <v>1.0965966550024979E-4</v>
      </c>
      <c r="E22" s="13"/>
      <c r="F22" s="4"/>
      <c r="H22" s="9"/>
      <c r="I22" s="9"/>
    </row>
    <row r="23" spans="1:9" x14ac:dyDescent="0.3">
      <c r="A23">
        <v>22</v>
      </c>
      <c r="B23">
        <v>3.4848163288045373E-5</v>
      </c>
      <c r="C23">
        <v>1.1100446987655864E-4</v>
      </c>
      <c r="E23" s="13"/>
      <c r="F23" s="4"/>
      <c r="H23" s="9"/>
      <c r="I23" s="9"/>
    </row>
    <row r="24" spans="1:9" x14ac:dyDescent="0.3">
      <c r="A24">
        <v>23</v>
      </c>
      <c r="B24">
        <v>1.2171153748532546E-5</v>
      </c>
      <c r="C24">
        <v>1.1487597074693557E-4</v>
      </c>
      <c r="E24" s="13"/>
      <c r="F24" s="4"/>
      <c r="H24" s="9"/>
      <c r="I24" s="9"/>
    </row>
    <row r="25" spans="1:9" x14ac:dyDescent="0.3">
      <c r="A25">
        <v>24</v>
      </c>
      <c r="B25">
        <v>3.391133859638389E-6</v>
      </c>
      <c r="C25">
        <v>1.2388180190587452E-4</v>
      </c>
      <c r="E25" s="13"/>
      <c r="F25" s="4"/>
      <c r="H25" s="9"/>
      <c r="I25" s="9"/>
    </row>
    <row r="26" spans="1:9" x14ac:dyDescent="0.3">
      <c r="A26">
        <v>25</v>
      </c>
      <c r="B26">
        <v>9.5145469492383236E-7</v>
      </c>
      <c r="C26">
        <v>1.3859993869103296E-4</v>
      </c>
      <c r="E26" s="13"/>
      <c r="F26" s="4"/>
      <c r="H26" s="9"/>
      <c r="I26" s="9"/>
    </row>
    <row r="27" spans="1:9" x14ac:dyDescent="0.3">
      <c r="A27">
        <v>26</v>
      </c>
      <c r="B27">
        <v>3.0168075692706885E-7</v>
      </c>
      <c r="C27">
        <v>1.4403934034273915E-4</v>
      </c>
      <c r="E27" s="13"/>
      <c r="F27" s="4"/>
      <c r="H27" s="9"/>
      <c r="I27" s="9"/>
    </row>
    <row r="28" spans="1:9" x14ac:dyDescent="0.3">
      <c r="A28">
        <v>27</v>
      </c>
      <c r="B28">
        <v>2.2146798041970431E-7</v>
      </c>
      <c r="C28">
        <v>1.4638237142430201E-4</v>
      </c>
      <c r="E28" s="13"/>
      <c r="F28" s="4"/>
      <c r="H28" s="9"/>
      <c r="I28" s="9"/>
    </row>
    <row r="29" spans="1:9" x14ac:dyDescent="0.3">
      <c r="A29">
        <v>28</v>
      </c>
      <c r="B29">
        <v>1.710196933081544E-7</v>
      </c>
      <c r="C29">
        <v>1.4654009539436294E-4</v>
      </c>
      <c r="E29" s="13"/>
      <c r="F29" s="4"/>
      <c r="H29" s="9"/>
      <c r="I29" s="9"/>
    </row>
    <row r="30" spans="1:9" x14ac:dyDescent="0.3">
      <c r="A30">
        <v>29</v>
      </c>
      <c r="B30">
        <v>1.634524502414219E-7</v>
      </c>
      <c r="C30">
        <v>1.4843589600818723E-4</v>
      </c>
      <c r="E30" s="13"/>
      <c r="F30" s="4"/>
      <c r="H30" s="9"/>
      <c r="I30" s="9"/>
    </row>
    <row r="31" spans="1:9" x14ac:dyDescent="0.3">
      <c r="A31">
        <v>30</v>
      </c>
      <c r="B31">
        <v>1.7808245350377141E-7</v>
      </c>
      <c r="C31">
        <v>1.5666555920919485E-4</v>
      </c>
      <c r="E31" s="13"/>
      <c r="F31" s="4"/>
      <c r="H31" s="9"/>
      <c r="I31" s="9"/>
    </row>
    <row r="32" spans="1:9" x14ac:dyDescent="0.3">
      <c r="A32">
        <v>31</v>
      </c>
      <c r="B32">
        <v>8.979795105855895E-8</v>
      </c>
      <c r="C32">
        <v>1.498170184039181E-4</v>
      </c>
      <c r="E32" s="13"/>
      <c r="F32" s="4"/>
      <c r="H32" s="9"/>
      <c r="I32" s="9"/>
    </row>
    <row r="33" spans="1:9" x14ac:dyDescent="0.3">
      <c r="A33">
        <v>32</v>
      </c>
      <c r="B33">
        <v>4.1216250570136323E-7</v>
      </c>
      <c r="C33">
        <v>1.4418253710503129E-4</v>
      </c>
      <c r="E33" s="13"/>
      <c r="F33" s="4"/>
      <c r="H33" s="9"/>
      <c r="I33" s="9"/>
    </row>
    <row r="34" spans="1:9" x14ac:dyDescent="0.3">
      <c r="A34">
        <v>33</v>
      </c>
      <c r="B34">
        <v>2.550917637795524E-5</v>
      </c>
      <c r="C34">
        <v>1.3777915145209748E-4</v>
      </c>
      <c r="E34" s="13"/>
      <c r="F34" s="4"/>
      <c r="H34" s="9"/>
      <c r="I34" s="9"/>
    </row>
    <row r="35" spans="1:9" x14ac:dyDescent="0.3">
      <c r="A35">
        <v>34</v>
      </c>
      <c r="B35">
        <v>1.0348103997182466E-4</v>
      </c>
      <c r="C35">
        <v>1.4743663164523547E-4</v>
      </c>
      <c r="E35" s="13"/>
      <c r="F35" s="4"/>
      <c r="H35" s="9"/>
      <c r="I35" s="9"/>
    </row>
    <row r="36" spans="1:9" x14ac:dyDescent="0.3">
      <c r="A36">
        <v>35</v>
      </c>
      <c r="B36">
        <v>1.3814708494339734E-4</v>
      </c>
      <c r="C36">
        <v>1.4903773747289338E-4</v>
      </c>
      <c r="E36" s="13"/>
      <c r="F36" s="4"/>
      <c r="H36" s="9"/>
      <c r="I36" s="9"/>
    </row>
    <row r="37" spans="1:9" x14ac:dyDescent="0.3">
      <c r="A37">
        <v>36</v>
      </c>
      <c r="B37">
        <v>1.8386281824101278E-4</v>
      </c>
      <c r="C37">
        <v>1.5216212480087649E-4</v>
      </c>
      <c r="E37" s="13"/>
      <c r="F37" s="4"/>
      <c r="H37" s="9"/>
      <c r="I37" s="9"/>
    </row>
    <row r="38" spans="1:9" x14ac:dyDescent="0.3">
      <c r="A38">
        <v>37</v>
      </c>
      <c r="B38">
        <v>2.1198824278857302E-4</v>
      </c>
      <c r="C38">
        <v>1.6928347681406842E-4</v>
      </c>
      <c r="E38" s="13"/>
      <c r="F38" s="4"/>
      <c r="H38" s="9"/>
      <c r="I38" s="9"/>
    </row>
    <row r="39" spans="1:9" x14ac:dyDescent="0.3">
      <c r="A39">
        <v>38</v>
      </c>
      <c r="B39">
        <v>2.2711516167897125E-4</v>
      </c>
      <c r="C39">
        <v>1.8146557818587885E-4</v>
      </c>
      <c r="E39" s="13"/>
      <c r="F39" s="4"/>
      <c r="H39" s="9"/>
      <c r="I39" s="9"/>
    </row>
    <row r="40" spans="1:9" x14ac:dyDescent="0.3">
      <c r="A40">
        <v>39</v>
      </c>
      <c r="B40">
        <v>2.1755420230559031E-4</v>
      </c>
      <c r="C40">
        <v>1.8038537652250114E-4</v>
      </c>
      <c r="E40" s="13"/>
      <c r="F40" s="4"/>
      <c r="H40" s="9"/>
      <c r="I40" s="9"/>
    </row>
    <row r="41" spans="1:9" x14ac:dyDescent="0.3">
      <c r="A41">
        <v>40</v>
      </c>
      <c r="B41">
        <v>1.5383801568370271E-4</v>
      </c>
      <c r="C41">
        <v>1.8910377649915803E-4</v>
      </c>
      <c r="E41" s="13"/>
      <c r="F41" s="4"/>
      <c r="H41" s="9"/>
      <c r="I41" s="9"/>
    </row>
    <row r="42" spans="1:9" x14ac:dyDescent="0.3">
      <c r="A42">
        <v>41</v>
      </c>
      <c r="B42">
        <v>6.5911191594111154E-5</v>
      </c>
      <c r="C42">
        <v>1.9309875863556948E-4</v>
      </c>
      <c r="E42" s="13"/>
      <c r="F42" s="4"/>
      <c r="H42" s="9"/>
      <c r="I42" s="9"/>
    </row>
    <row r="43" spans="1:9" x14ac:dyDescent="0.3">
      <c r="A43">
        <v>42</v>
      </c>
      <c r="B43">
        <v>7.3198951150245668E-5</v>
      </c>
      <c r="C43">
        <v>1.9761153196316776E-4</v>
      </c>
      <c r="E43" s="13"/>
      <c r="F43" s="4"/>
      <c r="H43" s="9"/>
      <c r="I43" s="9"/>
    </row>
    <row r="44" spans="1:9" x14ac:dyDescent="0.3">
      <c r="A44">
        <v>43</v>
      </c>
      <c r="B44">
        <v>9.6726518810459202E-5</v>
      </c>
      <c r="C44">
        <v>1.9706261104104786E-4</v>
      </c>
      <c r="E44" s="13"/>
      <c r="F44" s="4"/>
      <c r="H44" s="9"/>
      <c r="I44" s="9"/>
    </row>
    <row r="45" spans="1:9" x14ac:dyDescent="0.3">
      <c r="A45">
        <v>44</v>
      </c>
      <c r="B45">
        <v>9.384138127054969E-5</v>
      </c>
      <c r="C45">
        <v>1.947486343750225E-4</v>
      </c>
      <c r="E45" s="13"/>
      <c r="F45" s="4"/>
      <c r="H45" s="9"/>
      <c r="I45" s="9"/>
    </row>
    <row r="46" spans="1:9" x14ac:dyDescent="0.3">
      <c r="A46">
        <v>45</v>
      </c>
      <c r="B46">
        <v>6.39694370231876E-5</v>
      </c>
      <c r="C46">
        <v>2.0319413037716603E-4</v>
      </c>
      <c r="E46" s="13"/>
      <c r="F46" s="4"/>
      <c r="H46" s="9"/>
      <c r="I46" s="9"/>
    </row>
    <row r="47" spans="1:9" x14ac:dyDescent="0.3">
      <c r="A47">
        <v>46</v>
      </c>
      <c r="B47">
        <v>2.8508327046736886E-5</v>
      </c>
      <c r="C47">
        <v>2.0291188748337285E-4</v>
      </c>
      <c r="E47" s="13"/>
      <c r="F47" s="4"/>
      <c r="H47" s="9"/>
      <c r="I47" s="9"/>
    </row>
    <row r="48" spans="1:9" x14ac:dyDescent="0.3">
      <c r="A48">
        <v>47</v>
      </c>
      <c r="B48">
        <v>1.0347448169450015E-5</v>
      </c>
      <c r="C48">
        <v>1.9996909025249939E-4</v>
      </c>
      <c r="E48" s="13"/>
      <c r="F48" s="4"/>
      <c r="H48" s="9"/>
      <c r="I48" s="9"/>
    </row>
    <row r="49" spans="1:9" x14ac:dyDescent="0.3">
      <c r="A49">
        <v>48</v>
      </c>
      <c r="B49">
        <v>2.4295895072922469E-6</v>
      </c>
      <c r="C49">
        <v>1.9145925947309408E-4</v>
      </c>
      <c r="E49" s="13"/>
      <c r="F49" s="4"/>
      <c r="H49" s="9"/>
      <c r="I49" s="9"/>
    </row>
    <row r="50" spans="1:9" x14ac:dyDescent="0.3">
      <c r="A50">
        <v>49</v>
      </c>
      <c r="B50">
        <v>9.8222815006187781E-7</v>
      </c>
      <c r="C50">
        <v>1.85430468249055E-4</v>
      </c>
      <c r="E50" s="13"/>
      <c r="F50" s="4"/>
      <c r="H50" s="9"/>
      <c r="I50" s="9"/>
    </row>
    <row r="51" spans="1:9" x14ac:dyDescent="0.3">
      <c r="A51">
        <v>50</v>
      </c>
      <c r="B51">
        <v>4.1165802283024776E-7</v>
      </c>
      <c r="C51">
        <v>1.9258719339056922E-4</v>
      </c>
      <c r="E51" s="13"/>
      <c r="F51" s="4"/>
      <c r="H51" s="9"/>
      <c r="I51" s="9"/>
    </row>
    <row r="52" spans="1:9" x14ac:dyDescent="0.3">
      <c r="A52">
        <v>51</v>
      </c>
      <c r="B52">
        <v>2.9764489395814485E-7</v>
      </c>
      <c r="C52">
        <v>1.9404198948284169E-4</v>
      </c>
      <c r="E52" s="13"/>
      <c r="F52" s="4"/>
      <c r="H52" s="9"/>
      <c r="I52" s="9"/>
    </row>
    <row r="53" spans="1:9" x14ac:dyDescent="0.3">
      <c r="A53">
        <v>52</v>
      </c>
      <c r="B53">
        <v>1.326789951033764E-7</v>
      </c>
      <c r="C53">
        <v>2.0179848077366648E-4</v>
      </c>
      <c r="E53" s="13"/>
      <c r="F53" s="4"/>
      <c r="H53" s="9"/>
      <c r="I53" s="9"/>
    </row>
    <row r="54" spans="1:9" x14ac:dyDescent="0.3">
      <c r="A54">
        <v>53</v>
      </c>
      <c r="B54">
        <v>1.3621037520118492E-7</v>
      </c>
      <c r="C54">
        <v>1.9109296630578159E-4</v>
      </c>
      <c r="E54" s="13"/>
      <c r="F54" s="4"/>
      <c r="H54" s="9"/>
      <c r="I54" s="9"/>
    </row>
    <row r="55" spans="1:9" x14ac:dyDescent="0.3">
      <c r="A55">
        <v>54</v>
      </c>
      <c r="B55">
        <v>1.4831796410795694E-7</v>
      </c>
      <c r="C55">
        <v>1.9557357224474906E-4</v>
      </c>
      <c r="E55" s="13"/>
      <c r="F55" s="4"/>
      <c r="H55" s="9"/>
      <c r="I55" s="9"/>
    </row>
    <row r="56" spans="1:9" x14ac:dyDescent="0.3">
      <c r="A56">
        <v>55</v>
      </c>
      <c r="B56">
        <v>4.5403458400394969E-8</v>
      </c>
      <c r="C56">
        <v>2.037316370646105E-4</v>
      </c>
      <c r="E56" s="13"/>
      <c r="F56" s="4"/>
      <c r="H56" s="9"/>
      <c r="I56" s="9"/>
    </row>
    <row r="57" spans="1:9" x14ac:dyDescent="0.3">
      <c r="A57">
        <v>56</v>
      </c>
      <c r="B57">
        <v>4.2376561173701978E-7</v>
      </c>
      <c r="C57">
        <v>1.9285905970738477E-4</v>
      </c>
      <c r="E57" s="13"/>
      <c r="F57" s="4"/>
      <c r="H57" s="9"/>
      <c r="I57" s="9"/>
    </row>
    <row r="58" spans="1:9" x14ac:dyDescent="0.3">
      <c r="A58">
        <v>57</v>
      </c>
      <c r="B58">
        <v>4.0856049800159855E-5</v>
      </c>
      <c r="C58">
        <v>1.7613305527704296E-4</v>
      </c>
      <c r="E58" s="13"/>
      <c r="F58" s="4"/>
      <c r="H58" s="9"/>
      <c r="I58" s="9"/>
    </row>
    <row r="59" spans="1:9" x14ac:dyDescent="0.3">
      <c r="A59">
        <v>58</v>
      </c>
      <c r="B59">
        <v>1.692529942935079E-4</v>
      </c>
      <c r="C59">
        <v>1.9120814631023398E-4</v>
      </c>
      <c r="E59" s="13"/>
      <c r="F59" s="4"/>
      <c r="H59" s="9"/>
      <c r="I59" s="9"/>
    </row>
    <row r="60" spans="1:9" x14ac:dyDescent="0.3">
      <c r="A60">
        <v>59</v>
      </c>
      <c r="B60">
        <v>2.0789991360105301E-4</v>
      </c>
      <c r="C60">
        <v>1.917529166015628E-4</v>
      </c>
      <c r="E60" s="13"/>
      <c r="F60" s="4"/>
      <c r="H60" s="9"/>
      <c r="I60" s="9"/>
    </row>
    <row r="61" spans="1:9" x14ac:dyDescent="0.3">
      <c r="A61">
        <v>60</v>
      </c>
      <c r="B61">
        <v>2.5767976090837491E-4</v>
      </c>
      <c r="C61">
        <v>1.8041028030724762E-4</v>
      </c>
      <c r="E61" s="13"/>
      <c r="F61" s="4"/>
      <c r="H61" s="9"/>
      <c r="I61" s="9"/>
    </row>
    <row r="62" spans="1:9" x14ac:dyDescent="0.3">
      <c r="A62">
        <v>61</v>
      </c>
      <c r="B62">
        <v>2.6709694266348799E-4</v>
      </c>
      <c r="C62">
        <v>1.8462213290249281E-4</v>
      </c>
      <c r="E62" s="13"/>
      <c r="F62" s="4"/>
      <c r="H62" s="9"/>
      <c r="I62" s="9"/>
    </row>
    <row r="63" spans="1:9" x14ac:dyDescent="0.3">
      <c r="A63">
        <v>62</v>
      </c>
      <c r="B63">
        <v>2.5616782574364177E-4</v>
      </c>
      <c r="C63">
        <v>1.8503200769311165E-4</v>
      </c>
      <c r="E63" s="13"/>
      <c r="F63" s="4"/>
      <c r="H63" s="9"/>
      <c r="I63" s="9"/>
    </row>
    <row r="64" spans="1:9" x14ac:dyDescent="0.3">
      <c r="A64">
        <v>63</v>
      </c>
      <c r="B64">
        <v>2.2733461172790657E-4</v>
      </c>
      <c r="C64">
        <v>1.7806724922568467E-4</v>
      </c>
      <c r="E64" s="13"/>
      <c r="F64" s="4"/>
      <c r="H64" s="9"/>
      <c r="I64" s="9"/>
    </row>
    <row r="65" spans="1:9" x14ac:dyDescent="0.3">
      <c r="A65">
        <v>64</v>
      </c>
      <c r="B65">
        <v>1.4601348635270129E-4</v>
      </c>
      <c r="C65">
        <v>1.8617861944914663E-4</v>
      </c>
      <c r="E65" s="13"/>
      <c r="F65" s="4"/>
      <c r="H65" s="9"/>
      <c r="I65" s="9"/>
    </row>
    <row r="66" spans="1:9" x14ac:dyDescent="0.3">
      <c r="A66">
        <v>65</v>
      </c>
      <c r="B66">
        <v>5.9093105590985172E-5</v>
      </c>
      <c r="C66">
        <v>1.8898963415240342E-4</v>
      </c>
      <c r="E66" s="13"/>
      <c r="F66" s="4"/>
      <c r="H66" s="9"/>
      <c r="I66" s="9"/>
    </row>
    <row r="67" spans="1:9" x14ac:dyDescent="0.3">
      <c r="A67">
        <v>66</v>
      </c>
      <c r="B67">
        <v>7.6214749753774133E-5</v>
      </c>
      <c r="C67">
        <v>1.7865041285183102E-4</v>
      </c>
      <c r="E67" s="13"/>
      <c r="F67" s="4"/>
      <c r="H67" s="9"/>
      <c r="I67" s="9"/>
    </row>
    <row r="68" spans="1:9" x14ac:dyDescent="0.3">
      <c r="A68">
        <v>67</v>
      </c>
      <c r="B68">
        <v>1.0325805854279161E-4</v>
      </c>
      <c r="C68">
        <v>1.8195535261922595E-4</v>
      </c>
      <c r="E68" s="13"/>
      <c r="F68" s="4"/>
      <c r="H68" s="9"/>
      <c r="I68" s="9"/>
    </row>
    <row r="69" spans="1:9" x14ac:dyDescent="0.3">
      <c r="A69">
        <v>68</v>
      </c>
      <c r="B69">
        <v>1.0788921129963187E-4</v>
      </c>
      <c r="C69">
        <v>1.8437620802812149E-4</v>
      </c>
      <c r="E69" s="13"/>
      <c r="F69" s="4"/>
      <c r="H69" s="9"/>
      <c r="I69" s="9"/>
    </row>
    <row r="70" spans="1:9" x14ac:dyDescent="0.3">
      <c r="A70">
        <v>69</v>
      </c>
      <c r="B70">
        <v>7.7811942523725792E-5</v>
      </c>
      <c r="C70">
        <v>1.8277095156967255E-4</v>
      </c>
      <c r="E70" s="13"/>
      <c r="F70" s="4"/>
      <c r="H70" s="9"/>
      <c r="I70" s="9"/>
    </row>
    <row r="71" spans="1:9" x14ac:dyDescent="0.3">
      <c r="A71">
        <v>70</v>
      </c>
      <c r="B71">
        <v>4.2797804371083409E-5</v>
      </c>
      <c r="C71">
        <v>1.7911424584273386E-4</v>
      </c>
      <c r="E71" s="13"/>
      <c r="F71" s="4"/>
      <c r="H71" s="9"/>
      <c r="I71" s="9"/>
    </row>
    <row r="72" spans="1:9" x14ac:dyDescent="0.3">
      <c r="A72">
        <v>71</v>
      </c>
      <c r="B72">
        <v>1.5226806498879129E-5</v>
      </c>
      <c r="C72">
        <v>1.7409717087401975E-4</v>
      </c>
      <c r="E72" s="13"/>
      <c r="F72" s="4"/>
      <c r="H72" s="9"/>
      <c r="I72" s="9"/>
    </row>
    <row r="73" spans="1:9" x14ac:dyDescent="0.3">
      <c r="A73">
        <v>72</v>
      </c>
      <c r="B73">
        <v>4.0504929721863472E-6</v>
      </c>
      <c r="C73">
        <v>1.7291320344086505E-4</v>
      </c>
      <c r="E73" s="13"/>
      <c r="F73" s="4"/>
      <c r="H73" s="9"/>
      <c r="I73" s="9"/>
    </row>
    <row r="74" spans="1:9" x14ac:dyDescent="0.3">
      <c r="A74">
        <v>73</v>
      </c>
      <c r="B74">
        <v>1.0215778140088869E-6</v>
      </c>
      <c r="C74">
        <v>1.7139822320212206E-4</v>
      </c>
      <c r="E74" s="13"/>
      <c r="F74" s="4"/>
      <c r="H74" s="9"/>
      <c r="I74" s="9"/>
    </row>
    <row r="75" spans="1:9" x14ac:dyDescent="0.3">
      <c r="A75">
        <v>74</v>
      </c>
      <c r="B75">
        <v>4.7522286459080082E-7</v>
      </c>
      <c r="C75">
        <v>1.7766360038125252E-4</v>
      </c>
      <c r="E75" s="13"/>
      <c r="F75" s="4"/>
      <c r="H75" s="9"/>
      <c r="I75" s="9"/>
    </row>
    <row r="76" spans="1:9" x14ac:dyDescent="0.3">
      <c r="A76">
        <v>75</v>
      </c>
      <c r="B76">
        <v>3.7129939314100766E-7</v>
      </c>
      <c r="C76">
        <v>1.7611541509618089E-4</v>
      </c>
      <c r="E76" s="13"/>
      <c r="F76" s="4"/>
      <c r="H76" s="9"/>
      <c r="I76" s="9"/>
    </row>
    <row r="77" spans="1:9" x14ac:dyDescent="0.3">
      <c r="A77">
        <v>76</v>
      </c>
      <c r="B77">
        <v>1.9372142250835189E-7</v>
      </c>
      <c r="C77">
        <v>1.8366126187435852E-4</v>
      </c>
      <c r="E77" s="13"/>
      <c r="F77" s="4"/>
      <c r="H77" s="9"/>
      <c r="I77" s="9"/>
    </row>
    <row r="78" spans="1:9" x14ac:dyDescent="0.3">
      <c r="A78">
        <v>77</v>
      </c>
      <c r="B78">
        <v>1.7707348776154038E-7</v>
      </c>
      <c r="C78">
        <v>1.866237746014896E-4</v>
      </c>
      <c r="E78" s="13"/>
      <c r="F78" s="4"/>
      <c r="H78" s="9"/>
      <c r="I78" s="9"/>
    </row>
    <row r="79" spans="1:9" x14ac:dyDescent="0.3">
      <c r="A79">
        <v>78</v>
      </c>
      <c r="B79">
        <v>1.8817211092608137E-7</v>
      </c>
      <c r="C79">
        <v>1.9251559500942314E-4</v>
      </c>
      <c r="E79" s="13"/>
      <c r="F79" s="4"/>
      <c r="H79" s="9"/>
      <c r="I79" s="9"/>
    </row>
    <row r="80" spans="1:9" x14ac:dyDescent="0.3">
      <c r="A80">
        <v>79</v>
      </c>
      <c r="B80">
        <v>8.4248639476288442E-8</v>
      </c>
      <c r="C80">
        <v>2.0343694227844408E-4</v>
      </c>
      <c r="E80" s="13"/>
      <c r="F80" s="4"/>
      <c r="H80" s="9"/>
      <c r="I80" s="9"/>
    </row>
    <row r="81" spans="1:9" x14ac:dyDescent="0.3">
      <c r="A81">
        <v>80</v>
      </c>
      <c r="B81">
        <v>4.6916907013741471E-7</v>
      </c>
      <c r="C81">
        <v>1.8288924454721827E-4</v>
      </c>
      <c r="E81" s="13"/>
      <c r="F81" s="4"/>
      <c r="H81" s="9"/>
      <c r="I81" s="9"/>
    </row>
    <row r="82" spans="1:9" x14ac:dyDescent="0.3">
      <c r="A82">
        <v>81</v>
      </c>
      <c r="B82">
        <v>3.9348654981266743E-5</v>
      </c>
      <c r="C82">
        <v>1.6386897894710866E-4</v>
      </c>
      <c r="E82" s="13"/>
      <c r="F82" s="4"/>
      <c r="H82" s="9"/>
      <c r="I82" s="9"/>
    </row>
    <row r="83" spans="1:9" x14ac:dyDescent="0.3">
      <c r="A83">
        <v>82</v>
      </c>
      <c r="B83">
        <v>1.5094732883221091E-4</v>
      </c>
      <c r="C83">
        <v>1.566157516397019E-4</v>
      </c>
      <c r="E83" s="13"/>
      <c r="F83" s="4"/>
      <c r="H83" s="9"/>
      <c r="I83" s="9"/>
    </row>
    <row r="84" spans="1:9" x14ac:dyDescent="0.3">
      <c r="A84">
        <v>83</v>
      </c>
      <c r="B84">
        <v>1.9508857108907493E-4</v>
      </c>
      <c r="C84">
        <v>1.3109559822076607E-4</v>
      </c>
      <c r="E84" s="13"/>
      <c r="F84" s="4"/>
      <c r="H84" s="9"/>
      <c r="I84" s="9"/>
    </row>
    <row r="85" spans="1:9" x14ac:dyDescent="0.3">
      <c r="A85">
        <v>84</v>
      </c>
      <c r="B85">
        <v>2.4937950422991161E-4</v>
      </c>
      <c r="C85">
        <v>1.2237408527101585E-4</v>
      </c>
      <c r="E85" s="13"/>
      <c r="F85" s="4"/>
      <c r="H85" s="9"/>
      <c r="I85" s="9"/>
    </row>
    <row r="86" spans="1:9" x14ac:dyDescent="0.3">
      <c r="A86">
        <v>85</v>
      </c>
      <c r="B86">
        <v>2.722799996813286E-4</v>
      </c>
      <c r="C86">
        <v>1.1082703041024012E-4</v>
      </c>
      <c r="E86" s="13"/>
      <c r="F86" s="4"/>
      <c r="H86" s="9"/>
      <c r="I86" s="9"/>
    </row>
    <row r="87" spans="1:9" x14ac:dyDescent="0.3">
      <c r="A87">
        <v>86</v>
      </c>
      <c r="B87">
        <v>2.7335707061116015E-4</v>
      </c>
      <c r="C87">
        <v>1.0106370913192967E-4</v>
      </c>
      <c r="E87" s="13"/>
      <c r="F87" s="4"/>
      <c r="H87" s="9"/>
      <c r="I87" s="9"/>
    </row>
    <row r="88" spans="1:9" x14ac:dyDescent="0.3">
      <c r="A88">
        <v>87</v>
      </c>
      <c r="B88">
        <v>2.4902989760022858E-4</v>
      </c>
      <c r="C88">
        <v>9.5744675773164705E-5</v>
      </c>
      <c r="E88" s="13"/>
      <c r="F88" s="4"/>
      <c r="H88" s="9"/>
      <c r="I88" s="9"/>
    </row>
    <row r="89" spans="1:9" x14ac:dyDescent="0.3">
      <c r="A89">
        <v>88</v>
      </c>
      <c r="B89">
        <v>1.770507860323402E-4</v>
      </c>
      <c r="C89">
        <v>9.4327235358011963E-5</v>
      </c>
      <c r="E89" s="13"/>
      <c r="F89" s="4"/>
      <c r="H89" s="9"/>
      <c r="I89" s="9"/>
    </row>
    <row r="90" spans="1:9" x14ac:dyDescent="0.3">
      <c r="A90">
        <v>89</v>
      </c>
      <c r="B90">
        <v>7.0863195456980898E-5</v>
      </c>
      <c r="C90">
        <v>9.3881042547971214E-5</v>
      </c>
      <c r="E90" s="13"/>
      <c r="F90" s="4"/>
      <c r="H90" s="9"/>
      <c r="I90" s="9"/>
    </row>
    <row r="91" spans="1:9" x14ac:dyDescent="0.3">
      <c r="A91">
        <v>90</v>
      </c>
      <c r="B91">
        <v>7.8709922034311391E-5</v>
      </c>
      <c r="C91">
        <v>8.6441036854966E-5</v>
      </c>
      <c r="E91" s="13"/>
      <c r="F91" s="4"/>
      <c r="H91" s="9"/>
      <c r="I91" s="9"/>
    </row>
    <row r="92" spans="1:9" x14ac:dyDescent="0.3">
      <c r="A92">
        <v>91</v>
      </c>
      <c r="B92">
        <v>1.0085621559341069E-4</v>
      </c>
      <c r="C92">
        <v>9.825995803255728E-5</v>
      </c>
      <c r="E92" s="13"/>
      <c r="F92" s="4"/>
      <c r="H92" s="9"/>
      <c r="I92" s="9"/>
    </row>
    <row r="93" spans="1:9" x14ac:dyDescent="0.3">
      <c r="A93">
        <v>92</v>
      </c>
      <c r="B93">
        <v>1.0369897657214655E-4</v>
      </c>
      <c r="C93">
        <v>1.0141443743377566E-4</v>
      </c>
      <c r="E93" s="13"/>
      <c r="F93" s="4"/>
      <c r="H93" s="9"/>
      <c r="I93" s="9"/>
    </row>
    <row r="94" spans="1:9" x14ac:dyDescent="0.3">
      <c r="A94">
        <v>93</v>
      </c>
      <c r="B94">
        <v>7.8861266895646035E-5</v>
      </c>
      <c r="C94">
        <v>9.7143438349757576E-5</v>
      </c>
      <c r="E94" s="13"/>
      <c r="F94" s="4"/>
      <c r="H94" s="9"/>
      <c r="I94" s="9"/>
    </row>
    <row r="95" spans="1:9" x14ac:dyDescent="0.3">
      <c r="A95">
        <v>94</v>
      </c>
      <c r="B95">
        <v>4.3750772514620591E-5</v>
      </c>
      <c r="C95">
        <v>9.8452962364342349E-5</v>
      </c>
      <c r="E95" s="13"/>
      <c r="F95" s="4"/>
      <c r="H95" s="9"/>
      <c r="I95" s="9"/>
    </row>
    <row r="96" spans="1:9" x14ac:dyDescent="0.3">
      <c r="A96">
        <v>95</v>
      </c>
      <c r="B96">
        <v>1.644412366688083E-5</v>
      </c>
      <c r="C96">
        <v>9.5153210885436272E-5</v>
      </c>
      <c r="E96" s="13"/>
      <c r="F96" s="4"/>
      <c r="H96" s="9"/>
      <c r="I96" s="9"/>
    </row>
    <row r="97" spans="1:9" x14ac:dyDescent="0.3">
      <c r="A97">
        <v>96</v>
      </c>
      <c r="B97">
        <v>4.7547510602635845E-6</v>
      </c>
      <c r="C97">
        <v>8.7690376723080122E-5</v>
      </c>
      <c r="E97" s="13"/>
      <c r="F97" s="4"/>
      <c r="H97" s="9"/>
      <c r="I97" s="9"/>
    </row>
    <row r="98" spans="1:9" x14ac:dyDescent="0.3">
      <c r="A98">
        <v>97</v>
      </c>
      <c r="B98">
        <v>1.3283033996471105E-6</v>
      </c>
      <c r="C98">
        <v>8.1811008207519808E-5</v>
      </c>
      <c r="E98" s="13"/>
      <c r="F98" s="4"/>
      <c r="H98" s="9"/>
      <c r="I98" s="9"/>
    </row>
    <row r="99" spans="1:9" x14ac:dyDescent="0.3">
      <c r="A99">
        <v>98</v>
      </c>
      <c r="B99">
        <v>5.0397838824438417E-7</v>
      </c>
      <c r="C99">
        <v>7.6877983512324997E-5</v>
      </c>
      <c r="E99" s="13"/>
      <c r="F99" s="4"/>
      <c r="H99" s="9"/>
      <c r="I99" s="9"/>
    </row>
    <row r="100" spans="1:9" x14ac:dyDescent="0.3">
      <c r="A100">
        <v>99</v>
      </c>
      <c r="B100">
        <v>3.8391146491889524E-7</v>
      </c>
      <c r="C100">
        <v>7.8262218881149103E-5</v>
      </c>
      <c r="E100" s="13"/>
      <c r="F100" s="4"/>
      <c r="H100" s="9"/>
      <c r="I100" s="9"/>
    </row>
    <row r="101" spans="1:9" x14ac:dyDescent="0.3">
      <c r="A101">
        <v>100</v>
      </c>
      <c r="B101">
        <v>1.795959021171179E-7</v>
      </c>
      <c r="C101">
        <v>8.5494693034600497E-5</v>
      </c>
      <c r="E101" s="13"/>
      <c r="F101" s="4"/>
      <c r="H101" s="9"/>
      <c r="I101" s="9"/>
    </row>
    <row r="102" spans="1:9" x14ac:dyDescent="0.3">
      <c r="A102">
        <v>101</v>
      </c>
      <c r="B102">
        <v>1.5487624143245843E-7</v>
      </c>
      <c r="C102">
        <v>9.7651890621664502E-5</v>
      </c>
      <c r="E102" s="13"/>
      <c r="F102" s="4"/>
      <c r="H102" s="9"/>
      <c r="I102" s="9"/>
    </row>
    <row r="103" spans="1:9" x14ac:dyDescent="0.3">
      <c r="A103">
        <v>102</v>
      </c>
      <c r="B103">
        <v>1.8564969657050391E-7</v>
      </c>
      <c r="C103">
        <v>9.9955490710712137E-5</v>
      </c>
      <c r="E103" s="13"/>
      <c r="F103" s="4"/>
      <c r="H103" s="9"/>
      <c r="I103" s="9"/>
    </row>
    <row r="104" spans="1:9" x14ac:dyDescent="0.3">
      <c r="A104">
        <v>103</v>
      </c>
      <c r="B104">
        <v>8.3744156605172955E-8</v>
      </c>
      <c r="C104">
        <v>1.1082184212175129E-4</v>
      </c>
      <c r="E104" s="13"/>
      <c r="F104" s="4"/>
      <c r="H104" s="9"/>
      <c r="I104" s="9"/>
    </row>
    <row r="105" spans="1:9" x14ac:dyDescent="0.3">
      <c r="A105">
        <v>104</v>
      </c>
      <c r="B105">
        <v>3.4506628384300178E-7</v>
      </c>
      <c r="C105">
        <v>1.1456778641069811E-4</v>
      </c>
      <c r="E105" s="13"/>
      <c r="F105" s="4"/>
      <c r="H105" s="9"/>
      <c r="I105" s="9"/>
    </row>
    <row r="106" spans="1:9" x14ac:dyDescent="0.3">
      <c r="A106">
        <v>105</v>
      </c>
      <c r="B106">
        <v>3.6243562909550846E-5</v>
      </c>
      <c r="C106">
        <v>1.1499426372448128E-4</v>
      </c>
      <c r="E106" s="13"/>
      <c r="F106" s="4"/>
      <c r="H106" s="9"/>
      <c r="I106" s="9"/>
    </row>
    <row r="107" spans="1:9" x14ac:dyDescent="0.3">
      <c r="A107">
        <v>106</v>
      </c>
      <c r="B107">
        <v>1.2282291325039292E-4</v>
      </c>
      <c r="C107">
        <v>1.317150798663343E-4</v>
      </c>
      <c r="E107" s="13"/>
      <c r="F107" s="4"/>
      <c r="H107" s="9"/>
      <c r="I107" s="9"/>
    </row>
    <row r="108" spans="1:9" x14ac:dyDescent="0.3">
      <c r="A108">
        <v>107</v>
      </c>
      <c r="B108">
        <v>1.51598616218821E-4</v>
      </c>
      <c r="C108">
        <v>1.2866229091949724E-4</v>
      </c>
      <c r="E108" s="13"/>
      <c r="F108" s="4"/>
      <c r="H108" s="9"/>
      <c r="I108" s="9"/>
    </row>
    <row r="109" spans="1:9" x14ac:dyDescent="0.3">
      <c r="A109">
        <v>108</v>
      </c>
      <c r="B109">
        <v>1.8803640503375132E-4</v>
      </c>
      <c r="C109">
        <v>1.2649566164655513E-4</v>
      </c>
      <c r="E109" s="13"/>
      <c r="F109" s="4"/>
      <c r="H109" s="9"/>
      <c r="I109" s="9"/>
    </row>
    <row r="110" spans="1:9" x14ac:dyDescent="0.3">
      <c r="A110">
        <v>109</v>
      </c>
      <c r="B110">
        <v>1.9269479986563188E-4</v>
      </c>
      <c r="C110">
        <v>1.1715881768202785E-4</v>
      </c>
      <c r="E110" s="13"/>
      <c r="F110" s="4"/>
      <c r="H110" s="9"/>
      <c r="I110" s="9"/>
    </row>
    <row r="111" spans="1:9" x14ac:dyDescent="0.3">
      <c r="A111">
        <v>110</v>
      </c>
      <c r="B111">
        <v>1.8464981151995299E-4</v>
      </c>
      <c r="C111">
        <v>1.1311921626461232E-4</v>
      </c>
      <c r="E111" s="13"/>
      <c r="F111" s="4"/>
      <c r="H111" s="9"/>
      <c r="I111" s="9"/>
    </row>
    <row r="112" spans="1:9" x14ac:dyDescent="0.3">
      <c r="A112">
        <v>111</v>
      </c>
      <c r="B112">
        <v>1.4475127020917032E-4</v>
      </c>
      <c r="C112">
        <v>1.0952684531493534E-4</v>
      </c>
      <c r="E112" s="13"/>
      <c r="F112" s="4"/>
      <c r="H112" s="9"/>
      <c r="I112" s="9"/>
    </row>
    <row r="113" spans="1:9" x14ac:dyDescent="0.3">
      <c r="A113">
        <v>112</v>
      </c>
      <c r="B113">
        <v>8.8536743880770195E-5</v>
      </c>
      <c r="C113">
        <v>1.0453571178866543E-4</v>
      </c>
      <c r="E113" s="13"/>
      <c r="F113" s="4"/>
      <c r="H113" s="9"/>
      <c r="I113" s="9"/>
    </row>
    <row r="114" spans="1:9" x14ac:dyDescent="0.3">
      <c r="A114">
        <v>113</v>
      </c>
      <c r="B114">
        <v>4.4305199189976528E-5</v>
      </c>
      <c r="C114">
        <v>1.0129303148313668E-4</v>
      </c>
      <c r="E114" s="13"/>
      <c r="F114" s="4"/>
      <c r="H114" s="9"/>
      <c r="I114" s="9"/>
    </row>
    <row r="115" spans="1:9" x14ac:dyDescent="0.3">
      <c r="A115">
        <v>114</v>
      </c>
      <c r="B115">
        <v>6.7350985708274793E-5</v>
      </c>
      <c r="C115">
        <v>9.4292992653985592E-5</v>
      </c>
      <c r="E115" s="13"/>
      <c r="F115" s="4"/>
      <c r="H115" s="9"/>
      <c r="I115" s="9"/>
    </row>
    <row r="116" spans="1:9" x14ac:dyDescent="0.3">
      <c r="A116">
        <v>115</v>
      </c>
      <c r="B116">
        <v>6.5646338086775509E-5</v>
      </c>
      <c r="C116">
        <v>8.7292953824834522E-5</v>
      </c>
      <c r="E116" s="13"/>
      <c r="F116" s="4"/>
      <c r="H116" s="9"/>
      <c r="I116" s="9"/>
    </row>
    <row r="117" spans="1:9" x14ac:dyDescent="0.3">
      <c r="A117">
        <v>116</v>
      </c>
      <c r="B117">
        <v>5.5953204201162311E-5</v>
      </c>
      <c r="C117">
        <v>8.3619645574731531E-5</v>
      </c>
      <c r="E117" s="13"/>
      <c r="F117" s="4"/>
      <c r="H117" s="9"/>
      <c r="I117" s="9"/>
    </row>
    <row r="118" spans="1:9" x14ac:dyDescent="0.3">
      <c r="A118">
        <v>117</v>
      </c>
      <c r="B118">
        <v>3.6448382955223726E-5</v>
      </c>
      <c r="C118">
        <v>8.446741191380896E-5</v>
      </c>
      <c r="E118" s="13"/>
      <c r="F118" s="4"/>
      <c r="H118" s="9"/>
      <c r="I118" s="9"/>
    </row>
    <row r="119" spans="1:9" x14ac:dyDescent="0.3">
      <c r="A119">
        <v>118</v>
      </c>
      <c r="B119">
        <v>1.7342607660337532E-5</v>
      </c>
      <c r="C119">
        <v>7.5510350666665166E-5</v>
      </c>
      <c r="E119" s="13"/>
      <c r="F119" s="4"/>
      <c r="H119" s="9"/>
      <c r="I119" s="9"/>
    </row>
    <row r="120" spans="1:9" x14ac:dyDescent="0.3">
      <c r="A120">
        <v>119</v>
      </c>
      <c r="B120">
        <v>5.6128764240310498E-6</v>
      </c>
      <c r="C120">
        <v>7.1209259509411819E-5</v>
      </c>
      <c r="E120" s="13"/>
      <c r="F120" s="4"/>
      <c r="H120" s="9"/>
      <c r="I120" s="9"/>
    </row>
    <row r="121" spans="1:9" x14ac:dyDescent="0.3">
      <c r="A121">
        <v>120</v>
      </c>
      <c r="B121">
        <v>1.6017331157917113E-6</v>
      </c>
      <c r="C121">
        <v>6.9506463227372539E-5</v>
      </c>
      <c r="E121" s="13"/>
      <c r="F121" s="4"/>
      <c r="H121" s="9"/>
      <c r="I121" s="9"/>
    </row>
    <row r="122" spans="1:9" x14ac:dyDescent="0.3">
      <c r="A122">
        <v>121</v>
      </c>
      <c r="B122">
        <v>5.075097683421926E-7</v>
      </c>
      <c r="C122">
        <v>6.8001859565607197E-5</v>
      </c>
      <c r="E122" s="13"/>
      <c r="F122" s="4"/>
      <c r="H122" s="9"/>
      <c r="I122" s="9"/>
    </row>
    <row r="123" spans="1:9" x14ac:dyDescent="0.3">
      <c r="A123">
        <v>122</v>
      </c>
      <c r="B123">
        <v>2.8503282218025737E-7</v>
      </c>
      <c r="C123">
        <v>7.6895623693187077E-5</v>
      </c>
      <c r="E123" s="13"/>
      <c r="F123" s="4"/>
      <c r="H123" s="9"/>
      <c r="I123" s="9"/>
    </row>
    <row r="124" spans="1:9" x14ac:dyDescent="0.3">
      <c r="A124">
        <v>123</v>
      </c>
      <c r="B124">
        <v>2.4517867536213288E-7</v>
      </c>
      <c r="C124">
        <v>9.7110233303428995E-5</v>
      </c>
      <c r="E124" s="13"/>
      <c r="F124" s="4"/>
      <c r="H124" s="9"/>
      <c r="I124" s="9"/>
    </row>
    <row r="125" spans="1:9" x14ac:dyDescent="0.3">
      <c r="A125">
        <v>124</v>
      </c>
      <c r="B125">
        <v>1.1451761174321844E-7</v>
      </c>
      <c r="C125">
        <v>1.094905272955134E-4</v>
      </c>
      <c r="E125" s="13"/>
      <c r="F125" s="4"/>
      <c r="H125" s="9"/>
      <c r="I125" s="9"/>
    </row>
    <row r="126" spans="1:9" x14ac:dyDescent="0.3">
      <c r="A126">
        <v>125</v>
      </c>
      <c r="B126">
        <v>3.5818283849200482E-8</v>
      </c>
      <c r="C126">
        <v>1.2026660248684663E-4</v>
      </c>
      <c r="E126" s="13"/>
      <c r="F126" s="4"/>
      <c r="H126" s="9"/>
      <c r="I126" s="9"/>
    </row>
    <row r="127" spans="1:9" x14ac:dyDescent="0.3">
      <c r="A127">
        <v>126</v>
      </c>
      <c r="B127">
        <v>6.0033461662744462E-8</v>
      </c>
      <c r="C127">
        <v>1.3446487276542267E-4</v>
      </c>
      <c r="E127" s="13"/>
      <c r="F127" s="4"/>
      <c r="H127" s="9"/>
      <c r="I127" s="9"/>
    </row>
    <row r="128" spans="1:9" x14ac:dyDescent="0.3">
      <c r="A128">
        <v>127</v>
      </c>
      <c r="B128">
        <v>3.0268972266929988E-8</v>
      </c>
      <c r="C128">
        <v>1.3987625765928907E-4</v>
      </c>
      <c r="E128" s="13"/>
      <c r="F128" s="4"/>
      <c r="H128" s="9"/>
      <c r="I128" s="9"/>
    </row>
    <row r="129" spans="1:9" x14ac:dyDescent="0.3">
      <c r="A129">
        <v>128</v>
      </c>
      <c r="B129">
        <v>3.2690490048284381E-7</v>
      </c>
      <c r="C129">
        <v>1.4983154561168684E-4</v>
      </c>
      <c r="E129" s="13"/>
      <c r="F129" s="4"/>
      <c r="H129" s="9"/>
      <c r="I129" s="9"/>
    </row>
    <row r="130" spans="1:9" x14ac:dyDescent="0.3">
      <c r="A130">
        <v>129</v>
      </c>
      <c r="B130">
        <v>3.633840568932056E-5</v>
      </c>
      <c r="C130">
        <v>1.5307318825951783E-4</v>
      </c>
      <c r="E130" s="13"/>
      <c r="F130" s="4"/>
      <c r="H130" s="9"/>
      <c r="I130" s="9"/>
    </row>
    <row r="131" spans="1:9" x14ac:dyDescent="0.3">
      <c r="A131">
        <v>130</v>
      </c>
      <c r="B131">
        <v>1.3393818434968071E-4</v>
      </c>
      <c r="C131">
        <v>1.8281245787758331E-4</v>
      </c>
      <c r="E131" s="13"/>
      <c r="F131" s="4"/>
      <c r="H131" s="9"/>
      <c r="I131" s="9"/>
    </row>
    <row r="132" spans="1:9" x14ac:dyDescent="0.3">
      <c r="A132">
        <v>131</v>
      </c>
      <c r="B132">
        <v>1.7110495091337291E-4</v>
      </c>
      <c r="C132">
        <v>1.8645359873905543E-4</v>
      </c>
      <c r="E132" s="13"/>
      <c r="F132" s="4"/>
      <c r="H132" s="9"/>
      <c r="I132" s="9"/>
    </row>
    <row r="133" spans="1:9" x14ac:dyDescent="0.3">
      <c r="A133">
        <v>132</v>
      </c>
      <c r="B133">
        <v>2.1039407691584802E-4</v>
      </c>
      <c r="C133">
        <v>1.6893274851222242E-4</v>
      </c>
      <c r="E133" s="13"/>
      <c r="F133" s="4"/>
      <c r="H133" s="9"/>
      <c r="I133" s="9"/>
    </row>
    <row r="134" spans="1:9" x14ac:dyDescent="0.3">
      <c r="A134">
        <v>133</v>
      </c>
      <c r="B134">
        <v>2.2733864759087543E-4</v>
      </c>
      <c r="C134">
        <v>1.5985428131443962E-4</v>
      </c>
      <c r="E134" s="13"/>
      <c r="F134" s="4"/>
      <c r="H134" s="9"/>
      <c r="I134" s="9"/>
    </row>
    <row r="135" spans="1:9" x14ac:dyDescent="0.3">
      <c r="A135">
        <v>134</v>
      </c>
      <c r="B135">
        <v>2.3393122975061279E-4</v>
      </c>
      <c r="C135">
        <v>1.4755388696508341E-4</v>
      </c>
      <c r="E135" s="13"/>
      <c r="F135" s="4"/>
      <c r="H135" s="9"/>
      <c r="I135" s="9"/>
    </row>
    <row r="136" spans="1:9" x14ac:dyDescent="0.3">
      <c r="A136">
        <v>135</v>
      </c>
      <c r="B136">
        <v>2.1864186737571536E-4</v>
      </c>
      <c r="C136">
        <v>1.3968221566980625E-4</v>
      </c>
      <c r="E136" s="13"/>
      <c r="F136" s="4"/>
      <c r="H136" s="9"/>
      <c r="I136" s="9"/>
    </row>
    <row r="137" spans="1:9" x14ac:dyDescent="0.3">
      <c r="A137">
        <v>136</v>
      </c>
      <c r="B137">
        <v>1.5108555713889656E-4</v>
      </c>
      <c r="C137">
        <v>1.3511859711501725E-4</v>
      </c>
      <c r="E137" s="13"/>
      <c r="F137" s="4"/>
      <c r="H137" s="9"/>
      <c r="I137" s="9"/>
    </row>
    <row r="138" spans="1:9" x14ac:dyDescent="0.3">
      <c r="A138">
        <v>137</v>
      </c>
      <c r="B138">
        <v>6.3754527320092377E-5</v>
      </c>
      <c r="C138">
        <v>1.2574751044646355E-4</v>
      </c>
      <c r="E138" s="13"/>
      <c r="F138" s="4"/>
      <c r="H138" s="9"/>
      <c r="I138" s="9"/>
    </row>
    <row r="139" spans="1:9" x14ac:dyDescent="0.3">
      <c r="A139">
        <v>138</v>
      </c>
      <c r="B139">
        <v>6.103536464477984E-5</v>
      </c>
      <c r="C139">
        <v>1.2255152473733441E-4</v>
      </c>
      <c r="E139" s="13"/>
      <c r="F139" s="4"/>
      <c r="H139" s="9"/>
      <c r="I139" s="9"/>
    </row>
    <row r="140" spans="1:9" x14ac:dyDescent="0.3">
      <c r="A140">
        <v>139</v>
      </c>
      <c r="B140">
        <v>7.8224609512298274E-5</v>
      </c>
      <c r="C140">
        <v>1.2974560555596831E-4</v>
      </c>
      <c r="E140" s="13"/>
      <c r="F140" s="4"/>
      <c r="H140" s="9"/>
      <c r="I140" s="9"/>
    </row>
    <row r="141" spans="1:9" x14ac:dyDescent="0.3">
      <c r="A141">
        <v>140</v>
      </c>
      <c r="B141">
        <v>8.3371848246289708E-5</v>
      </c>
      <c r="C141">
        <v>1.2545696629108816E-4</v>
      </c>
      <c r="E141" s="13"/>
      <c r="F141" s="4"/>
      <c r="H141" s="9"/>
      <c r="I141" s="9"/>
    </row>
    <row r="142" spans="1:9" x14ac:dyDescent="0.3">
      <c r="A142">
        <v>141</v>
      </c>
      <c r="B142">
        <v>6.8831642934998784E-5</v>
      </c>
      <c r="C142">
        <v>1.3284197612611163E-4</v>
      </c>
      <c r="E142" s="13"/>
      <c r="F142" s="4"/>
      <c r="H142" s="9"/>
      <c r="I142" s="9"/>
    </row>
    <row r="143" spans="1:9" x14ac:dyDescent="0.3">
      <c r="A143">
        <v>142</v>
      </c>
      <c r="B143">
        <v>4.0930713265084951E-5</v>
      </c>
      <c r="C143">
        <v>1.5078515303593675E-4</v>
      </c>
      <c r="E143" s="13"/>
      <c r="F143" s="4"/>
      <c r="H143" s="9"/>
      <c r="I143" s="9"/>
    </row>
    <row r="144" spans="1:9" x14ac:dyDescent="0.3">
      <c r="A144">
        <v>143</v>
      </c>
      <c r="B144">
        <v>1.724322453472778E-5</v>
      </c>
      <c r="C144">
        <v>1.5144821630481127E-4</v>
      </c>
      <c r="E144" s="13"/>
      <c r="F144" s="4"/>
      <c r="H144" s="9"/>
      <c r="I144" s="9"/>
    </row>
    <row r="145" spans="1:9" x14ac:dyDescent="0.3">
      <c r="A145">
        <v>144</v>
      </c>
      <c r="B145">
        <v>5.0226314648259153E-6</v>
      </c>
      <c r="C145">
        <v>1.4749266516091505E-4</v>
      </c>
      <c r="E145" s="13"/>
      <c r="F145" s="4"/>
      <c r="H145" s="9"/>
      <c r="I145" s="9"/>
    </row>
    <row r="146" spans="1:9" x14ac:dyDescent="0.3">
      <c r="A146">
        <v>145</v>
      </c>
      <c r="B146">
        <v>1.4624958433638335E-6</v>
      </c>
      <c r="C146">
        <v>1.5260831761091723E-4</v>
      </c>
      <c r="E146" s="13"/>
      <c r="F146" s="4"/>
      <c r="H146" s="9"/>
      <c r="I146" s="9"/>
    </row>
    <row r="147" spans="1:9" x14ac:dyDescent="0.3">
      <c r="A147">
        <v>146</v>
      </c>
      <c r="B147">
        <v>6.2303634582764217E-7</v>
      </c>
      <c r="C147">
        <v>1.5639576820777485E-4</v>
      </c>
      <c r="E147" s="13"/>
      <c r="F147" s="4"/>
      <c r="H147" s="9"/>
      <c r="I147" s="9"/>
    </row>
    <row r="148" spans="1:9" x14ac:dyDescent="0.3">
      <c r="A148">
        <v>147</v>
      </c>
      <c r="B148">
        <v>4.7219596736410769E-7</v>
      </c>
      <c r="C148">
        <v>1.585945648693478E-4</v>
      </c>
      <c r="E148" s="13"/>
      <c r="F148" s="4"/>
      <c r="H148" s="9"/>
      <c r="I148" s="9"/>
    </row>
    <row r="149" spans="1:9" x14ac:dyDescent="0.3">
      <c r="A149">
        <v>148</v>
      </c>
      <c r="B149">
        <v>3.0168075692706875E-7</v>
      </c>
      <c r="C149">
        <v>1.5639680586547258E-4</v>
      </c>
      <c r="E149" s="13"/>
      <c r="F149" s="4"/>
      <c r="H149" s="9"/>
      <c r="I149" s="9"/>
    </row>
    <row r="150" spans="1:9" x14ac:dyDescent="0.3">
      <c r="A150">
        <v>149</v>
      </c>
      <c r="B150">
        <v>2.1591866883743384E-7</v>
      </c>
      <c r="C150">
        <v>1.5491918130384927E-4</v>
      </c>
      <c r="E150" s="13"/>
      <c r="F150" s="4"/>
      <c r="H150" s="9"/>
      <c r="I150" s="9"/>
    </row>
    <row r="151" spans="1:9" x14ac:dyDescent="0.3">
      <c r="A151">
        <v>150</v>
      </c>
      <c r="B151">
        <v>1.3974175529899341E-7</v>
      </c>
      <c r="C151">
        <v>1.4533537480725288E-4</v>
      </c>
      <c r="E151" s="13"/>
      <c r="F151" s="4"/>
      <c r="H151" s="9"/>
      <c r="I151" s="9"/>
    </row>
    <row r="152" spans="1:9" x14ac:dyDescent="0.3">
      <c r="A152">
        <v>151</v>
      </c>
      <c r="B152">
        <v>6.2051393147206478E-8</v>
      </c>
      <c r="C152">
        <v>1.3837891760140809E-4</v>
      </c>
      <c r="E152" s="13"/>
      <c r="F152" s="4"/>
      <c r="H152" s="9"/>
      <c r="I152" s="9"/>
    </row>
    <row r="153" spans="1:9" x14ac:dyDescent="0.3">
      <c r="A153">
        <v>152</v>
      </c>
      <c r="B153">
        <v>3.2438248612726629E-7</v>
      </c>
      <c r="C153">
        <v>1.4607418708806455E-4</v>
      </c>
      <c r="E153" s="13"/>
      <c r="F153" s="4"/>
      <c r="H153" s="9"/>
      <c r="I153" s="9"/>
    </row>
    <row r="154" spans="1:9" x14ac:dyDescent="0.3">
      <c r="A154">
        <v>153</v>
      </c>
      <c r="B154">
        <v>3.133998940230819E-5</v>
      </c>
      <c r="C154">
        <v>1.3821081705436949E-4</v>
      </c>
      <c r="E154" s="13"/>
      <c r="F154" s="4"/>
      <c r="H154" s="9"/>
      <c r="I154" s="9"/>
    </row>
    <row r="155" spans="1:9" x14ac:dyDescent="0.3">
      <c r="A155">
        <v>154</v>
      </c>
      <c r="B155">
        <v>1.098042282783863E-4</v>
      </c>
      <c r="C155">
        <v>1.5156547162465921E-4</v>
      </c>
      <c r="E155" s="13"/>
      <c r="F155" s="4"/>
      <c r="H155" s="9"/>
      <c r="I155" s="9"/>
    </row>
    <row r="156" spans="1:9" x14ac:dyDescent="0.3">
      <c r="A156">
        <v>155</v>
      </c>
      <c r="B156">
        <v>1.4026086817337126E-4</v>
      </c>
      <c r="C156">
        <v>1.5615399396419464E-4</v>
      </c>
      <c r="E156" s="13"/>
      <c r="F156" s="4"/>
      <c r="H156" s="9"/>
      <c r="I156" s="9"/>
    </row>
    <row r="157" spans="1:9" x14ac:dyDescent="0.3">
      <c r="A157">
        <v>156</v>
      </c>
      <c r="B157">
        <v>1.7615230203888346E-4</v>
      </c>
      <c r="C157">
        <v>1.507810024051457E-4</v>
      </c>
      <c r="E157" s="13"/>
      <c r="F157" s="4"/>
      <c r="H157" s="9"/>
      <c r="I157" s="9"/>
    </row>
    <row r="158" spans="1:9" x14ac:dyDescent="0.3">
      <c r="A158">
        <v>157</v>
      </c>
      <c r="B158">
        <v>1.9026067001249954E-4</v>
      </c>
      <c r="C158">
        <v>1.4195364837022302E-4</v>
      </c>
      <c r="E158" s="13"/>
      <c r="F158" s="4"/>
      <c r="H158" s="9"/>
      <c r="I158" s="9"/>
    </row>
    <row r="159" spans="1:9" x14ac:dyDescent="0.3">
      <c r="A159">
        <v>158</v>
      </c>
      <c r="B159">
        <v>1.8912608803536084E-4</v>
      </c>
      <c r="C159">
        <v>1.3939270917212864E-4</v>
      </c>
      <c r="E159" s="13"/>
      <c r="F159" s="4"/>
      <c r="H159" s="9"/>
      <c r="I159" s="9"/>
    </row>
    <row r="160" spans="1:9" x14ac:dyDescent="0.3">
      <c r="A160">
        <v>159</v>
      </c>
      <c r="B160">
        <v>1.8109522521007315E-4</v>
      </c>
      <c r="C160">
        <v>1.3916753745171271E-4</v>
      </c>
      <c r="E160" s="13"/>
      <c r="F160" s="4"/>
      <c r="H160" s="9"/>
      <c r="I160" s="9"/>
    </row>
    <row r="161" spans="1:9" x14ac:dyDescent="0.3">
      <c r="A161">
        <v>160</v>
      </c>
      <c r="B161">
        <v>1.3217501671513205E-4</v>
      </c>
      <c r="C161">
        <v>1.5121370566511543E-4</v>
      </c>
      <c r="E161" s="13"/>
      <c r="F161" s="4"/>
      <c r="H161" s="9"/>
      <c r="I161" s="9"/>
    </row>
    <row r="162" spans="1:9" x14ac:dyDescent="0.3">
      <c r="A162">
        <v>161</v>
      </c>
      <c r="B162">
        <v>5.2795645910850405E-5</v>
      </c>
      <c r="C162">
        <v>1.6123540371017043E-4</v>
      </c>
      <c r="E162" s="13"/>
      <c r="F162" s="4"/>
      <c r="H162" s="9"/>
      <c r="I162" s="9"/>
    </row>
    <row r="163" spans="1:9" x14ac:dyDescent="0.3">
      <c r="A163">
        <v>162</v>
      </c>
      <c r="B163">
        <v>4.819022178043699E-5</v>
      </c>
      <c r="C163">
        <v>1.6858305786807419E-4</v>
      </c>
      <c r="E163" s="13"/>
      <c r="F163" s="4"/>
      <c r="H163" s="9"/>
      <c r="I163" s="9"/>
    </row>
    <row r="164" spans="1:9" x14ac:dyDescent="0.3">
      <c r="A164">
        <v>163</v>
      </c>
      <c r="B164">
        <v>5.5224730935271529E-5</v>
      </c>
      <c r="C164">
        <v>1.7092608894963705E-4</v>
      </c>
      <c r="E164" s="13"/>
      <c r="F164" s="4"/>
      <c r="H164" s="9"/>
      <c r="I164" s="9"/>
    </row>
    <row r="165" spans="1:9" x14ac:dyDescent="0.3">
      <c r="A165">
        <v>164</v>
      </c>
      <c r="B165">
        <v>6.152219061540631E-5</v>
      </c>
      <c r="C165">
        <v>1.6308347206989734E-4</v>
      </c>
      <c r="E165" s="13"/>
      <c r="F165" s="4"/>
      <c r="H165" s="9"/>
      <c r="I165" s="9"/>
    </row>
    <row r="166" spans="1:9" x14ac:dyDescent="0.3">
      <c r="A166">
        <v>165</v>
      </c>
      <c r="B166">
        <v>5.3907021675917833E-5</v>
      </c>
      <c r="C166">
        <v>1.5977541932940916E-4</v>
      </c>
      <c r="E166" s="13"/>
      <c r="F166" s="4"/>
      <c r="H166" s="9"/>
      <c r="I166" s="9"/>
    </row>
    <row r="167" spans="1:9" x14ac:dyDescent="0.3">
      <c r="A167">
        <v>166</v>
      </c>
      <c r="B167">
        <v>3.4591885989518704E-5</v>
      </c>
      <c r="C167">
        <v>1.6035962061325317E-4</v>
      </c>
      <c r="E167" s="13"/>
      <c r="F167" s="4"/>
      <c r="H167" s="9"/>
      <c r="I167" s="9"/>
    </row>
    <row r="168" spans="1:9" x14ac:dyDescent="0.3">
      <c r="A168">
        <v>167</v>
      </c>
      <c r="B168">
        <v>1.4232470759910475E-5</v>
      </c>
      <c r="C168">
        <v>1.6260303655583024E-4</v>
      </c>
      <c r="E168" s="13"/>
      <c r="F168" s="4"/>
      <c r="H168" s="9"/>
      <c r="I168" s="9"/>
    </row>
    <row r="169" spans="1:9" x14ac:dyDescent="0.3">
      <c r="A169">
        <v>168</v>
      </c>
      <c r="B169">
        <v>4.2896178530950937E-6</v>
      </c>
      <c r="C169">
        <v>1.7480174045080504E-4</v>
      </c>
      <c r="E169" s="13"/>
      <c r="F169" s="4"/>
      <c r="H169" s="9"/>
      <c r="I169" s="9"/>
    </row>
    <row r="170" spans="1:9" x14ac:dyDescent="0.3">
      <c r="A170">
        <v>169</v>
      </c>
      <c r="B170">
        <v>1.1547612919833788E-6</v>
      </c>
      <c r="C170">
        <v>1.7360220815218385E-4</v>
      </c>
      <c r="E170" s="13"/>
      <c r="F170" s="4"/>
      <c r="H170" s="9"/>
      <c r="I170" s="9"/>
    </row>
    <row r="171" spans="1:9" x14ac:dyDescent="0.3">
      <c r="A171">
        <v>170</v>
      </c>
      <c r="B171">
        <v>2.9461799673145182E-7</v>
      </c>
      <c r="C171">
        <v>1.9477042518667567E-4</v>
      </c>
      <c r="E171" s="13"/>
      <c r="F171" s="4"/>
      <c r="H171" s="9"/>
      <c r="I171" s="9"/>
    </row>
    <row r="172" spans="1:9" x14ac:dyDescent="0.3">
      <c r="A172">
        <v>171</v>
      </c>
      <c r="B172">
        <v>2.2701729200197486E-7</v>
      </c>
      <c r="C172">
        <v>2.1384672430246475E-4</v>
      </c>
      <c r="E172" s="13"/>
      <c r="F172" s="4"/>
      <c r="H172" s="9"/>
      <c r="I172" s="9"/>
    </row>
    <row r="173" spans="1:9" x14ac:dyDescent="0.3">
      <c r="A173">
        <v>172</v>
      </c>
      <c r="B173">
        <v>1.8312728221492639E-7</v>
      </c>
      <c r="C173">
        <v>2.1684244207592439E-4</v>
      </c>
      <c r="E173" s="13"/>
      <c r="F173" s="4"/>
      <c r="H173" s="9"/>
      <c r="I173" s="9"/>
    </row>
    <row r="174" spans="1:9" x14ac:dyDescent="0.3">
      <c r="A174">
        <v>173</v>
      </c>
      <c r="B174">
        <v>1.614345187569599E-7</v>
      </c>
      <c r="C174">
        <v>2.1782199094261858E-4</v>
      </c>
      <c r="E174" s="13"/>
      <c r="F174" s="4"/>
      <c r="H174" s="9"/>
      <c r="I174" s="9"/>
    </row>
    <row r="175" spans="1:9" x14ac:dyDescent="0.3">
      <c r="A175">
        <v>174</v>
      </c>
      <c r="B175">
        <v>1.4377761826791742E-7</v>
      </c>
      <c r="C175">
        <v>2.1907963207231485E-4</v>
      </c>
      <c r="E175" s="13"/>
      <c r="F175" s="4"/>
      <c r="H175" s="9"/>
      <c r="I175" s="9"/>
    </row>
    <row r="176" spans="1:9" x14ac:dyDescent="0.3">
      <c r="A176">
        <v>175</v>
      </c>
      <c r="B176">
        <v>6.6591738987245958E-8</v>
      </c>
      <c r="C176">
        <v>2.1906821783763944E-4</v>
      </c>
      <c r="E176" s="13"/>
      <c r="F176" s="4"/>
      <c r="H176" s="9"/>
      <c r="I176" s="9"/>
    </row>
    <row r="177" spans="1:9" x14ac:dyDescent="0.3">
      <c r="A177">
        <v>176</v>
      </c>
      <c r="B177">
        <v>3.8542491353224189E-7</v>
      </c>
      <c r="C177">
        <v>2.2607863324376813E-4</v>
      </c>
      <c r="E177" s="13"/>
      <c r="F177" s="4"/>
      <c r="H177" s="9"/>
      <c r="I177" s="9"/>
    </row>
    <row r="178" spans="1:9" x14ac:dyDescent="0.3">
      <c r="A178">
        <v>177</v>
      </c>
      <c r="B178">
        <v>2.959498315111967E-5</v>
      </c>
      <c r="C178">
        <v>2.2473694184055255E-4</v>
      </c>
      <c r="E178" s="13"/>
      <c r="F178" s="4"/>
      <c r="H178" s="9"/>
      <c r="I178" s="9"/>
    </row>
    <row r="179" spans="1:9" x14ac:dyDescent="0.3">
      <c r="A179">
        <v>178</v>
      </c>
      <c r="B179">
        <v>1.0763747434694524E-4</v>
      </c>
      <c r="C179">
        <v>2.4009012513674576E-4</v>
      </c>
      <c r="E179" s="13"/>
      <c r="F179" s="4"/>
      <c r="H179" s="9"/>
      <c r="I179" s="9"/>
    </row>
    <row r="180" spans="1:9" x14ac:dyDescent="0.3">
      <c r="A180">
        <v>179</v>
      </c>
      <c r="B180">
        <v>1.3960604940666335E-4</v>
      </c>
      <c r="C180">
        <v>2.3224024465312169E-4</v>
      </c>
      <c r="E180" s="13"/>
      <c r="F180" s="4"/>
      <c r="H180" s="9"/>
      <c r="I180" s="9"/>
    </row>
    <row r="181" spans="1:9" x14ac:dyDescent="0.3">
      <c r="A181">
        <v>180</v>
      </c>
      <c r="B181">
        <v>1.7224911806506288E-4</v>
      </c>
      <c r="C181">
        <v>2.1040481371896425E-4</v>
      </c>
      <c r="E181" s="13"/>
      <c r="F181" s="4"/>
      <c r="H181" s="9"/>
      <c r="I181" s="9"/>
    </row>
    <row r="182" spans="1:9" x14ac:dyDescent="0.3">
      <c r="A182">
        <v>181</v>
      </c>
      <c r="B182">
        <v>1.838078296080612E-4</v>
      </c>
      <c r="C182">
        <v>1.9714458599917161E-4</v>
      </c>
      <c r="E182" s="13"/>
      <c r="F182" s="4"/>
      <c r="H182" s="9"/>
      <c r="I182" s="9"/>
    </row>
    <row r="183" spans="1:9" x14ac:dyDescent="0.3">
      <c r="A183">
        <v>182</v>
      </c>
      <c r="B183">
        <v>1.7881344918401775E-4</v>
      </c>
      <c r="C183">
        <v>1.8775482149205805E-4</v>
      </c>
      <c r="E183" s="13"/>
      <c r="F183" s="4"/>
      <c r="H183" s="9"/>
      <c r="I183" s="9"/>
    </row>
    <row r="184" spans="1:9" x14ac:dyDescent="0.3">
      <c r="A184">
        <v>183</v>
      </c>
      <c r="B184">
        <v>1.5913508583041545E-4</v>
      </c>
      <c r="C184">
        <v>1.9411047489089445E-4</v>
      </c>
      <c r="E184" s="13"/>
      <c r="F184" s="4"/>
      <c r="H184" s="9"/>
      <c r="I184" s="9"/>
    </row>
    <row r="185" spans="1:9" x14ac:dyDescent="0.3">
      <c r="A185">
        <v>184</v>
      </c>
      <c r="B185">
        <v>1.0923769401412362E-4</v>
      </c>
      <c r="C185">
        <v>2.0167811248072523E-4</v>
      </c>
      <c r="E185" s="13"/>
      <c r="F185" s="4"/>
      <c r="H185" s="9"/>
      <c r="I185" s="9"/>
    </row>
    <row r="186" spans="1:9" x14ac:dyDescent="0.3">
      <c r="A186">
        <v>185</v>
      </c>
      <c r="B186">
        <v>4.5384792534163701E-5</v>
      </c>
      <c r="C186">
        <v>2.0301669091084753E-4</v>
      </c>
      <c r="E186" s="13"/>
      <c r="F186" s="4"/>
      <c r="H186" s="9"/>
      <c r="I186" s="9"/>
    </row>
    <row r="187" spans="1:9" x14ac:dyDescent="0.3">
      <c r="A187">
        <v>186</v>
      </c>
      <c r="B187">
        <v>4.4278461597807407E-5</v>
      </c>
      <c r="C187">
        <v>2.0769445181239112E-4</v>
      </c>
      <c r="E187" s="13"/>
      <c r="F187" s="4"/>
      <c r="H187" s="9"/>
      <c r="I187" s="9"/>
    </row>
    <row r="188" spans="1:9" x14ac:dyDescent="0.3">
      <c r="A188">
        <v>187</v>
      </c>
      <c r="B188">
        <v>5.536447269057051E-5</v>
      </c>
      <c r="C188">
        <v>2.2328110809058233E-4</v>
      </c>
      <c r="E188" s="13"/>
      <c r="F188" s="4"/>
      <c r="H188" s="9"/>
      <c r="I188" s="9"/>
    </row>
    <row r="189" spans="1:9" x14ac:dyDescent="0.3">
      <c r="A189">
        <v>188</v>
      </c>
      <c r="B189">
        <v>6.1823871372333373E-5</v>
      </c>
      <c r="C189">
        <v>2.3536878261189588E-4</v>
      </c>
      <c r="E189" s="13"/>
      <c r="F189" s="4"/>
      <c r="H189" s="9"/>
      <c r="I189" s="9"/>
    </row>
    <row r="190" spans="1:9" x14ac:dyDescent="0.3">
      <c r="A190">
        <v>189</v>
      </c>
      <c r="B190">
        <v>4.5687986739704117E-5</v>
      </c>
      <c r="C190">
        <v>2.3411321679759513E-4</v>
      </c>
      <c r="E190" s="13"/>
      <c r="F190" s="4"/>
      <c r="H190" s="9"/>
      <c r="I190" s="9"/>
    </row>
    <row r="191" spans="1:9" x14ac:dyDescent="0.3">
      <c r="A191">
        <v>190</v>
      </c>
      <c r="B191">
        <v>2.5816910929335697E-5</v>
      </c>
      <c r="C191">
        <v>2.2500984581506594E-4</v>
      </c>
      <c r="E191" s="13"/>
      <c r="F191" s="4"/>
      <c r="H191" s="9"/>
      <c r="I191" s="9"/>
    </row>
    <row r="192" spans="1:9" x14ac:dyDescent="0.3">
      <c r="A192">
        <v>191</v>
      </c>
      <c r="B192">
        <v>1.1526929122118054E-5</v>
      </c>
      <c r="C192">
        <v>2.1933489586596608E-4</v>
      </c>
      <c r="E192" s="13"/>
      <c r="F192" s="4"/>
      <c r="H192" s="9"/>
      <c r="I192" s="9"/>
    </row>
    <row r="193" spans="1:9" x14ac:dyDescent="0.3">
      <c r="A193">
        <v>192</v>
      </c>
      <c r="B193">
        <v>3.311930048873256E-6</v>
      </c>
      <c r="C193">
        <v>2.1749927939861233E-4</v>
      </c>
      <c r="E193" s="13"/>
      <c r="F193" s="4"/>
      <c r="H193" s="9"/>
      <c r="I193" s="9"/>
    </row>
    <row r="194" spans="1:9" x14ac:dyDescent="0.3">
      <c r="A194">
        <v>193</v>
      </c>
      <c r="B194">
        <v>6.321170375077211E-7</v>
      </c>
      <c r="C194">
        <v>2.1731665164380497E-4</v>
      </c>
      <c r="E194" s="13"/>
      <c r="F194" s="4"/>
      <c r="H194" s="9"/>
      <c r="I194" s="9"/>
    </row>
    <row r="195" spans="1:9" x14ac:dyDescent="0.3">
      <c r="A195">
        <v>194</v>
      </c>
      <c r="B195">
        <v>2.5678178139778933E-7</v>
      </c>
      <c r="C195">
        <v>2.0274482459403198E-4</v>
      </c>
      <c r="E195" s="13"/>
      <c r="F195" s="4"/>
      <c r="H195" s="9"/>
      <c r="I195" s="9"/>
    </row>
    <row r="196" spans="1:9" x14ac:dyDescent="0.3">
      <c r="A196">
        <v>195</v>
      </c>
      <c r="B196">
        <v>2.3155763784201435E-7</v>
      </c>
      <c r="C196">
        <v>2.0325846515442778E-4</v>
      </c>
      <c r="E196" s="13"/>
      <c r="F196" s="4"/>
      <c r="H196" s="9"/>
      <c r="I196" s="9"/>
    </row>
    <row r="197" spans="1:9" x14ac:dyDescent="0.3">
      <c r="A197">
        <v>196</v>
      </c>
      <c r="B197">
        <v>1.4781348123684142E-7</v>
      </c>
      <c r="C197">
        <v>1.9277085880307438E-4</v>
      </c>
      <c r="E197" s="13"/>
      <c r="F197" s="4"/>
      <c r="H197" s="9"/>
      <c r="I197" s="9"/>
    </row>
    <row r="198" spans="1:9" x14ac:dyDescent="0.3">
      <c r="A198">
        <v>197</v>
      </c>
      <c r="B198">
        <v>1.5386727569022743E-7</v>
      </c>
      <c r="C198">
        <v>1.7609569959992324E-4</v>
      </c>
      <c r="E198" s="13"/>
      <c r="F198" s="4"/>
      <c r="H198" s="9"/>
      <c r="I198" s="9"/>
    </row>
    <row r="199" spans="1:9" x14ac:dyDescent="0.3">
      <c r="A199">
        <v>198</v>
      </c>
      <c r="B199">
        <v>1.3721934094341592E-7</v>
      </c>
      <c r="C199">
        <v>1.7631879600494362E-4</v>
      </c>
      <c r="E199" s="13"/>
      <c r="F199" s="4"/>
      <c r="H199" s="9"/>
      <c r="I199" s="9"/>
    </row>
    <row r="200" spans="1:9" x14ac:dyDescent="0.3">
      <c r="A200">
        <v>199</v>
      </c>
      <c r="B200">
        <v>7.3150016311747454E-8</v>
      </c>
      <c r="C200">
        <v>1.7353683571722433E-4</v>
      </c>
      <c r="E200" s="13"/>
      <c r="F200" s="4"/>
      <c r="H200" s="9"/>
      <c r="I200" s="9"/>
    </row>
    <row r="201" spans="1:9" x14ac:dyDescent="0.3">
      <c r="A201">
        <v>200</v>
      </c>
      <c r="B201">
        <v>3.3497662642069182E-7</v>
      </c>
      <c r="C201">
        <v>1.7171989708843048E-4</v>
      </c>
      <c r="E201" s="13"/>
      <c r="F201" s="4"/>
      <c r="H201" s="9"/>
      <c r="I201" s="9"/>
    </row>
    <row r="202" spans="1:9" x14ac:dyDescent="0.3">
      <c r="A202">
        <v>201</v>
      </c>
      <c r="B202">
        <v>2.7211301585098936E-5</v>
      </c>
      <c r="C202">
        <v>1.6462958203957351E-4</v>
      </c>
      <c r="E202" s="13"/>
      <c r="F202" s="4"/>
      <c r="H202" s="9"/>
      <c r="I202" s="9"/>
    </row>
    <row r="203" spans="1:9" x14ac:dyDescent="0.3">
      <c r="A203">
        <v>202</v>
      </c>
      <c r="B203">
        <v>1.0274701739435161E-4</v>
      </c>
      <c r="C203">
        <v>1.7359701986369502E-4</v>
      </c>
      <c r="E203" s="13"/>
      <c r="F203" s="4"/>
      <c r="H203" s="9"/>
      <c r="I203" s="9"/>
    </row>
    <row r="204" spans="1:9" x14ac:dyDescent="0.3">
      <c r="A204">
        <v>203</v>
      </c>
      <c r="B204">
        <v>1.4128143702163792E-4</v>
      </c>
      <c r="C204">
        <v>1.5837146846432742E-4</v>
      </c>
      <c r="E204" s="13"/>
      <c r="F204" s="4"/>
      <c r="H204" s="9"/>
      <c r="I204" s="9"/>
    </row>
    <row r="205" spans="1:9" x14ac:dyDescent="0.3">
      <c r="A205">
        <v>204</v>
      </c>
      <c r="B205">
        <v>1.8222274442701629E-4</v>
      </c>
      <c r="C205">
        <v>1.4559063860090411E-4</v>
      </c>
      <c r="E205" s="13"/>
      <c r="F205" s="4"/>
      <c r="H205" s="9"/>
      <c r="I205" s="9"/>
    </row>
    <row r="206" spans="1:9" x14ac:dyDescent="0.3">
      <c r="A206">
        <v>205</v>
      </c>
      <c r="B206">
        <v>1.9584529539574814E-4</v>
      </c>
      <c r="C206">
        <v>1.3605456435840507E-4</v>
      </c>
      <c r="E206" s="13"/>
      <c r="F206" s="4"/>
      <c r="H206" s="9"/>
      <c r="I206" s="9"/>
    </row>
    <row r="207" spans="1:9" x14ac:dyDescent="0.3">
      <c r="A207">
        <v>206</v>
      </c>
      <c r="B207">
        <v>1.9565611431907986E-4</v>
      </c>
      <c r="C207">
        <v>1.2466212049459699E-4</v>
      </c>
      <c r="E207" s="13"/>
      <c r="F207" s="4"/>
      <c r="H207" s="9"/>
      <c r="I207" s="9"/>
    </row>
    <row r="208" spans="1:9" x14ac:dyDescent="0.3">
      <c r="A208">
        <v>207</v>
      </c>
      <c r="B208">
        <v>1.7567152986271042E-4</v>
      </c>
      <c r="C208">
        <v>1.1886057630636932E-4</v>
      </c>
      <c r="E208" s="13"/>
      <c r="F208" s="4"/>
      <c r="H208" s="9"/>
      <c r="I208" s="9"/>
    </row>
    <row r="209" spans="1:9" x14ac:dyDescent="0.3">
      <c r="A209">
        <v>208</v>
      </c>
      <c r="B209">
        <v>1.2246170351467423E-4</v>
      </c>
      <c r="C209">
        <v>1.2701967878392859E-4</v>
      </c>
      <c r="E209" s="13"/>
      <c r="F209" s="4"/>
      <c r="H209" s="9"/>
      <c r="I209" s="9"/>
    </row>
    <row r="210" spans="1:9" x14ac:dyDescent="0.3">
      <c r="A210">
        <v>209</v>
      </c>
      <c r="B210">
        <v>6.0429985199441241E-5</v>
      </c>
      <c r="C210">
        <v>1.3758926009340574E-4</v>
      </c>
      <c r="E210" s="13"/>
      <c r="F210" s="4"/>
      <c r="H210" s="9"/>
      <c r="I210" s="9"/>
    </row>
    <row r="211" spans="1:9" x14ac:dyDescent="0.3">
      <c r="A211">
        <v>210</v>
      </c>
      <c r="B211">
        <v>5.8421134406659327E-5</v>
      </c>
      <c r="C211">
        <v>1.3188836870186172E-4</v>
      </c>
      <c r="E211" s="13"/>
      <c r="F211" s="4"/>
      <c r="H211" s="9"/>
      <c r="I211" s="9"/>
    </row>
    <row r="212" spans="1:9" x14ac:dyDescent="0.3">
      <c r="A212">
        <v>211</v>
      </c>
      <c r="B212">
        <v>7.5185604696698495E-5</v>
      </c>
      <c r="C212">
        <v>1.3960957963096238E-4</v>
      </c>
      <c r="E212" s="13"/>
      <c r="F212" s="4"/>
      <c r="H212" s="9"/>
      <c r="I212" s="9"/>
    </row>
    <row r="213" spans="1:9" x14ac:dyDescent="0.3">
      <c r="A213">
        <v>212</v>
      </c>
      <c r="B213">
        <v>7.5243115744005673E-5</v>
      </c>
      <c r="C213">
        <v>1.4397811853857073E-4</v>
      </c>
      <c r="E213" s="13"/>
      <c r="F213" s="4"/>
      <c r="H213" s="9"/>
      <c r="I213" s="9"/>
    </row>
    <row r="214" spans="1:9" x14ac:dyDescent="0.3">
      <c r="A214">
        <v>213</v>
      </c>
      <c r="B214">
        <v>4.8179123157272447E-5</v>
      </c>
      <c r="C214">
        <v>1.3663461501145808E-4</v>
      </c>
      <c r="E214" s="13"/>
      <c r="F214" s="4"/>
      <c r="H214" s="9"/>
      <c r="I214" s="9"/>
    </row>
    <row r="215" spans="1:9" x14ac:dyDescent="0.3">
      <c r="A215">
        <v>214</v>
      </c>
      <c r="B215">
        <v>2.1545454459600758E-5</v>
      </c>
      <c r="C215">
        <v>1.2754784655209315E-4</v>
      </c>
      <c r="E215" s="13"/>
      <c r="F215" s="4"/>
      <c r="H215" s="9"/>
      <c r="I215" s="9"/>
    </row>
    <row r="216" spans="1:9" x14ac:dyDescent="0.3">
      <c r="A216">
        <v>215</v>
      </c>
      <c r="B216">
        <v>7.4623106295404723E-6</v>
      </c>
      <c r="C216">
        <v>1.1650094270164213E-4</v>
      </c>
      <c r="E216" s="13"/>
      <c r="F216" s="4"/>
      <c r="H216" s="9"/>
      <c r="I216" s="9"/>
    </row>
    <row r="217" spans="1:9" x14ac:dyDescent="0.3">
      <c r="A217">
        <v>216</v>
      </c>
      <c r="B217">
        <v>2.2605877454685544E-6</v>
      </c>
      <c r="C217">
        <v>1.0485323504418281E-4</v>
      </c>
      <c r="E217" s="13"/>
      <c r="F217" s="4"/>
      <c r="H217" s="9"/>
      <c r="I217" s="9"/>
    </row>
    <row r="218" spans="1:9" x14ac:dyDescent="0.3">
      <c r="A218">
        <v>217</v>
      </c>
      <c r="B218">
        <v>9.3884262314594488E-7</v>
      </c>
      <c r="C218">
        <v>9.8923021301431784E-5</v>
      </c>
      <c r="E218" s="13"/>
      <c r="F218" s="4"/>
      <c r="H218" s="9"/>
      <c r="I218" s="9"/>
    </row>
    <row r="219" spans="1:9" x14ac:dyDescent="0.3">
      <c r="A219">
        <v>218</v>
      </c>
      <c r="B219">
        <v>4.6563769003960622E-7</v>
      </c>
      <c r="C219">
        <v>9.4476658066490753E-5</v>
      </c>
      <c r="E219" s="13"/>
      <c r="F219" s="4"/>
      <c r="H219" s="9"/>
      <c r="I219" s="9"/>
    </row>
    <row r="220" spans="1:9" x14ac:dyDescent="0.3">
      <c r="A220">
        <v>219</v>
      </c>
      <c r="B220">
        <v>3.4254386948742432E-7</v>
      </c>
      <c r="C220">
        <v>8.6956752730757309E-5</v>
      </c>
      <c r="E220" s="13"/>
      <c r="F220" s="4"/>
      <c r="H220" s="9"/>
      <c r="I220" s="9"/>
    </row>
    <row r="221" spans="1:9" x14ac:dyDescent="0.3">
      <c r="A221">
        <v>220</v>
      </c>
      <c r="B221">
        <v>1.7505555627707841E-7</v>
      </c>
      <c r="C221">
        <v>9.3468054784259073E-5</v>
      </c>
      <c r="E221" s="13"/>
      <c r="F221" s="4"/>
      <c r="H221" s="9"/>
      <c r="I221" s="9"/>
    </row>
    <row r="222" spans="1:9" x14ac:dyDescent="0.3">
      <c r="A222">
        <v>221</v>
      </c>
      <c r="B222">
        <v>1.5336279281911192E-7</v>
      </c>
      <c r="C222">
        <v>9.1599233270576739E-5</v>
      </c>
      <c r="E222" s="13"/>
      <c r="F222" s="4"/>
      <c r="H222" s="9"/>
      <c r="I222" s="9"/>
    </row>
    <row r="223" spans="1:9" x14ac:dyDescent="0.3">
      <c r="A223">
        <v>222</v>
      </c>
      <c r="B223">
        <v>1.3671485807230041E-7</v>
      </c>
      <c r="C223">
        <v>8.5156416625127731E-5</v>
      </c>
      <c r="E223" s="13"/>
      <c r="F223" s="4"/>
      <c r="H223" s="9"/>
      <c r="I223" s="9"/>
    </row>
    <row r="224" spans="1:9" x14ac:dyDescent="0.3">
      <c r="A224">
        <v>223</v>
      </c>
      <c r="B224">
        <v>3.2286903751391984E-8</v>
      </c>
      <c r="C224">
        <v>7.551035066666518E-5</v>
      </c>
      <c r="E224" s="13"/>
      <c r="F224" s="4"/>
      <c r="H224" s="9"/>
      <c r="I224" s="9"/>
    </row>
    <row r="225" spans="1:9" x14ac:dyDescent="0.3">
      <c r="A225">
        <v>224</v>
      </c>
      <c r="B225">
        <v>5.2516666883123522E-7</v>
      </c>
      <c r="C225">
        <v>6.6571967258081231E-5</v>
      </c>
      <c r="E225" s="13"/>
      <c r="F225" s="4"/>
      <c r="H225" s="9"/>
      <c r="I225" s="9"/>
    </row>
    <row r="226" spans="1:9" x14ac:dyDescent="0.3">
      <c r="A226">
        <v>225</v>
      </c>
      <c r="B226">
        <v>3.474575326520893E-5</v>
      </c>
      <c r="C226">
        <v>6.3731898139286918E-5</v>
      </c>
      <c r="E226" s="13"/>
      <c r="F226" s="4"/>
      <c r="H226" s="9"/>
      <c r="I226" s="9"/>
    </row>
    <row r="227" spans="1:9" x14ac:dyDescent="0.3">
      <c r="A227">
        <v>226</v>
      </c>
      <c r="B227">
        <v>1.3367433980808729E-4</v>
      </c>
      <c r="C227">
        <v>7.2584155958956004E-5</v>
      </c>
      <c r="E227" s="13"/>
      <c r="F227" s="4"/>
      <c r="H227" s="9"/>
      <c r="I227" s="9"/>
    </row>
    <row r="228" spans="1:9" x14ac:dyDescent="0.3">
      <c r="A228">
        <v>227</v>
      </c>
      <c r="B228">
        <v>1.8483142535355454E-4</v>
      </c>
      <c r="C228">
        <v>7.1350380956308436E-5</v>
      </c>
      <c r="E228" s="13"/>
      <c r="F228" s="4"/>
      <c r="H228" s="9"/>
      <c r="I228" s="9"/>
    </row>
    <row r="229" spans="1:9" x14ac:dyDescent="0.3">
      <c r="A229">
        <v>228</v>
      </c>
      <c r="B229">
        <v>2.3170292890889563E-4</v>
      </c>
      <c r="C229">
        <v>6.2139093573211173E-5</v>
      </c>
      <c r="E229" s="13"/>
      <c r="F229" s="4"/>
      <c r="H229" s="9"/>
      <c r="I229" s="9"/>
    </row>
    <row r="230" spans="1:9" x14ac:dyDescent="0.3">
      <c r="A230">
        <v>229</v>
      </c>
      <c r="B230">
        <v>2.5066290865402943E-4</v>
      </c>
      <c r="C230">
        <v>5.7257951762904841E-5</v>
      </c>
      <c r="E230" s="13"/>
      <c r="F230" s="4"/>
      <c r="H230" s="9"/>
      <c r="I230" s="9"/>
    </row>
    <row r="231" spans="1:9" x14ac:dyDescent="0.3">
      <c r="A231">
        <v>230</v>
      </c>
      <c r="B231">
        <v>2.4968017602109642E-4</v>
      </c>
      <c r="C231">
        <v>6.4803798541082484E-5</v>
      </c>
      <c r="E231" s="13"/>
      <c r="F231" s="4"/>
      <c r="H231" s="9"/>
      <c r="I231" s="9"/>
    </row>
    <row r="232" spans="1:9" x14ac:dyDescent="0.3">
      <c r="A232">
        <v>231</v>
      </c>
      <c r="B232">
        <v>2.1979410625334314E-4</v>
      </c>
      <c r="C232">
        <v>7.5248860926827342E-5</v>
      </c>
      <c r="E232" s="13"/>
      <c r="F232" s="4"/>
      <c r="H232" s="9"/>
      <c r="I232" s="9"/>
    </row>
    <row r="233" spans="1:9" x14ac:dyDescent="0.3">
      <c r="A233">
        <v>232</v>
      </c>
      <c r="B233">
        <v>1.4938746779472175E-4</v>
      </c>
      <c r="C233">
        <v>7.8518520332498113E-5</v>
      </c>
      <c r="E233" s="13"/>
      <c r="F233" s="4"/>
      <c r="H233" s="9"/>
      <c r="I233" s="9"/>
    </row>
    <row r="234" spans="1:9" x14ac:dyDescent="0.3">
      <c r="A234">
        <v>233</v>
      </c>
      <c r="B234">
        <v>6.362083935924677E-5</v>
      </c>
      <c r="C234">
        <v>8.6796953445300834E-5</v>
      </c>
      <c r="E234" s="13"/>
      <c r="F234" s="4"/>
      <c r="H234" s="9"/>
      <c r="I234" s="9"/>
    </row>
    <row r="235" spans="1:9" x14ac:dyDescent="0.3">
      <c r="A235">
        <v>234</v>
      </c>
      <c r="B235">
        <v>6.6694149010082412E-5</v>
      </c>
      <c r="C235">
        <v>1.0182638753979002E-4</v>
      </c>
      <c r="E235" s="13"/>
      <c r="F235" s="4"/>
      <c r="H235" s="9"/>
      <c r="I235" s="9"/>
    </row>
    <row r="236" spans="1:9" x14ac:dyDescent="0.3">
      <c r="A236">
        <v>235</v>
      </c>
      <c r="B236">
        <v>8.2718542928195149E-5</v>
      </c>
      <c r="C236">
        <v>1.1509076589037381E-4</v>
      </c>
      <c r="E236" s="13"/>
      <c r="F236" s="4"/>
      <c r="H236" s="9"/>
      <c r="I236" s="9"/>
    </row>
    <row r="237" spans="1:9" x14ac:dyDescent="0.3">
      <c r="A237">
        <v>236</v>
      </c>
      <c r="B237">
        <v>8.5464947678547907E-5</v>
      </c>
      <c r="C237">
        <v>1.2305582637845024E-4</v>
      </c>
      <c r="E237" s="13"/>
      <c r="F237" s="4"/>
      <c r="H237" s="9"/>
      <c r="I237" s="9"/>
    </row>
    <row r="238" spans="1:9" x14ac:dyDescent="0.3">
      <c r="A238">
        <v>237</v>
      </c>
      <c r="B238">
        <v>6.756438196275665E-5</v>
      </c>
      <c r="C238">
        <v>1.2451477310151374E-4</v>
      </c>
      <c r="E238" s="13"/>
      <c r="F238" s="4"/>
      <c r="H238" s="9"/>
      <c r="I238" s="9"/>
    </row>
    <row r="239" spans="1:9" x14ac:dyDescent="0.3">
      <c r="A239">
        <v>238</v>
      </c>
      <c r="B239">
        <v>3.8001181232517245E-5</v>
      </c>
      <c r="C239">
        <v>1.2415885651117888E-4</v>
      </c>
      <c r="E239" s="13"/>
      <c r="F239" s="4"/>
      <c r="H239" s="9"/>
      <c r="I239" s="9"/>
    </row>
    <row r="240" spans="1:9" x14ac:dyDescent="0.3">
      <c r="A240">
        <v>239</v>
      </c>
      <c r="B240">
        <v>1.2664537996483505E-5</v>
      </c>
      <c r="C240">
        <v>1.320678834835758E-4</v>
      </c>
      <c r="E240" s="13"/>
      <c r="F240" s="4"/>
      <c r="H240" s="9"/>
      <c r="I240" s="9"/>
    </row>
    <row r="241" spans="1:9" x14ac:dyDescent="0.3">
      <c r="A241">
        <v>240</v>
      </c>
      <c r="B241">
        <v>3.1858093310943808E-6</v>
      </c>
      <c r="C241">
        <v>1.503949937415755E-4</v>
      </c>
      <c r="E241" s="13"/>
      <c r="F241" s="4"/>
      <c r="H241" s="9"/>
      <c r="I241" s="9"/>
    </row>
    <row r="242" spans="1:9" x14ac:dyDescent="0.3">
      <c r="A242">
        <v>241</v>
      </c>
      <c r="B242">
        <v>9.6255331808837324E-7</v>
      </c>
      <c r="C242">
        <v>1.6418442688723053E-4</v>
      </c>
      <c r="E242" s="13"/>
      <c r="F242" s="4"/>
      <c r="H242" s="9"/>
      <c r="I242" s="9"/>
    </row>
    <row r="243" spans="1:9" x14ac:dyDescent="0.3">
      <c r="A243">
        <v>242</v>
      </c>
      <c r="B243">
        <v>6.2303634582764206E-7</v>
      </c>
      <c r="C243">
        <v>1.8408566387274612E-4</v>
      </c>
      <c r="E243" s="13"/>
      <c r="F243" s="4"/>
      <c r="H243" s="9"/>
      <c r="I243" s="9"/>
    </row>
    <row r="244" spans="1:9" x14ac:dyDescent="0.3">
      <c r="A244">
        <v>243</v>
      </c>
      <c r="B244">
        <v>4.7169148449299223E-7</v>
      </c>
      <c r="C244">
        <v>1.9538575620145279E-4</v>
      </c>
      <c r="E244" s="13"/>
      <c r="F244" s="4"/>
      <c r="H244" s="9"/>
      <c r="I244" s="9"/>
    </row>
    <row r="245" spans="1:9" x14ac:dyDescent="0.3">
      <c r="A245">
        <v>244</v>
      </c>
      <c r="B245">
        <v>2.0179314844619988E-7</v>
      </c>
      <c r="C245">
        <v>1.9335402242922069E-4</v>
      </c>
      <c r="E245" s="13"/>
      <c r="F245" s="4"/>
      <c r="H245" s="9"/>
      <c r="I245" s="9"/>
    </row>
    <row r="246" spans="1:9" x14ac:dyDescent="0.3">
      <c r="A246">
        <v>245</v>
      </c>
      <c r="B246">
        <v>1.5992107014361341E-7</v>
      </c>
      <c r="C246">
        <v>1.871934486775649E-4</v>
      </c>
      <c r="E246" s="13"/>
      <c r="F246" s="4"/>
      <c r="H246" s="9"/>
      <c r="I246" s="9"/>
    </row>
    <row r="247" spans="1:9" x14ac:dyDescent="0.3">
      <c r="A247">
        <v>246</v>
      </c>
      <c r="B247">
        <v>1.604255530147289E-7</v>
      </c>
      <c r="C247">
        <v>1.9555074377539811E-4</v>
      </c>
      <c r="E247" s="13"/>
      <c r="F247" s="4"/>
      <c r="H247" s="9"/>
      <c r="I247" s="9"/>
    </row>
    <row r="248" spans="1:9" x14ac:dyDescent="0.3">
      <c r="A248">
        <v>247</v>
      </c>
      <c r="B248">
        <v>4.6412424142625977E-8</v>
      </c>
      <c r="C248">
        <v>1.9754512187051052E-4</v>
      </c>
      <c r="E248" s="13"/>
      <c r="F248" s="4"/>
      <c r="H248" s="9"/>
      <c r="I248" s="9"/>
    </row>
    <row r="249" spans="1:9" x14ac:dyDescent="0.3">
      <c r="A249">
        <v>248</v>
      </c>
      <c r="B249">
        <v>2.4265626100655537E-7</v>
      </c>
      <c r="C249">
        <v>1.9736560708879643E-4</v>
      </c>
      <c r="E249" s="13"/>
      <c r="F249" s="4"/>
      <c r="H249" s="9"/>
      <c r="I249" s="9"/>
    </row>
    <row r="250" spans="1:9" x14ac:dyDescent="0.3">
      <c r="A250">
        <v>249</v>
      </c>
      <c r="B250">
        <v>3.0662468906400076E-5</v>
      </c>
      <c r="C250">
        <v>1.8569195798889289E-4</v>
      </c>
      <c r="E250" s="13"/>
      <c r="F250" s="4"/>
      <c r="H250" s="9"/>
      <c r="I250" s="9"/>
    </row>
    <row r="251" spans="1:9" x14ac:dyDescent="0.3">
      <c r="A251">
        <v>250</v>
      </c>
      <c r="B251">
        <v>1.0628848714958242E-4</v>
      </c>
      <c r="C251">
        <v>1.8763445319911682E-4</v>
      </c>
      <c r="E251" s="13"/>
      <c r="F251" s="4"/>
      <c r="H251" s="9"/>
      <c r="I251" s="9"/>
    </row>
    <row r="252" spans="1:9" x14ac:dyDescent="0.3">
      <c r="A252">
        <v>251</v>
      </c>
      <c r="B252">
        <v>1.4158715364153391E-4</v>
      </c>
      <c r="C252">
        <v>1.8100485816806937E-4</v>
      </c>
      <c r="E252" s="13"/>
      <c r="F252" s="4"/>
      <c r="H252" s="9"/>
      <c r="I252" s="9"/>
    </row>
    <row r="253" spans="1:9" x14ac:dyDescent="0.3">
      <c r="A253">
        <v>252</v>
      </c>
      <c r="B253">
        <v>1.885605627368403E-4</v>
      </c>
      <c r="C253">
        <v>1.7261954631239636E-4</v>
      </c>
      <c r="E253" s="13"/>
      <c r="F253" s="4"/>
      <c r="H253" s="9"/>
      <c r="I253" s="9"/>
    </row>
    <row r="254" spans="1:9" x14ac:dyDescent="0.3">
      <c r="A254">
        <v>253</v>
      </c>
      <c r="B254">
        <v>2.0815165055373963E-4</v>
      </c>
      <c r="C254">
        <v>1.6693525744401668E-4</v>
      </c>
      <c r="E254" s="13"/>
      <c r="F254" s="4"/>
      <c r="H254" s="9"/>
      <c r="I254" s="9"/>
    </row>
    <row r="255" spans="1:9" x14ac:dyDescent="0.3">
      <c r="A255">
        <v>254</v>
      </c>
      <c r="B255">
        <v>2.0977608539873152E-4</v>
      </c>
      <c r="C255">
        <v>1.6098117757421698E-4</v>
      </c>
      <c r="E255" s="13"/>
      <c r="F255" s="4"/>
      <c r="H255" s="9"/>
      <c r="I255" s="9"/>
    </row>
    <row r="256" spans="1:9" x14ac:dyDescent="0.3">
      <c r="A256">
        <v>255</v>
      </c>
      <c r="B256">
        <v>1.8250878621493876E-4</v>
      </c>
      <c r="C256">
        <v>1.5873464865854664E-4</v>
      </c>
      <c r="E256" s="13"/>
      <c r="F256" s="4"/>
      <c r="H256" s="9"/>
      <c r="I256" s="9"/>
    </row>
    <row r="257" spans="1:9" x14ac:dyDescent="0.3">
      <c r="A257">
        <v>256</v>
      </c>
      <c r="B257">
        <v>1.2761953638895909E-4</v>
      </c>
      <c r="C257">
        <v>1.5596825323629398E-4</v>
      </c>
      <c r="E257" s="13"/>
      <c r="F257" s="4"/>
      <c r="H257" s="9"/>
      <c r="I257" s="9"/>
    </row>
    <row r="258" spans="1:9" x14ac:dyDescent="0.3">
      <c r="A258">
        <v>257</v>
      </c>
      <c r="B258">
        <v>5.9173822850363656E-5</v>
      </c>
      <c r="C258">
        <v>1.6318101189348767E-4</v>
      </c>
      <c r="E258" s="13"/>
      <c r="F258" s="4"/>
      <c r="H258" s="9"/>
      <c r="I258" s="9"/>
    </row>
    <row r="259" spans="1:9" x14ac:dyDescent="0.3">
      <c r="A259">
        <v>258</v>
      </c>
      <c r="B259">
        <v>6.561606911450858E-5</v>
      </c>
      <c r="C259">
        <v>1.8799763339333601E-4</v>
      </c>
      <c r="E259" s="13"/>
      <c r="F259" s="4"/>
      <c r="H259" s="9"/>
      <c r="I259" s="9"/>
    </row>
    <row r="260" spans="1:9" x14ac:dyDescent="0.3">
      <c r="A260">
        <v>259</v>
      </c>
      <c r="B260">
        <v>7.408482307192449E-5</v>
      </c>
      <c r="C260">
        <v>1.9771114710215358E-4</v>
      </c>
      <c r="E260" s="13"/>
      <c r="F260" s="4"/>
      <c r="H260" s="9"/>
      <c r="I260" s="9"/>
    </row>
    <row r="261" spans="1:9" x14ac:dyDescent="0.3">
      <c r="A261">
        <v>260</v>
      </c>
      <c r="B261">
        <v>6.6384901010088608E-5</v>
      </c>
      <c r="C261">
        <v>1.9637360632972906E-4</v>
      </c>
      <c r="E261" s="13"/>
      <c r="F261" s="4"/>
      <c r="H261" s="9"/>
      <c r="I261" s="9"/>
    </row>
    <row r="262" spans="1:9" x14ac:dyDescent="0.3">
      <c r="A262">
        <v>261</v>
      </c>
      <c r="B262">
        <v>4.3079305813165873E-5</v>
      </c>
      <c r="C262">
        <v>1.9595958090831917E-4</v>
      </c>
      <c r="E262" s="13"/>
      <c r="F262" s="4"/>
      <c r="H262" s="9"/>
      <c r="I262" s="9"/>
    </row>
    <row r="263" spans="1:9" x14ac:dyDescent="0.3">
      <c r="A263">
        <v>262</v>
      </c>
      <c r="B263">
        <v>2.2590742968552074E-5</v>
      </c>
      <c r="C263">
        <v>1.9493229978752766E-4</v>
      </c>
      <c r="E263" s="13"/>
      <c r="F263" s="4"/>
      <c r="H263" s="9"/>
      <c r="I263" s="9"/>
    </row>
    <row r="264" spans="1:9" x14ac:dyDescent="0.3">
      <c r="A264">
        <v>263</v>
      </c>
      <c r="B264">
        <v>8.8698178399527149E-6</v>
      </c>
      <c r="C264">
        <v>2.0100155966177972E-4</v>
      </c>
      <c r="E264" s="13"/>
      <c r="F264" s="4"/>
      <c r="H264" s="9"/>
      <c r="I264" s="9"/>
    </row>
    <row r="265" spans="1:9" x14ac:dyDescent="0.3">
      <c r="A265">
        <v>264</v>
      </c>
      <c r="B265">
        <v>2.8911913343629291E-6</v>
      </c>
      <c r="C265">
        <v>2.0667339663778622E-4</v>
      </c>
      <c r="E265" s="13"/>
      <c r="F265" s="4"/>
      <c r="H265" s="9"/>
      <c r="I265" s="9"/>
    </row>
    <row r="266" spans="1:9" x14ac:dyDescent="0.3">
      <c r="A266">
        <v>265</v>
      </c>
      <c r="B266">
        <v>9.6911159541287498E-7</v>
      </c>
      <c r="C266">
        <v>2.138654021410246E-4</v>
      </c>
      <c r="E266" s="13"/>
      <c r="F266" s="4"/>
      <c r="H266" s="9"/>
      <c r="I266" s="9"/>
    </row>
    <row r="267" spans="1:9" x14ac:dyDescent="0.3">
      <c r="A267">
        <v>266</v>
      </c>
      <c r="B267">
        <v>4.8531252201311073E-7</v>
      </c>
      <c r="C267">
        <v>2.1814574014432256E-4</v>
      </c>
      <c r="E267" s="13"/>
      <c r="F267" s="4"/>
      <c r="H267" s="9"/>
      <c r="I267" s="9"/>
    </row>
    <row r="268" spans="1:9" x14ac:dyDescent="0.3">
      <c r="A268">
        <v>267</v>
      </c>
      <c r="B268">
        <v>3.7785767046550929E-7</v>
      </c>
      <c r="C268">
        <v>2.2404378649844276E-4</v>
      </c>
      <c r="E268" s="13"/>
      <c r="F268" s="4"/>
      <c r="H268" s="9"/>
      <c r="I268" s="9"/>
    </row>
    <row r="269" spans="1:9" x14ac:dyDescent="0.3">
      <c r="A269">
        <v>268</v>
      </c>
      <c r="B269">
        <v>1.3116554649002991E-7</v>
      </c>
      <c r="C269">
        <v>2.1881606701708146E-4</v>
      </c>
      <c r="E269" s="13"/>
      <c r="F269" s="4"/>
      <c r="H269" s="9"/>
      <c r="I269" s="9"/>
    </row>
    <row r="270" spans="1:9" x14ac:dyDescent="0.3">
      <c r="A270">
        <v>269</v>
      </c>
      <c r="B270">
        <v>1.0896830016094795E-7</v>
      </c>
      <c r="C270">
        <v>2.0450054141865748E-4</v>
      </c>
      <c r="E270" s="13"/>
      <c r="F270" s="4"/>
      <c r="H270" s="9"/>
      <c r="I270" s="9"/>
    </row>
    <row r="271" spans="1:9" x14ac:dyDescent="0.3">
      <c r="A271">
        <v>270</v>
      </c>
      <c r="B271">
        <v>1.4226416965457093E-7</v>
      </c>
      <c r="C271">
        <v>1.9914830301356393E-4</v>
      </c>
      <c r="E271" s="13"/>
      <c r="F271" s="4"/>
      <c r="H271" s="9"/>
      <c r="I271" s="9"/>
    </row>
    <row r="272" spans="1:9" x14ac:dyDescent="0.3">
      <c r="A272">
        <v>271</v>
      </c>
      <c r="B272">
        <v>8.6266570960750458E-8</v>
      </c>
      <c r="C272">
        <v>1.8515133832835507E-4</v>
      </c>
      <c r="E272" s="13"/>
      <c r="F272" s="4"/>
      <c r="H272" s="9"/>
      <c r="I272" s="9"/>
    </row>
    <row r="273" spans="1:9" x14ac:dyDescent="0.3">
      <c r="A273">
        <v>272</v>
      </c>
      <c r="B273">
        <v>4.1014457421690133E-7</v>
      </c>
      <c r="C273">
        <v>1.7766152506585702E-4</v>
      </c>
      <c r="E273" s="13"/>
      <c r="F273" s="4"/>
      <c r="H273" s="9"/>
      <c r="I273" s="9"/>
    </row>
    <row r="274" spans="1:9" x14ac:dyDescent="0.3">
      <c r="A274">
        <v>273</v>
      </c>
      <c r="B274">
        <v>3.5633138635501085E-5</v>
      </c>
      <c r="C274">
        <v>1.7043320154319668E-4</v>
      </c>
      <c r="E274" s="13"/>
      <c r="F274" s="4"/>
      <c r="H274" s="9"/>
      <c r="I274" s="9"/>
    </row>
    <row r="275" spans="1:9" x14ac:dyDescent="0.3">
      <c r="A275">
        <v>274</v>
      </c>
      <c r="B275">
        <v>1.3101268818008194E-4</v>
      </c>
      <c r="C275">
        <v>1.7725580090602921E-4</v>
      </c>
      <c r="E275" s="13"/>
      <c r="F275" s="4"/>
      <c r="H275" s="9"/>
      <c r="I275" s="9"/>
    </row>
    <row r="276" spans="1:9" x14ac:dyDescent="0.3">
      <c r="A276">
        <v>275</v>
      </c>
      <c r="B276">
        <v>1.7464137583989258E-4</v>
      </c>
      <c r="C276">
        <v>1.691651838365227E-4</v>
      </c>
      <c r="E276" s="13"/>
      <c r="F276" s="4"/>
      <c r="H276" s="9"/>
      <c r="I276" s="9"/>
    </row>
    <row r="277" spans="1:9" x14ac:dyDescent="0.3">
      <c r="A277">
        <v>276</v>
      </c>
      <c r="B277">
        <v>2.2761762661860227E-4</v>
      </c>
      <c r="C277">
        <v>1.6169508607028217E-4</v>
      </c>
      <c r="E277" s="13"/>
      <c r="F277" s="4"/>
      <c r="H277" s="9"/>
      <c r="I277" s="9"/>
    </row>
    <row r="278" spans="1:9" x14ac:dyDescent="0.3">
      <c r="A278">
        <v>277</v>
      </c>
      <c r="B278">
        <v>2.4634453527728074E-4</v>
      </c>
      <c r="C278">
        <v>1.6871068976489977E-4</v>
      </c>
      <c r="E278" s="13"/>
      <c r="F278" s="4"/>
      <c r="H278" s="9"/>
      <c r="I278" s="9"/>
    </row>
    <row r="279" spans="1:9" x14ac:dyDescent="0.3">
      <c r="A279">
        <v>278</v>
      </c>
      <c r="B279">
        <v>2.3792017581252304E-4</v>
      </c>
      <c r="C279">
        <v>1.755343267854301E-4</v>
      </c>
      <c r="E279" s="13"/>
      <c r="F279" s="4"/>
      <c r="H279" s="9"/>
      <c r="I279" s="9"/>
    </row>
    <row r="280" spans="1:9" x14ac:dyDescent="0.3">
      <c r="A280">
        <v>279</v>
      </c>
      <c r="B280">
        <v>2.083620199109948E-4</v>
      </c>
      <c r="C280">
        <v>1.8387190638700565E-4</v>
      </c>
      <c r="E280" s="13"/>
      <c r="F280" s="4"/>
      <c r="H280" s="9"/>
      <c r="I280" s="9"/>
    </row>
    <row r="281" spans="1:9" x14ac:dyDescent="0.3">
      <c r="A281">
        <v>280</v>
      </c>
      <c r="B281">
        <v>1.4471847882254781E-4</v>
      </c>
      <c r="C281">
        <v>2.0473608971605112E-4</v>
      </c>
      <c r="E281" s="13"/>
      <c r="F281" s="4"/>
      <c r="H281" s="9"/>
      <c r="I281" s="9"/>
    </row>
    <row r="282" spans="1:9" x14ac:dyDescent="0.3">
      <c r="A282">
        <v>281</v>
      </c>
      <c r="B282">
        <v>6.7478115391795884E-5</v>
      </c>
      <c r="C282">
        <v>2.1673245035996091E-4</v>
      </c>
      <c r="E282" s="13"/>
      <c r="F282" s="4"/>
      <c r="H282" s="9"/>
      <c r="I282" s="9"/>
    </row>
    <row r="283" spans="1:9" x14ac:dyDescent="0.3">
      <c r="A283">
        <v>282</v>
      </c>
      <c r="B283">
        <v>7.3700911607005583E-5</v>
      </c>
      <c r="C283">
        <v>2.2187715722550065E-4</v>
      </c>
      <c r="E283" s="13"/>
      <c r="F283" s="4"/>
      <c r="H283" s="9"/>
      <c r="I283" s="9"/>
    </row>
    <row r="284" spans="1:9" x14ac:dyDescent="0.3">
      <c r="A284">
        <v>283</v>
      </c>
      <c r="B284">
        <v>9.1333596918234528E-5</v>
      </c>
      <c r="C284">
        <v>2.3499315052530337E-4</v>
      </c>
      <c r="E284" s="13"/>
      <c r="F284" s="4"/>
      <c r="H284" s="9"/>
      <c r="I284" s="9"/>
    </row>
    <row r="285" spans="1:9" x14ac:dyDescent="0.3">
      <c r="A285">
        <v>284</v>
      </c>
      <c r="B285">
        <v>8.9311125087932484E-5</v>
      </c>
      <c r="C285">
        <v>2.4464751774534813E-4</v>
      </c>
      <c r="E285" s="13"/>
      <c r="F285" s="4"/>
      <c r="H285" s="9"/>
      <c r="I285" s="9"/>
    </row>
    <row r="286" spans="1:9" x14ac:dyDescent="0.3">
      <c r="A286">
        <v>285</v>
      </c>
      <c r="B286">
        <v>6.2846962634955609E-5</v>
      </c>
      <c r="C286">
        <v>2.3195592644393293E-4</v>
      </c>
      <c r="E286" s="13"/>
      <c r="F286" s="4"/>
      <c r="H286" s="9"/>
      <c r="I286" s="9"/>
    </row>
    <row r="287" spans="1:9" x14ac:dyDescent="0.3">
      <c r="A287">
        <v>286</v>
      </c>
      <c r="B287">
        <v>3.5081738857371856E-5</v>
      </c>
      <c r="C287">
        <v>2.2808027494276495E-4</v>
      </c>
      <c r="E287" s="13"/>
      <c r="F287" s="4"/>
      <c r="H287" s="9"/>
      <c r="I287" s="9"/>
    </row>
    <row r="288" spans="1:9" x14ac:dyDescent="0.3">
      <c r="A288">
        <v>287</v>
      </c>
      <c r="B288">
        <v>1.607181530799759E-5</v>
      </c>
      <c r="C288">
        <v>2.3228590159182354E-4</v>
      </c>
      <c r="E288" s="13"/>
      <c r="F288" s="4"/>
      <c r="H288" s="9"/>
      <c r="I288" s="9"/>
    </row>
    <row r="289" spans="1:9" x14ac:dyDescent="0.3">
      <c r="A289">
        <v>288</v>
      </c>
      <c r="B289">
        <v>5.0503780227372669E-6</v>
      </c>
      <c r="C289">
        <v>2.3188329040508908E-4</v>
      </c>
      <c r="E289" s="13"/>
      <c r="F289" s="4"/>
      <c r="H289" s="9"/>
      <c r="I289" s="9"/>
    </row>
    <row r="290" spans="1:9" x14ac:dyDescent="0.3">
      <c r="A290">
        <v>289</v>
      </c>
      <c r="B290">
        <v>1.5139530962176143E-6</v>
      </c>
      <c r="C290">
        <v>2.1700016604598538E-4</v>
      </c>
      <c r="E290" s="13"/>
      <c r="F290" s="4"/>
      <c r="H290" s="9"/>
      <c r="I290" s="9"/>
    </row>
    <row r="291" spans="1:9" x14ac:dyDescent="0.3">
      <c r="A291">
        <v>290</v>
      </c>
      <c r="B291">
        <v>6.8357429036150204E-7</v>
      </c>
      <c r="C291">
        <v>2.1034566723019142E-4</v>
      </c>
      <c r="E291" s="13"/>
      <c r="F291" s="4"/>
      <c r="H291" s="9"/>
      <c r="I291" s="9"/>
    </row>
    <row r="292" spans="1:9" x14ac:dyDescent="0.3">
      <c r="A292">
        <v>291</v>
      </c>
      <c r="B292">
        <v>5.4938184664477925E-7</v>
      </c>
      <c r="C292">
        <v>2.02542481342967E-4</v>
      </c>
      <c r="E292" s="13"/>
      <c r="F292" s="4"/>
      <c r="H292" s="9"/>
      <c r="I292" s="9"/>
    </row>
    <row r="293" spans="1:9" x14ac:dyDescent="0.3">
      <c r="A293">
        <v>292</v>
      </c>
      <c r="B293">
        <v>2.0683797715735486E-7</v>
      </c>
      <c r="C293">
        <v>1.964669955225283E-4</v>
      </c>
      <c r="E293" s="13"/>
      <c r="F293" s="4"/>
      <c r="H293" s="9"/>
      <c r="I293" s="9"/>
    </row>
    <row r="294" spans="1:9" x14ac:dyDescent="0.3">
      <c r="A294">
        <v>293</v>
      </c>
      <c r="B294">
        <v>1.700107275659234E-7</v>
      </c>
      <c r="C294">
        <v>2.0182338455841295E-4</v>
      </c>
      <c r="E294" s="13"/>
      <c r="F294" s="4"/>
      <c r="H294" s="9"/>
      <c r="I294" s="9"/>
    </row>
    <row r="295" spans="1:9" x14ac:dyDescent="0.3">
      <c r="A295">
        <v>294</v>
      </c>
      <c r="B295">
        <v>2.3862039803763141E-7</v>
      </c>
      <c r="C295">
        <v>2.0070894019100883E-4</v>
      </c>
      <c r="E295" s="13"/>
      <c r="F295" s="4"/>
      <c r="H295" s="9"/>
      <c r="I295" s="9"/>
    </row>
    <row r="296" spans="1:9" x14ac:dyDescent="0.3">
      <c r="A296">
        <v>295</v>
      </c>
      <c r="B296">
        <v>1.0896830016094795E-7</v>
      </c>
      <c r="C296">
        <v>2.106465879625445E-4</v>
      </c>
      <c r="E296" s="13"/>
      <c r="F296" s="4"/>
      <c r="H296" s="9"/>
      <c r="I296" s="9"/>
    </row>
    <row r="297" spans="1:9" x14ac:dyDescent="0.3">
      <c r="A297">
        <v>296</v>
      </c>
      <c r="B297">
        <v>3.3194972919399879E-7</v>
      </c>
      <c r="C297">
        <v>2.2598316873557341E-4</v>
      </c>
      <c r="E297" s="13"/>
      <c r="F297" s="4"/>
      <c r="H297" s="9"/>
      <c r="I297" s="9"/>
    </row>
    <row r="298" spans="1:9" x14ac:dyDescent="0.3">
      <c r="A298">
        <v>297</v>
      </c>
      <c r="B298">
        <v>3.1066055203292475E-5</v>
      </c>
      <c r="C298">
        <v>2.3967194908454476E-4</v>
      </c>
      <c r="E298" s="13"/>
      <c r="F298" s="4"/>
      <c r="H298" s="9"/>
      <c r="I298" s="9"/>
    </row>
    <row r="299" spans="1:9" x14ac:dyDescent="0.3">
      <c r="A299">
        <v>298</v>
      </c>
      <c r="B299">
        <v>1.1443386758661326E-4</v>
      </c>
      <c r="C299">
        <v>2.7367080355195284E-4</v>
      </c>
      <c r="E299" s="13"/>
      <c r="F299" s="4"/>
      <c r="H299" s="9"/>
      <c r="I299" s="9"/>
    </row>
    <row r="300" spans="1:9" x14ac:dyDescent="0.3">
      <c r="A300">
        <v>299</v>
      </c>
      <c r="B300">
        <v>1.5834657910286193E-4</v>
      </c>
      <c r="C300">
        <v>2.7390427653395096E-4</v>
      </c>
      <c r="E300" s="13"/>
      <c r="F300" s="4"/>
      <c r="H300" s="9"/>
      <c r="I300" s="9"/>
    </row>
    <row r="301" spans="1:9" x14ac:dyDescent="0.3">
      <c r="A301">
        <v>300</v>
      </c>
      <c r="B301">
        <v>2.093619049615457E-4</v>
      </c>
      <c r="C301">
        <v>2.8232901938213907E-4</v>
      </c>
      <c r="E301" s="13"/>
      <c r="F301" s="4"/>
      <c r="H301" s="9"/>
      <c r="I301" s="9"/>
    </row>
    <row r="302" spans="1:9" x14ac:dyDescent="0.3">
      <c r="A302">
        <v>301</v>
      </c>
      <c r="B302">
        <v>2.4296147314358028E-4</v>
      </c>
      <c r="C302">
        <v>2.8920661460295346E-4</v>
      </c>
      <c r="E302" s="13"/>
      <c r="F302" s="4"/>
      <c r="H302" s="9"/>
      <c r="I302" s="9"/>
    </row>
    <row r="303" spans="1:9" x14ac:dyDescent="0.3">
      <c r="A303">
        <v>302</v>
      </c>
      <c r="B303">
        <v>2.5295124295740936E-4</v>
      </c>
      <c r="C303">
        <v>2.8265380624154087E-4</v>
      </c>
      <c r="E303" s="13"/>
      <c r="F303" s="4"/>
      <c r="H303" s="9"/>
      <c r="I303" s="9"/>
    </row>
    <row r="304" spans="1:9" x14ac:dyDescent="0.3">
      <c r="A304">
        <v>303</v>
      </c>
      <c r="B304">
        <v>2.3493565514700373E-4</v>
      </c>
      <c r="C304">
        <v>2.8051311841104299E-4</v>
      </c>
      <c r="E304" s="13"/>
      <c r="F304" s="4"/>
      <c r="H304" s="9"/>
      <c r="I304" s="9"/>
    </row>
    <row r="305" spans="1:9" x14ac:dyDescent="0.3">
      <c r="A305">
        <v>304</v>
      </c>
      <c r="B305">
        <v>1.7540566738963252E-4</v>
      </c>
      <c r="C305">
        <v>2.8411794125309317E-4</v>
      </c>
      <c r="E305" s="13"/>
      <c r="F305" s="4"/>
      <c r="H305" s="9"/>
      <c r="I305" s="9"/>
    </row>
    <row r="306" spans="1:9" x14ac:dyDescent="0.3">
      <c r="A306">
        <v>305</v>
      </c>
      <c r="B306">
        <v>8.1614734406194422E-5</v>
      </c>
      <c r="C306">
        <v>2.7253041774210447E-4</v>
      </c>
      <c r="E306" s="13"/>
      <c r="F306" s="4"/>
      <c r="H306" s="9"/>
      <c r="I306" s="9"/>
    </row>
    <row r="307" spans="1:9" x14ac:dyDescent="0.3">
      <c r="A307">
        <v>306</v>
      </c>
      <c r="B307">
        <v>7.5090257434057674E-5</v>
      </c>
      <c r="C307">
        <v>2.6531558376951522E-4</v>
      </c>
      <c r="E307" s="13"/>
      <c r="F307" s="4"/>
      <c r="H307" s="9"/>
      <c r="I307" s="9"/>
    </row>
    <row r="308" spans="1:9" x14ac:dyDescent="0.3">
      <c r="A308">
        <v>307</v>
      </c>
      <c r="B308">
        <v>9.3783365740371385E-5</v>
      </c>
      <c r="C308">
        <v>2.5571309943435894E-4</v>
      </c>
      <c r="E308" s="13"/>
      <c r="F308" s="4"/>
      <c r="H308" s="9"/>
      <c r="I308" s="9"/>
    </row>
    <row r="309" spans="1:9" x14ac:dyDescent="0.3">
      <c r="A309">
        <v>308</v>
      </c>
      <c r="B309">
        <v>9.409160477462295E-5</v>
      </c>
      <c r="C309">
        <v>2.5525237941654942E-4</v>
      </c>
      <c r="E309" s="13"/>
      <c r="F309" s="4"/>
      <c r="H309" s="9"/>
      <c r="I309" s="9"/>
    </row>
    <row r="310" spans="1:9" x14ac:dyDescent="0.3">
      <c r="A310">
        <v>309</v>
      </c>
      <c r="B310">
        <v>6.6827836970928005E-5</v>
      </c>
      <c r="C310">
        <v>2.5050198247616193E-4</v>
      </c>
      <c r="E310" s="13"/>
      <c r="F310" s="4"/>
      <c r="H310" s="9"/>
      <c r="I310" s="9"/>
    </row>
    <row r="311" spans="1:9" x14ac:dyDescent="0.3">
      <c r="A311">
        <v>310</v>
      </c>
      <c r="B311">
        <v>3.4277088677942624E-5</v>
      </c>
      <c r="C311">
        <v>2.3411529211299061E-4</v>
      </c>
      <c r="E311" s="13"/>
      <c r="F311" s="4"/>
      <c r="H311" s="9"/>
      <c r="I311" s="9"/>
    </row>
    <row r="312" spans="1:9" x14ac:dyDescent="0.3">
      <c r="A312">
        <v>311</v>
      </c>
      <c r="B312">
        <v>1.4793960195462029E-5</v>
      </c>
      <c r="C312">
        <v>2.1887002521736541E-4</v>
      </c>
      <c r="E312" s="13"/>
      <c r="F312" s="4"/>
      <c r="H312" s="9"/>
      <c r="I312" s="9"/>
    </row>
    <row r="313" spans="1:9" x14ac:dyDescent="0.3">
      <c r="A313">
        <v>312</v>
      </c>
      <c r="B313">
        <v>5.1522835627025978E-6</v>
      </c>
      <c r="C313">
        <v>2.152102065173335E-4</v>
      </c>
      <c r="E313" s="13"/>
      <c r="F313" s="4"/>
      <c r="H313" s="9"/>
      <c r="I313" s="9"/>
    </row>
    <row r="314" spans="1:9" x14ac:dyDescent="0.3">
      <c r="A314">
        <v>313</v>
      </c>
      <c r="B314">
        <v>2.2096349754858889E-6</v>
      </c>
      <c r="C314">
        <v>2.1113947536898487E-4</v>
      </c>
      <c r="E314" s="13"/>
      <c r="F314" s="4"/>
      <c r="H314" s="9"/>
      <c r="I314" s="9"/>
    </row>
    <row r="315" spans="1:9" x14ac:dyDescent="0.3">
      <c r="A315">
        <v>314</v>
      </c>
      <c r="B315">
        <v>1.4872155040484931E-6</v>
      </c>
      <c r="C315">
        <v>2.0415500140530038E-4</v>
      </c>
      <c r="E315" s="13"/>
      <c r="F315" s="4"/>
      <c r="H315" s="9"/>
      <c r="I315" s="9"/>
    </row>
    <row r="316" spans="1:9" x14ac:dyDescent="0.3">
      <c r="A316">
        <v>315</v>
      </c>
      <c r="B316">
        <v>6.6591738987245953E-7</v>
      </c>
      <c r="C316">
        <v>1.8528415851366953E-4</v>
      </c>
      <c r="E316" s="13"/>
      <c r="F316" s="4"/>
      <c r="H316" s="9"/>
      <c r="I316" s="9"/>
    </row>
    <row r="317" spans="1:9" x14ac:dyDescent="0.3">
      <c r="A317">
        <v>316</v>
      </c>
      <c r="B317">
        <v>1.8716314518385037E-7</v>
      </c>
      <c r="C317">
        <v>1.7021529342666516E-4</v>
      </c>
      <c r="E317" s="13"/>
      <c r="F317" s="4"/>
      <c r="H317" s="9"/>
      <c r="I317" s="9"/>
    </row>
    <row r="318" spans="1:9" x14ac:dyDescent="0.3">
      <c r="A318">
        <v>317</v>
      </c>
      <c r="B318">
        <v>1.6093003588584439E-7</v>
      </c>
      <c r="C318">
        <v>1.53337790972449E-4</v>
      </c>
      <c r="E318" s="13"/>
      <c r="F318" s="4"/>
      <c r="H318" s="9"/>
      <c r="I318" s="9"/>
    </row>
    <row r="319" spans="1:9" x14ac:dyDescent="0.3">
      <c r="A319">
        <v>318</v>
      </c>
      <c r="B319">
        <v>1.8110935073046436E-7</v>
      </c>
      <c r="C319">
        <v>1.3822223128904496E-4</v>
      </c>
      <c r="E319" s="13"/>
      <c r="F319" s="4"/>
      <c r="H319" s="9"/>
      <c r="I319" s="9"/>
    </row>
    <row r="320" spans="1:9" x14ac:dyDescent="0.3">
      <c r="A320">
        <v>319</v>
      </c>
      <c r="B320">
        <v>8.8284502445212448E-8</v>
      </c>
      <c r="C320">
        <v>1.2562921746891786E-4</v>
      </c>
      <c r="E320" s="13"/>
      <c r="F320" s="4"/>
      <c r="H320" s="9"/>
      <c r="I320" s="9"/>
    </row>
    <row r="321" spans="1:9" x14ac:dyDescent="0.3">
      <c r="A321">
        <v>320</v>
      </c>
      <c r="B321">
        <v>4.5504354974618069E-7</v>
      </c>
      <c r="C321">
        <v>1.1787376383579082E-4</v>
      </c>
      <c r="E321" s="13"/>
      <c r="F321" s="4"/>
      <c r="H321" s="9"/>
      <c r="I321" s="9"/>
    </row>
    <row r="322" spans="1:9" x14ac:dyDescent="0.3">
      <c r="A322">
        <v>321</v>
      </c>
      <c r="B322">
        <v>4.3948025317226756E-5</v>
      </c>
      <c r="C322">
        <v>1.0089353326949549E-4</v>
      </c>
      <c r="E322" s="13"/>
      <c r="F322" s="4"/>
      <c r="H322" s="9"/>
      <c r="I322" s="9"/>
    </row>
    <row r="323" spans="1:9" x14ac:dyDescent="0.3">
      <c r="A323">
        <v>322</v>
      </c>
      <c r="B323">
        <v>1.634065423001504E-4</v>
      </c>
      <c r="C323">
        <v>1.0436138529544021E-4</v>
      </c>
      <c r="E323" s="13"/>
      <c r="F323" s="4"/>
      <c r="H323" s="9"/>
      <c r="I323" s="9"/>
    </row>
    <row r="324" spans="1:9" x14ac:dyDescent="0.3">
      <c r="A324">
        <v>323</v>
      </c>
      <c r="B324">
        <v>2.0470149219818074E-4</v>
      </c>
      <c r="C324">
        <v>8.1711393068533957E-5</v>
      </c>
      <c r="E324" s="13"/>
      <c r="F324" s="4"/>
      <c r="H324" s="9"/>
      <c r="I324" s="9"/>
    </row>
    <row r="325" spans="1:9" x14ac:dyDescent="0.3">
      <c r="A325">
        <v>324</v>
      </c>
      <c r="B325">
        <v>2.5949034993280845E-4</v>
      </c>
      <c r="C325">
        <v>6.1898356987328718E-5</v>
      </c>
      <c r="E325" s="13"/>
      <c r="F325" s="4"/>
      <c r="H325" s="9"/>
      <c r="I325" s="9"/>
    </row>
    <row r="326" spans="1:9" x14ac:dyDescent="0.3">
      <c r="A326">
        <v>325</v>
      </c>
      <c r="B326">
        <v>2.8620675382134313E-4</v>
      </c>
      <c r="C326">
        <v>5.6208879830460171E-5</v>
      </c>
      <c r="E326" s="13"/>
      <c r="F326" s="4"/>
      <c r="H326" s="9"/>
      <c r="I326" s="9"/>
    </row>
    <row r="327" spans="1:9" x14ac:dyDescent="0.3">
      <c r="A327">
        <v>326</v>
      </c>
      <c r="B327">
        <v>2.9677566997121283E-4</v>
      </c>
      <c r="C327">
        <v>5.0570247900782291E-5</v>
      </c>
      <c r="E327" s="13"/>
      <c r="F327" s="4"/>
      <c r="H327" s="9"/>
      <c r="I327" s="9"/>
    </row>
    <row r="328" spans="1:9" x14ac:dyDescent="0.3">
      <c r="A328">
        <v>327</v>
      </c>
      <c r="B328">
        <v>2.9671664547529234E-4</v>
      </c>
      <c r="C328">
        <v>5.1679503979697572E-5</v>
      </c>
      <c r="E328" s="13"/>
      <c r="F328" s="4"/>
      <c r="H328" s="9"/>
      <c r="I328" s="9"/>
    </row>
    <row r="329" spans="1:9" x14ac:dyDescent="0.3">
      <c r="A329">
        <v>328</v>
      </c>
      <c r="B329">
        <v>2.2534291335274249E-4</v>
      </c>
      <c r="C329">
        <v>4.9199502082029165E-5</v>
      </c>
      <c r="E329" s="13"/>
      <c r="F329" s="4"/>
      <c r="H329" s="9"/>
      <c r="I329" s="9"/>
    </row>
    <row r="330" spans="1:9" x14ac:dyDescent="0.3">
      <c r="A330">
        <v>329</v>
      </c>
      <c r="B330">
        <v>9.8766647541250298E-5</v>
      </c>
      <c r="C330">
        <v>4.4467782980201589E-5</v>
      </c>
      <c r="E330" s="13"/>
      <c r="F330" s="4"/>
      <c r="H330" s="9"/>
      <c r="I330" s="9"/>
    </row>
    <row r="331" spans="1:9" x14ac:dyDescent="0.3">
      <c r="A331">
        <v>330</v>
      </c>
      <c r="B331">
        <v>8.2799764670444739E-5</v>
      </c>
      <c r="C331">
        <v>5.2475387433886556E-5</v>
      </c>
      <c r="E331" s="13"/>
      <c r="F331" s="4"/>
      <c r="H331" s="9"/>
      <c r="I331" s="9"/>
    </row>
    <row r="332" spans="1:9" x14ac:dyDescent="0.3">
      <c r="A332">
        <v>331</v>
      </c>
      <c r="B332">
        <v>1.0432100395223197E-4</v>
      </c>
      <c r="C332">
        <v>6.3683128227491769E-5</v>
      </c>
      <c r="E332" s="13"/>
      <c r="F332" s="4"/>
      <c r="H332" s="9"/>
      <c r="I332" s="9"/>
    </row>
    <row r="333" spans="1:9" x14ac:dyDescent="0.3">
      <c r="A333">
        <v>332</v>
      </c>
      <c r="B333">
        <v>1.098521541511423E-4</v>
      </c>
      <c r="C333">
        <v>6.3512952365057595E-5</v>
      </c>
      <c r="E333" s="13"/>
      <c r="F333" s="4"/>
      <c r="H333" s="9"/>
      <c r="I333" s="9"/>
    </row>
    <row r="334" spans="1:9" x14ac:dyDescent="0.3">
      <c r="A334">
        <v>333</v>
      </c>
      <c r="B334">
        <v>8.9424129251062344E-5</v>
      </c>
      <c r="C334">
        <v>7.6496125479545924E-5</v>
      </c>
      <c r="E334" s="13"/>
      <c r="F334" s="4"/>
      <c r="H334" s="9"/>
      <c r="I334" s="9"/>
    </row>
    <row r="335" spans="1:9" x14ac:dyDescent="0.3">
      <c r="A335">
        <v>334</v>
      </c>
      <c r="B335">
        <v>5.0177884292632064E-5</v>
      </c>
      <c r="C335">
        <v>8.7408133829286887E-5</v>
      </c>
      <c r="E335" s="13"/>
      <c r="F335" s="4"/>
      <c r="H335" s="9"/>
      <c r="I335" s="9"/>
    </row>
    <row r="336" spans="1:9" x14ac:dyDescent="0.3">
      <c r="A336">
        <v>335</v>
      </c>
      <c r="B336">
        <v>2.0621746322588285E-5</v>
      </c>
      <c r="C336">
        <v>1.0146113203017527E-4</v>
      </c>
      <c r="E336" s="13"/>
      <c r="F336" s="4"/>
      <c r="H336" s="9"/>
      <c r="I336" s="9"/>
    </row>
    <row r="337" spans="1:9" x14ac:dyDescent="0.3">
      <c r="A337">
        <v>336</v>
      </c>
      <c r="B337">
        <v>6.564835601825997E-6</v>
      </c>
      <c r="C337">
        <v>1.1434572766337551E-4</v>
      </c>
      <c r="E337" s="13"/>
      <c r="F337" s="4"/>
      <c r="H337" s="9"/>
      <c r="I337" s="9"/>
    </row>
    <row r="338" spans="1:9" x14ac:dyDescent="0.3">
      <c r="A338">
        <v>337</v>
      </c>
      <c r="B338">
        <v>2.4084012267053956E-6</v>
      </c>
      <c r="C338">
        <v>1.1573411366299072E-4</v>
      </c>
      <c r="E338" s="13"/>
      <c r="F338" s="4"/>
      <c r="H338" s="9"/>
      <c r="I338" s="9"/>
    </row>
    <row r="339" spans="1:9" x14ac:dyDescent="0.3">
      <c r="A339">
        <v>338</v>
      </c>
      <c r="B339">
        <v>1.4619913604927184E-6</v>
      </c>
      <c r="C339">
        <v>1.1223720722150847E-4</v>
      </c>
      <c r="E339" s="13"/>
      <c r="F339" s="4"/>
      <c r="H339" s="9"/>
      <c r="I339" s="9"/>
    </row>
    <row r="340" spans="1:9" x14ac:dyDescent="0.3">
      <c r="A340">
        <v>339</v>
      </c>
      <c r="B340">
        <v>7.0274463946389114E-7</v>
      </c>
      <c r="C340">
        <v>1.1014425164510798E-4</v>
      </c>
      <c r="E340" s="13"/>
      <c r="F340" s="4"/>
      <c r="H340" s="9"/>
      <c r="I340" s="9"/>
    </row>
    <row r="341" spans="1:9" x14ac:dyDescent="0.3">
      <c r="A341">
        <v>340</v>
      </c>
      <c r="B341">
        <v>2.7242075040236984E-7</v>
      </c>
      <c r="C341">
        <v>1.1242398560710695E-4</v>
      </c>
      <c r="E341" s="13"/>
      <c r="F341" s="4"/>
      <c r="H341" s="9"/>
      <c r="I341" s="9"/>
    </row>
    <row r="342" spans="1:9" x14ac:dyDescent="0.3">
      <c r="A342">
        <v>341</v>
      </c>
      <c r="B342">
        <v>1.861541794416194E-7</v>
      </c>
      <c r="C342">
        <v>1.1183563369247179E-4</v>
      </c>
      <c r="E342" s="13"/>
      <c r="F342" s="4"/>
      <c r="H342" s="9"/>
      <c r="I342" s="9"/>
    </row>
    <row r="343" spans="1:9" x14ac:dyDescent="0.3">
      <c r="A343">
        <v>342</v>
      </c>
      <c r="B343">
        <v>1.9473038825058287E-7</v>
      </c>
      <c r="C343">
        <v>1.2514151835096634E-4</v>
      </c>
      <c r="E343" s="13"/>
      <c r="F343" s="4"/>
      <c r="H343" s="9"/>
      <c r="I343" s="9"/>
    </row>
    <row r="344" spans="1:9" x14ac:dyDescent="0.3">
      <c r="A344">
        <v>343</v>
      </c>
      <c r="B344">
        <v>8.5257605218519457E-8</v>
      </c>
      <c r="C344">
        <v>1.3260746548641577E-4</v>
      </c>
      <c r="E344" s="13"/>
      <c r="F344" s="4"/>
      <c r="H344" s="9"/>
      <c r="I344" s="9"/>
    </row>
    <row r="345" spans="1:9" x14ac:dyDescent="0.3">
      <c r="A345">
        <v>344</v>
      </c>
      <c r="B345">
        <v>5.9175840781848115E-7</v>
      </c>
      <c r="C345">
        <v>1.3139548129542135E-4</v>
      </c>
      <c r="E345" s="13"/>
      <c r="F345" s="4"/>
      <c r="H345" s="9"/>
      <c r="I345" s="9"/>
    </row>
    <row r="346" spans="1:9" x14ac:dyDescent="0.3">
      <c r="A346">
        <v>345</v>
      </c>
      <c r="B346">
        <v>3.9793104390719501E-5</v>
      </c>
      <c r="C346">
        <v>1.3030386539736812E-4</v>
      </c>
      <c r="E346" s="13"/>
      <c r="F346" s="4"/>
      <c r="H346" s="9"/>
      <c r="I346" s="9"/>
    </row>
    <row r="347" spans="1:9" x14ac:dyDescent="0.3">
      <c r="A347">
        <v>346</v>
      </c>
      <c r="B347">
        <v>1.3796950697276465E-4</v>
      </c>
      <c r="C347">
        <v>1.4790461526692942E-4</v>
      </c>
      <c r="E347" s="13"/>
      <c r="F347" s="4"/>
      <c r="H347" s="9"/>
      <c r="I347" s="9"/>
    </row>
    <row r="348" spans="1:9" x14ac:dyDescent="0.3">
      <c r="A348">
        <v>347</v>
      </c>
      <c r="B348">
        <v>1.6584319456763825E-4</v>
      </c>
      <c r="C348">
        <v>1.4853032285868428E-4</v>
      </c>
      <c r="E348" s="13"/>
      <c r="F348" s="4"/>
      <c r="H348" s="9"/>
      <c r="I348" s="9"/>
    </row>
    <row r="349" spans="1:9" x14ac:dyDescent="0.3">
      <c r="A349">
        <v>348</v>
      </c>
      <c r="B349">
        <v>2.0334342430913777E-4</v>
      </c>
      <c r="C349">
        <v>1.4392623565368228E-4</v>
      </c>
      <c r="E349" s="13"/>
      <c r="F349" s="4"/>
      <c r="H349" s="9"/>
      <c r="I349" s="9"/>
    </row>
    <row r="350" spans="1:9" x14ac:dyDescent="0.3">
      <c r="A350">
        <v>349</v>
      </c>
      <c r="B350">
        <v>2.177398520021608E-4</v>
      </c>
      <c r="C350">
        <v>1.4982635732319798E-4</v>
      </c>
      <c r="E350" s="13"/>
      <c r="F350" s="4"/>
      <c r="H350" s="9"/>
      <c r="I350" s="9"/>
    </row>
    <row r="351" spans="1:9" x14ac:dyDescent="0.3">
      <c r="A351">
        <v>350</v>
      </c>
      <c r="B351">
        <v>2.1596255884722096E-4</v>
      </c>
      <c r="C351">
        <v>1.514336890970425E-4</v>
      </c>
      <c r="E351" s="13"/>
      <c r="F351" s="4"/>
      <c r="H351" s="9"/>
      <c r="I351" s="9"/>
    </row>
    <row r="352" spans="1:9" x14ac:dyDescent="0.3">
      <c r="A352">
        <v>351</v>
      </c>
      <c r="B352">
        <v>1.8154471944823705E-4</v>
      </c>
      <c r="C352">
        <v>1.5262076950329047E-4</v>
      </c>
      <c r="E352" s="13"/>
      <c r="F352" s="4"/>
      <c r="H352" s="9"/>
      <c r="I352" s="9"/>
    </row>
    <row r="353" spans="1:9" x14ac:dyDescent="0.3">
      <c r="A353">
        <v>352</v>
      </c>
      <c r="B353">
        <v>1.289750818636464E-4</v>
      </c>
      <c r="C353">
        <v>1.6028802223210713E-4</v>
      </c>
      <c r="E353" s="13"/>
      <c r="F353" s="4"/>
      <c r="H353" s="9"/>
      <c r="I353" s="9"/>
    </row>
    <row r="354" spans="1:9" x14ac:dyDescent="0.3">
      <c r="A354">
        <v>353</v>
      </c>
      <c r="B354">
        <v>6.4131880507686795E-5</v>
      </c>
      <c r="C354">
        <v>1.5577213593141555E-4</v>
      </c>
      <c r="E354" s="13"/>
      <c r="F354" s="4"/>
      <c r="H354" s="9"/>
      <c r="I354" s="9"/>
    </row>
    <row r="355" spans="1:9" x14ac:dyDescent="0.3">
      <c r="A355">
        <v>354</v>
      </c>
      <c r="B355">
        <v>7.3359881186131509E-5</v>
      </c>
      <c r="C355">
        <v>1.5071459231248842E-4</v>
      </c>
      <c r="E355" s="13"/>
      <c r="F355" s="4"/>
      <c r="H355" s="9"/>
      <c r="I355" s="9"/>
    </row>
    <row r="356" spans="1:9" x14ac:dyDescent="0.3">
      <c r="A356">
        <v>355</v>
      </c>
      <c r="B356">
        <v>8.1545115769980495E-5</v>
      </c>
      <c r="C356">
        <v>1.6269850106402501E-4</v>
      </c>
      <c r="E356" s="13"/>
      <c r="F356" s="4"/>
      <c r="H356" s="9"/>
      <c r="I356" s="9"/>
    </row>
    <row r="357" spans="1:9" x14ac:dyDescent="0.3">
      <c r="A357">
        <v>356</v>
      </c>
      <c r="B357">
        <v>7.9245178360564929E-5</v>
      </c>
      <c r="C357">
        <v>1.6263624160215884E-4</v>
      </c>
      <c r="E357" s="13"/>
      <c r="F357" s="4"/>
      <c r="H357" s="9"/>
      <c r="I357" s="9"/>
    </row>
    <row r="358" spans="1:9" x14ac:dyDescent="0.3">
      <c r="A358">
        <v>357</v>
      </c>
      <c r="B358">
        <v>5.5223217486658182E-5</v>
      </c>
      <c r="C358">
        <v>1.7027236460004244E-4</v>
      </c>
      <c r="E358" s="13"/>
      <c r="F358" s="4"/>
      <c r="H358" s="9"/>
      <c r="I358" s="9"/>
    </row>
    <row r="359" spans="1:9" x14ac:dyDescent="0.3">
      <c r="A359">
        <v>358</v>
      </c>
      <c r="B359">
        <v>2.4217195745028451E-5</v>
      </c>
      <c r="C359">
        <v>1.7386681086511499E-4</v>
      </c>
      <c r="E359" s="13"/>
      <c r="F359" s="4"/>
      <c r="H359" s="9"/>
      <c r="I359" s="9"/>
    </row>
    <row r="360" spans="1:9" x14ac:dyDescent="0.3">
      <c r="A360">
        <v>359</v>
      </c>
      <c r="B360">
        <v>9.6204883521725784E-6</v>
      </c>
      <c r="C360">
        <v>1.8141473295868818E-4</v>
      </c>
      <c r="E360" s="13"/>
      <c r="F360" s="4"/>
      <c r="H360" s="9"/>
      <c r="I360" s="9"/>
    </row>
    <row r="361" spans="1:9" x14ac:dyDescent="0.3">
      <c r="A361">
        <v>360</v>
      </c>
      <c r="B361">
        <v>3.36641419895373E-6</v>
      </c>
      <c r="C361">
        <v>1.7937781089796725E-4</v>
      </c>
      <c r="E361" s="13"/>
      <c r="F361" s="4"/>
      <c r="H361" s="9"/>
      <c r="I361" s="9"/>
    </row>
    <row r="362" spans="1:9" x14ac:dyDescent="0.3">
      <c r="A362">
        <v>361</v>
      </c>
      <c r="B362">
        <v>1.3550409918162322E-6</v>
      </c>
      <c r="C362">
        <v>1.7878738366793658E-4</v>
      </c>
      <c r="E362" s="13"/>
      <c r="F362" s="4"/>
      <c r="H362" s="9"/>
      <c r="I362" s="9"/>
    </row>
    <row r="363" spans="1:9" x14ac:dyDescent="0.3">
      <c r="A363">
        <v>362</v>
      </c>
      <c r="B363">
        <v>5.6905667861828361E-7</v>
      </c>
      <c r="C363">
        <v>1.8851334926912731E-4</v>
      </c>
      <c r="E363" s="13"/>
      <c r="F363" s="4"/>
      <c r="H363" s="9"/>
      <c r="I363" s="9"/>
    </row>
    <row r="364" spans="1:9" x14ac:dyDescent="0.3">
      <c r="A364">
        <v>363</v>
      </c>
      <c r="B364">
        <v>3.9904595105236029E-7</v>
      </c>
      <c r="C364">
        <v>1.9481193149458641E-4</v>
      </c>
      <c r="E364" s="13"/>
      <c r="F364" s="4"/>
      <c r="H364" s="9"/>
      <c r="I364" s="9"/>
    </row>
    <row r="365" spans="1:9" x14ac:dyDescent="0.3">
      <c r="A365">
        <v>364</v>
      </c>
      <c r="B365">
        <v>1.5538072430357389E-7</v>
      </c>
      <c r="C365">
        <v>2.0858683743247265E-4</v>
      </c>
      <c r="E365" s="13"/>
      <c r="F365" s="4"/>
      <c r="H365" s="9"/>
      <c r="I365" s="9"/>
    </row>
    <row r="366" spans="1:9" x14ac:dyDescent="0.3">
      <c r="A366">
        <v>365</v>
      </c>
      <c r="B366">
        <v>1.5184934420576543E-7</v>
      </c>
      <c r="C366">
        <v>2.1871956485118894E-4</v>
      </c>
      <c r="E366" s="13"/>
      <c r="F366" s="4"/>
      <c r="H366" s="9"/>
      <c r="I366" s="9"/>
    </row>
    <row r="367" spans="1:9" x14ac:dyDescent="0.3">
      <c r="A367">
        <v>366</v>
      </c>
      <c r="B367">
        <v>1.7858693637488687E-7</v>
      </c>
      <c r="C367">
        <v>2.1394115115296175E-4</v>
      </c>
      <c r="E367" s="13"/>
      <c r="F367" s="4"/>
      <c r="H367" s="9"/>
      <c r="I367" s="9"/>
    </row>
    <row r="368" spans="1:9" x14ac:dyDescent="0.3">
      <c r="A368">
        <v>367</v>
      </c>
      <c r="B368">
        <v>6.7600704729476959E-8</v>
      </c>
      <c r="C368">
        <v>2.0829629327709725E-4</v>
      </c>
      <c r="E368" s="13"/>
      <c r="F368" s="4"/>
      <c r="H368" s="9"/>
      <c r="I368" s="9"/>
    </row>
    <row r="369" spans="1:9" x14ac:dyDescent="0.3">
      <c r="A369">
        <v>368</v>
      </c>
      <c r="B369">
        <v>4.4697182380833279E-7</v>
      </c>
      <c r="C369">
        <v>2.1847467763451542E-4</v>
      </c>
      <c r="E369" s="13"/>
      <c r="F369" s="4"/>
      <c r="H369" s="9"/>
      <c r="I369" s="9"/>
    </row>
    <row r="370" spans="1:9" x14ac:dyDescent="0.3">
      <c r="A370">
        <v>369</v>
      </c>
      <c r="B370">
        <v>3.2994693219567025E-5</v>
      </c>
      <c r="C370">
        <v>2.1481070830369235E-4</v>
      </c>
      <c r="E370" s="13"/>
      <c r="F370" s="4"/>
      <c r="H370" s="9"/>
      <c r="I370" s="9"/>
    </row>
    <row r="371" spans="1:9" x14ac:dyDescent="0.3">
      <c r="A371">
        <v>370</v>
      </c>
      <c r="B371">
        <v>1.1763531588671224E-4</v>
      </c>
      <c r="C371">
        <v>2.2418075731454827E-4</v>
      </c>
      <c r="E371" s="13"/>
      <c r="F371" s="4"/>
      <c r="H371" s="9"/>
      <c r="I371" s="9"/>
    </row>
    <row r="372" spans="1:9" x14ac:dyDescent="0.3">
      <c r="A372">
        <v>371</v>
      </c>
      <c r="B372">
        <v>1.7536884014004113E-4</v>
      </c>
      <c r="C372">
        <v>2.1452016414831695E-4</v>
      </c>
      <c r="E372" s="13"/>
      <c r="F372" s="4"/>
      <c r="H372" s="9"/>
      <c r="I372" s="9"/>
    </row>
    <row r="373" spans="1:9" x14ac:dyDescent="0.3">
      <c r="A373">
        <v>372</v>
      </c>
      <c r="B373">
        <v>2.3923637162326342E-4</v>
      </c>
      <c r="C373">
        <v>2.0956638629916679E-4</v>
      </c>
      <c r="E373" s="13"/>
      <c r="F373" s="4"/>
      <c r="H373" s="9"/>
      <c r="I373" s="9"/>
    </row>
    <row r="374" spans="1:9" x14ac:dyDescent="0.3">
      <c r="A374">
        <v>373</v>
      </c>
      <c r="B374">
        <v>2.7313711607935382E-4</v>
      </c>
      <c r="C374">
        <v>2.1231306622516185E-4</v>
      </c>
      <c r="E374" s="13"/>
      <c r="F374" s="4"/>
      <c r="H374" s="9"/>
      <c r="I374" s="9"/>
    </row>
    <row r="375" spans="1:9" x14ac:dyDescent="0.3">
      <c r="A375">
        <v>374</v>
      </c>
      <c r="B375">
        <v>2.8381197363215778E-4</v>
      </c>
      <c r="C375">
        <v>2.0384266643827184E-4</v>
      </c>
      <c r="E375" s="13"/>
      <c r="F375" s="4"/>
      <c r="H375" s="9"/>
      <c r="I375" s="9"/>
    </row>
    <row r="376" spans="1:9" x14ac:dyDescent="0.3">
      <c r="A376">
        <v>375</v>
      </c>
      <c r="B376">
        <v>2.561597540177039E-4</v>
      </c>
      <c r="C376">
        <v>2.0657170618340484E-4</v>
      </c>
      <c r="E376" s="13"/>
      <c r="F376" s="4"/>
      <c r="H376" s="9"/>
      <c r="I376" s="9"/>
    </row>
    <row r="377" spans="1:9" x14ac:dyDescent="0.3">
      <c r="A377">
        <v>376</v>
      </c>
      <c r="B377">
        <v>1.8240940308932903E-4</v>
      </c>
      <c r="C377">
        <v>2.1671065954830774E-4</v>
      </c>
      <c r="E377" s="13"/>
      <c r="F377" s="4"/>
      <c r="H377" s="9"/>
      <c r="I377" s="9"/>
    </row>
    <row r="378" spans="1:9" x14ac:dyDescent="0.3">
      <c r="A378">
        <v>377</v>
      </c>
      <c r="B378">
        <v>8.8183605870989344E-5</v>
      </c>
      <c r="C378">
        <v>2.1645539575465653E-4</v>
      </c>
      <c r="E378" s="13"/>
      <c r="F378" s="4"/>
      <c r="H378" s="9"/>
      <c r="I378" s="9"/>
    </row>
    <row r="379" spans="1:9" x14ac:dyDescent="0.3">
      <c r="A379">
        <v>378</v>
      </c>
      <c r="B379">
        <v>8.2487994256095354E-5</v>
      </c>
      <c r="C379">
        <v>2.1762691129543796E-4</v>
      </c>
      <c r="E379" s="13"/>
      <c r="F379" s="4"/>
      <c r="H379" s="9"/>
      <c r="I379" s="9"/>
    </row>
    <row r="380" spans="1:9" x14ac:dyDescent="0.3">
      <c r="A380">
        <v>379</v>
      </c>
      <c r="B380">
        <v>9.9872978477606606E-5</v>
      </c>
      <c r="C380">
        <v>2.2306942592023742E-4</v>
      </c>
      <c r="E380" s="13"/>
      <c r="F380" s="4"/>
      <c r="H380" s="9"/>
      <c r="I380" s="9"/>
    </row>
    <row r="381" spans="1:9" x14ac:dyDescent="0.3">
      <c r="A381">
        <v>380</v>
      </c>
      <c r="B381">
        <v>9.905420277778613E-5</v>
      </c>
      <c r="C381">
        <v>2.2433121768072482E-4</v>
      </c>
      <c r="E381" s="13"/>
      <c r="F381" s="4"/>
      <c r="H381" s="9"/>
      <c r="I381" s="9"/>
    </row>
    <row r="382" spans="1:9" x14ac:dyDescent="0.3">
      <c r="A382">
        <v>381</v>
      </c>
      <c r="B382">
        <v>6.4080423254833007E-5</v>
      </c>
      <c r="C382">
        <v>2.155329180613397E-4</v>
      </c>
      <c r="E382" s="13"/>
      <c r="F382" s="4"/>
      <c r="H382" s="9"/>
      <c r="I382" s="9"/>
    </row>
    <row r="383" spans="1:9" x14ac:dyDescent="0.3">
      <c r="A383">
        <v>382</v>
      </c>
      <c r="B383">
        <v>3.5578654485420616E-5</v>
      </c>
      <c r="C383">
        <v>2.1063932435866012E-4</v>
      </c>
      <c r="E383" s="13"/>
      <c r="F383" s="4"/>
      <c r="H383" s="9"/>
      <c r="I383" s="9"/>
    </row>
    <row r="384" spans="1:9" x14ac:dyDescent="0.3">
      <c r="A384">
        <v>383</v>
      </c>
      <c r="B384">
        <v>1.5347882387946846E-5</v>
      </c>
      <c r="C384">
        <v>2.0447875060700436E-4</v>
      </c>
      <c r="E384" s="13"/>
      <c r="F384" s="4"/>
      <c r="H384" s="9"/>
      <c r="I384" s="9"/>
    </row>
    <row r="385" spans="1:9" x14ac:dyDescent="0.3">
      <c r="A385">
        <v>384</v>
      </c>
      <c r="B385">
        <v>5.3031239411661324E-6</v>
      </c>
      <c r="C385">
        <v>2.018721544702081E-4</v>
      </c>
      <c r="E385" s="13"/>
      <c r="F385" s="4"/>
      <c r="H385" s="9"/>
      <c r="I385" s="9"/>
    </row>
    <row r="386" spans="1:9" x14ac:dyDescent="0.3">
      <c r="A386">
        <v>385</v>
      </c>
      <c r="B386">
        <v>2.1168101272006365E-6</v>
      </c>
      <c r="C386">
        <v>2.0232146025334216E-4</v>
      </c>
      <c r="E386" s="13"/>
      <c r="F386" s="4"/>
      <c r="H386" s="9"/>
      <c r="I386" s="9"/>
    </row>
    <row r="387" spans="1:9" x14ac:dyDescent="0.3">
      <c r="A387">
        <v>386</v>
      </c>
      <c r="B387">
        <v>5.9226289068959672E-7</v>
      </c>
      <c r="C387">
        <v>2.1048678867708804E-4</v>
      </c>
      <c r="E387" s="13"/>
      <c r="F387" s="4"/>
      <c r="H387" s="9"/>
      <c r="I387" s="9"/>
    </row>
    <row r="388" spans="1:9" x14ac:dyDescent="0.3">
      <c r="A388">
        <v>387</v>
      </c>
      <c r="B388">
        <v>4.3688216638602272E-7</v>
      </c>
      <c r="C388">
        <v>2.1099939157978606E-4</v>
      </c>
      <c r="E388" s="13"/>
      <c r="F388" s="4"/>
      <c r="H388" s="9"/>
      <c r="I388" s="9"/>
    </row>
    <row r="389" spans="1:9" x14ac:dyDescent="0.3">
      <c r="A389">
        <v>388</v>
      </c>
      <c r="B389">
        <v>1.6244348449919093E-7</v>
      </c>
      <c r="C389">
        <v>2.0648558059449001E-4</v>
      </c>
      <c r="E389" s="13"/>
      <c r="F389" s="4"/>
      <c r="H389" s="9"/>
      <c r="I389" s="9"/>
    </row>
    <row r="390" spans="1:9" x14ac:dyDescent="0.3">
      <c r="A390">
        <v>389</v>
      </c>
      <c r="B390">
        <v>1.5638969004580492E-7</v>
      </c>
      <c r="C390">
        <v>1.8680847767169254E-4</v>
      </c>
      <c r="E390" s="13"/>
      <c r="F390" s="4"/>
      <c r="H390" s="9"/>
      <c r="I390" s="9"/>
    </row>
    <row r="391" spans="1:9" x14ac:dyDescent="0.3">
      <c r="A391">
        <v>390</v>
      </c>
      <c r="B391">
        <v>1.8211831647269539E-7</v>
      </c>
      <c r="C391">
        <v>1.6955326781548837E-4</v>
      </c>
      <c r="E391" s="13"/>
      <c r="F391" s="4"/>
      <c r="H391" s="9"/>
      <c r="I391" s="9"/>
    </row>
    <row r="392" spans="1:9" x14ac:dyDescent="0.3">
      <c r="A392">
        <v>391</v>
      </c>
      <c r="B392">
        <v>8.9293468187443436E-8</v>
      </c>
      <c r="C392">
        <v>1.67302588269027E-4</v>
      </c>
      <c r="E392" s="13"/>
      <c r="F392" s="4"/>
      <c r="H392" s="9"/>
      <c r="I392" s="9"/>
    </row>
    <row r="393" spans="1:9" x14ac:dyDescent="0.3">
      <c r="A393">
        <v>392</v>
      </c>
      <c r="B393">
        <v>4.9641114517765172E-7</v>
      </c>
      <c r="C393">
        <v>1.6952836403074195E-4</v>
      </c>
      <c r="E393" s="13"/>
      <c r="F393" s="4"/>
      <c r="H393" s="9"/>
      <c r="I393" s="9"/>
    </row>
    <row r="394" spans="1:9" x14ac:dyDescent="0.3">
      <c r="A394">
        <v>393</v>
      </c>
      <c r="B394">
        <v>3.4675125663252755E-5</v>
      </c>
      <c r="C394">
        <v>1.6099570478198577E-4</v>
      </c>
      <c r="E394" s="13"/>
      <c r="F394" s="4"/>
      <c r="H394" s="9"/>
      <c r="I394" s="9"/>
    </row>
    <row r="395" spans="1:9" x14ac:dyDescent="0.3">
      <c r="A395">
        <v>394</v>
      </c>
      <c r="B395">
        <v>1.4187369991232752E-4</v>
      </c>
      <c r="C395">
        <v>1.7176244105403902E-4</v>
      </c>
      <c r="E395" s="13"/>
      <c r="F395" s="4"/>
      <c r="H395" s="9"/>
      <c r="I395" s="9"/>
    </row>
    <row r="396" spans="1:9" x14ac:dyDescent="0.3">
      <c r="A396">
        <v>395</v>
      </c>
      <c r="B396">
        <v>1.9616160615593757E-4</v>
      </c>
      <c r="C396">
        <v>1.7644850321716474E-4</v>
      </c>
      <c r="E396" s="13"/>
      <c r="F396" s="4"/>
      <c r="H396" s="9"/>
      <c r="I396" s="9"/>
    </row>
    <row r="397" spans="1:9" x14ac:dyDescent="0.3">
      <c r="A397">
        <v>396</v>
      </c>
      <c r="B397">
        <v>2.5014177784816712E-4</v>
      </c>
      <c r="C397">
        <v>1.778929227324595E-4</v>
      </c>
      <c r="E397" s="13"/>
      <c r="F397" s="4"/>
      <c r="H397" s="9"/>
      <c r="I397" s="9"/>
    </row>
    <row r="398" spans="1:9" x14ac:dyDescent="0.3">
      <c r="A398">
        <v>397</v>
      </c>
      <c r="B398">
        <v>2.730881812408556E-4</v>
      </c>
      <c r="C398">
        <v>1.7617767455804697E-4</v>
      </c>
      <c r="E398" s="13"/>
      <c r="F398" s="4"/>
      <c r="H398" s="9"/>
      <c r="I398" s="9"/>
    </row>
    <row r="399" spans="1:9" x14ac:dyDescent="0.3">
      <c r="A399">
        <v>398</v>
      </c>
      <c r="B399">
        <v>2.6611774141065277E-4</v>
      </c>
      <c r="C399">
        <v>1.7419471069761005E-4</v>
      </c>
      <c r="E399" s="13"/>
      <c r="F399" s="4"/>
      <c r="H399" s="9"/>
      <c r="I399" s="9"/>
    </row>
    <row r="400" spans="1:9" x14ac:dyDescent="0.3">
      <c r="A400">
        <v>399</v>
      </c>
      <c r="B400">
        <v>2.4360569776999471E-4</v>
      </c>
      <c r="C400">
        <v>1.8182253243391149E-4</v>
      </c>
      <c r="E400" s="13"/>
      <c r="F400" s="4"/>
      <c r="H400" s="9"/>
      <c r="I400" s="9"/>
    </row>
    <row r="401" spans="1:9" x14ac:dyDescent="0.3">
      <c r="A401">
        <v>400</v>
      </c>
      <c r="B401">
        <v>1.7595303130479287E-4</v>
      </c>
      <c r="C401">
        <v>2.030592348764561E-4</v>
      </c>
      <c r="E401" s="13"/>
      <c r="F401" s="4"/>
      <c r="H401" s="9"/>
      <c r="I401" s="9"/>
    </row>
    <row r="402" spans="1:9" x14ac:dyDescent="0.3">
      <c r="A402">
        <v>401</v>
      </c>
      <c r="B402">
        <v>8.459471472587367E-5</v>
      </c>
      <c r="C402">
        <v>2.0931527313630658E-4</v>
      </c>
      <c r="E402" s="13"/>
      <c r="F402" s="4"/>
      <c r="H402" s="9"/>
      <c r="I402" s="9"/>
    </row>
    <row r="403" spans="1:9" x14ac:dyDescent="0.3">
      <c r="A403">
        <v>402</v>
      </c>
      <c r="B403">
        <v>8.0238000650920222E-5</v>
      </c>
      <c r="C403">
        <v>2.0517398126450973E-4</v>
      </c>
      <c r="E403" s="13"/>
      <c r="F403" s="4"/>
      <c r="H403" s="9"/>
      <c r="I403" s="9"/>
    </row>
    <row r="404" spans="1:9" x14ac:dyDescent="0.3">
      <c r="A404">
        <v>403</v>
      </c>
      <c r="B404">
        <v>9.9579369446617372E-5</v>
      </c>
      <c r="C404">
        <v>1.9880691363099786E-4</v>
      </c>
      <c r="E404" s="13"/>
      <c r="F404" s="4"/>
      <c r="H404" s="9"/>
      <c r="I404" s="9"/>
    </row>
    <row r="405" spans="1:9" x14ac:dyDescent="0.3">
      <c r="A405">
        <v>404</v>
      </c>
      <c r="B405">
        <v>9.289648485295035E-5</v>
      </c>
      <c r="C405">
        <v>1.895925132748073E-4</v>
      </c>
      <c r="E405" s="13"/>
      <c r="F405" s="4"/>
      <c r="H405" s="9"/>
      <c r="I405" s="9"/>
    </row>
    <row r="406" spans="1:9" x14ac:dyDescent="0.3">
      <c r="A406">
        <v>405</v>
      </c>
      <c r="B406">
        <v>6.7063430471738948E-5</v>
      </c>
      <c r="C406">
        <v>1.8870842891630793E-4</v>
      </c>
      <c r="E406" s="13"/>
      <c r="F406" s="4"/>
      <c r="H406" s="9"/>
      <c r="I406" s="9"/>
    </row>
    <row r="407" spans="1:9" x14ac:dyDescent="0.3">
      <c r="A407">
        <v>406</v>
      </c>
      <c r="B407">
        <v>3.5335998224414064E-5</v>
      </c>
      <c r="C407">
        <v>1.7538905470774243E-4</v>
      </c>
      <c r="E407" s="13"/>
      <c r="F407" s="4"/>
      <c r="H407" s="9"/>
      <c r="I407" s="9"/>
    </row>
    <row r="408" spans="1:9" x14ac:dyDescent="0.3">
      <c r="A408">
        <v>407</v>
      </c>
      <c r="B408">
        <v>1.478387053803972E-5</v>
      </c>
      <c r="C408">
        <v>1.6542339017836693E-4</v>
      </c>
      <c r="E408" s="13"/>
      <c r="F408" s="4"/>
      <c r="H408" s="9"/>
      <c r="I408" s="9"/>
    </row>
    <row r="409" spans="1:9" x14ac:dyDescent="0.3">
      <c r="A409">
        <v>408</v>
      </c>
      <c r="B409">
        <v>4.7552555431346996E-6</v>
      </c>
      <c r="C409">
        <v>1.6141284317648899E-4</v>
      </c>
      <c r="E409" s="13"/>
      <c r="F409" s="4"/>
      <c r="H409" s="9"/>
      <c r="I409" s="9"/>
    </row>
    <row r="410" spans="1:9" x14ac:dyDescent="0.3">
      <c r="A410">
        <v>409</v>
      </c>
      <c r="B410">
        <v>1.9922028580351084E-6</v>
      </c>
      <c r="C410">
        <v>1.645486447391475E-4</v>
      </c>
      <c r="E410" s="13"/>
      <c r="F410" s="4"/>
      <c r="H410" s="9"/>
      <c r="I410" s="9"/>
    </row>
    <row r="411" spans="1:9" x14ac:dyDescent="0.3">
      <c r="A411">
        <v>410</v>
      </c>
      <c r="B411">
        <v>8.4248639476288464E-7</v>
      </c>
      <c r="C411">
        <v>1.5444185876287543E-4</v>
      </c>
      <c r="E411" s="13"/>
      <c r="F411" s="4"/>
      <c r="H411" s="9"/>
      <c r="I411" s="9"/>
    </row>
    <row r="412" spans="1:9" x14ac:dyDescent="0.3">
      <c r="A412">
        <v>411</v>
      </c>
      <c r="B412">
        <v>3.380035236473848E-7</v>
      </c>
      <c r="C412">
        <v>1.494725160482587E-4</v>
      </c>
      <c r="E412" s="13"/>
      <c r="F412" s="4"/>
      <c r="H412" s="9"/>
      <c r="I412" s="9"/>
    </row>
    <row r="413" spans="1:9" x14ac:dyDescent="0.3">
      <c r="A413">
        <v>412</v>
      </c>
      <c r="B413">
        <v>1.8968555953942786E-7</v>
      </c>
      <c r="C413">
        <v>1.5435262020086727E-4</v>
      </c>
      <c r="E413" s="13"/>
      <c r="F413" s="4"/>
      <c r="H413" s="9"/>
      <c r="I413" s="9"/>
    </row>
    <row r="414" spans="1:9" x14ac:dyDescent="0.3">
      <c r="A414">
        <v>413</v>
      </c>
      <c r="B414">
        <v>1.4327313539680193E-7</v>
      </c>
      <c r="C414">
        <v>1.6828213713572111E-4</v>
      </c>
      <c r="E414" s="13"/>
      <c r="F414" s="4"/>
      <c r="H414" s="9"/>
      <c r="I414" s="9"/>
    </row>
    <row r="415" spans="1:9" x14ac:dyDescent="0.3">
      <c r="A415">
        <v>414</v>
      </c>
      <c r="B415">
        <v>1.8564969657050391E-7</v>
      </c>
      <c r="C415">
        <v>1.7040103415456582E-4</v>
      </c>
      <c r="E415" s="13"/>
      <c r="F415" s="4"/>
      <c r="H415" s="9"/>
      <c r="I415" s="9"/>
    </row>
    <row r="416" spans="1:9" x14ac:dyDescent="0.3">
      <c r="A416">
        <v>415</v>
      </c>
      <c r="B416">
        <v>1.3873278955676241E-7</v>
      </c>
      <c r="C416">
        <v>1.6107145379392287E-4</v>
      </c>
      <c r="E416" s="13"/>
      <c r="F416" s="4"/>
      <c r="H416" s="9"/>
      <c r="I416" s="9"/>
    </row>
    <row r="417" spans="1:9" x14ac:dyDescent="0.3">
      <c r="A417">
        <v>416</v>
      </c>
      <c r="B417">
        <v>6.1092875692087005E-7</v>
      </c>
      <c r="C417">
        <v>1.5846070702633556E-4</v>
      </c>
      <c r="E417" s="13"/>
      <c r="F417" s="4"/>
      <c r="H417" s="9"/>
      <c r="I417" s="9"/>
    </row>
    <row r="418" spans="1:9" x14ac:dyDescent="0.3">
      <c r="A418">
        <v>417</v>
      </c>
      <c r="B418">
        <v>4.0888336703911252E-5</v>
      </c>
      <c r="C418">
        <v>1.5781113330753206E-4</v>
      </c>
      <c r="E418" s="13"/>
      <c r="F418" s="4"/>
      <c r="H418" s="9"/>
      <c r="I418" s="9"/>
    </row>
    <row r="419" spans="1:9" x14ac:dyDescent="0.3">
      <c r="A419">
        <v>418</v>
      </c>
      <c r="B419">
        <v>1.4317577020267659E-4</v>
      </c>
      <c r="C419">
        <v>1.6950657321908874E-4</v>
      </c>
      <c r="E419" s="13"/>
      <c r="F419" s="4"/>
      <c r="H419" s="9"/>
      <c r="I419" s="9"/>
    </row>
    <row r="420" spans="1:9" x14ac:dyDescent="0.3">
      <c r="A420">
        <v>419</v>
      </c>
      <c r="B420">
        <v>1.8208703853468626E-4</v>
      </c>
      <c r="C420">
        <v>1.6401010039400528E-4</v>
      </c>
      <c r="E420" s="13"/>
      <c r="F420" s="4"/>
      <c r="H420" s="9"/>
      <c r="I420" s="9"/>
    </row>
    <row r="421" spans="1:9" x14ac:dyDescent="0.3">
      <c r="A421">
        <v>420</v>
      </c>
      <c r="B421">
        <v>2.3822589243241906E-4</v>
      </c>
      <c r="C421">
        <v>1.5440969137424458E-4</v>
      </c>
      <c r="E421" s="13"/>
      <c r="F421" s="4"/>
      <c r="H421" s="9"/>
      <c r="I421" s="9"/>
    </row>
    <row r="422" spans="1:9" x14ac:dyDescent="0.3">
      <c r="A422">
        <v>421</v>
      </c>
      <c r="B422">
        <v>2.6871935957699535E-4</v>
      </c>
      <c r="C422">
        <v>1.5507794293160798E-4</v>
      </c>
      <c r="E422" s="13"/>
      <c r="F422" s="4"/>
      <c r="H422" s="9"/>
      <c r="I422" s="9"/>
    </row>
    <row r="423" spans="1:9" x14ac:dyDescent="0.3">
      <c r="A423">
        <v>422</v>
      </c>
      <c r="B423">
        <v>2.8277475684914435E-4</v>
      </c>
      <c r="C423">
        <v>1.5971523518293855E-4</v>
      </c>
      <c r="E423" s="13"/>
      <c r="F423" s="4"/>
      <c r="H423" s="9"/>
      <c r="I423" s="9"/>
    </row>
    <row r="424" spans="1:9" x14ac:dyDescent="0.3">
      <c r="A424">
        <v>423</v>
      </c>
      <c r="B424">
        <v>2.7425605908748806E-4</v>
      </c>
      <c r="C424">
        <v>1.6102787217061657E-4</v>
      </c>
      <c r="E424" s="13"/>
      <c r="F424" s="4"/>
      <c r="H424" s="9"/>
      <c r="I424" s="9"/>
    </row>
    <row r="425" spans="1:9" x14ac:dyDescent="0.3">
      <c r="A425">
        <v>424</v>
      </c>
      <c r="B425">
        <v>2.1567500361068504E-4</v>
      </c>
      <c r="C425">
        <v>1.620727934722702E-4</v>
      </c>
      <c r="E425" s="13"/>
      <c r="F425" s="4"/>
      <c r="H425" s="9"/>
      <c r="I425" s="9"/>
    </row>
    <row r="426" spans="1:9" x14ac:dyDescent="0.3">
      <c r="A426">
        <v>425</v>
      </c>
      <c r="B426">
        <v>1.0730148875478233E-4</v>
      </c>
      <c r="C426">
        <v>1.6834958488607613E-4</v>
      </c>
      <c r="E426" s="13"/>
      <c r="F426" s="4"/>
      <c r="H426" s="9"/>
      <c r="I426" s="9"/>
    </row>
    <row r="427" spans="1:9" x14ac:dyDescent="0.3">
      <c r="A427">
        <v>426</v>
      </c>
      <c r="B427">
        <v>7.7448210373651518E-5</v>
      </c>
      <c r="C427">
        <v>1.6872729228806409E-4</v>
      </c>
      <c r="E427" s="13"/>
      <c r="F427" s="4"/>
      <c r="H427" s="9"/>
      <c r="I427" s="9"/>
    </row>
    <row r="428" spans="1:9" x14ac:dyDescent="0.3">
      <c r="A428">
        <v>427</v>
      </c>
      <c r="B428">
        <v>8.9975529029191607E-5</v>
      </c>
      <c r="C428">
        <v>1.8219608920510842E-4</v>
      </c>
      <c r="E428" s="13"/>
      <c r="F428" s="4"/>
      <c r="H428" s="9"/>
      <c r="I428" s="9"/>
    </row>
    <row r="429" spans="1:9" x14ac:dyDescent="0.3">
      <c r="A429">
        <v>428</v>
      </c>
      <c r="B429">
        <v>9.1015772709431768E-5</v>
      </c>
      <c r="C429">
        <v>1.8379511971737073E-4</v>
      </c>
      <c r="E429" s="13"/>
      <c r="F429" s="4"/>
      <c r="H429" s="9"/>
      <c r="I429" s="9"/>
    </row>
    <row r="430" spans="1:9" x14ac:dyDescent="0.3">
      <c r="A430">
        <v>429</v>
      </c>
      <c r="B430">
        <v>7.1405514543430065E-5</v>
      </c>
      <c r="C430">
        <v>1.8584034303967387E-4</v>
      </c>
      <c r="E430" s="13"/>
      <c r="F430" s="4"/>
      <c r="H430" s="9"/>
      <c r="I430" s="9"/>
    </row>
    <row r="431" spans="1:9" x14ac:dyDescent="0.3">
      <c r="A431">
        <v>430</v>
      </c>
      <c r="B431">
        <v>4.277762505623879E-5</v>
      </c>
      <c r="C431">
        <v>1.8476844263787829E-4</v>
      </c>
      <c r="E431" s="13"/>
      <c r="F431" s="4"/>
      <c r="H431" s="9"/>
      <c r="I431" s="9"/>
    </row>
    <row r="432" spans="1:9" x14ac:dyDescent="0.3">
      <c r="A432">
        <v>431</v>
      </c>
      <c r="B432">
        <v>1.7009144482530194E-5</v>
      </c>
      <c r="C432">
        <v>1.7078081687194936E-4</v>
      </c>
      <c r="E432" s="13"/>
      <c r="F432" s="4"/>
      <c r="H432" s="9"/>
      <c r="I432" s="9"/>
    </row>
    <row r="433" spans="1:9" x14ac:dyDescent="0.3">
      <c r="A433">
        <v>432</v>
      </c>
      <c r="B433">
        <v>5.0967904468798939E-6</v>
      </c>
      <c r="C433">
        <v>1.6765642954396626E-4</v>
      </c>
      <c r="E433" s="13"/>
      <c r="F433" s="4"/>
      <c r="H433" s="9"/>
      <c r="I433" s="9"/>
    </row>
    <row r="434" spans="1:9" x14ac:dyDescent="0.3">
      <c r="A434">
        <v>433</v>
      </c>
      <c r="B434">
        <v>1.9780773376438742E-6</v>
      </c>
      <c r="C434">
        <v>1.5537886366396103E-4</v>
      </c>
      <c r="E434" s="13"/>
      <c r="F434" s="4"/>
      <c r="H434" s="9"/>
      <c r="I434" s="9"/>
    </row>
    <row r="435" spans="1:9" x14ac:dyDescent="0.3">
      <c r="A435">
        <v>434</v>
      </c>
      <c r="B435">
        <v>1.2526309689797856E-6</v>
      </c>
      <c r="C435">
        <v>1.4819931005309589E-4</v>
      </c>
      <c r="E435" s="13"/>
      <c r="F435" s="4"/>
      <c r="H435" s="9"/>
      <c r="I435" s="9"/>
    </row>
    <row r="436" spans="1:9" x14ac:dyDescent="0.3">
      <c r="A436">
        <v>435</v>
      </c>
      <c r="B436">
        <v>3.7331732462546971E-7</v>
      </c>
      <c r="C436">
        <v>1.4580335842894677E-4</v>
      </c>
      <c r="E436" s="13"/>
      <c r="F436" s="4"/>
      <c r="H436" s="9"/>
      <c r="I436" s="9"/>
    </row>
    <row r="437" spans="1:9" x14ac:dyDescent="0.3">
      <c r="A437">
        <v>436</v>
      </c>
      <c r="B437">
        <v>1.9876625121950687E-7</v>
      </c>
      <c r="C437">
        <v>1.4911867477331939E-4</v>
      </c>
      <c r="E437" s="13"/>
      <c r="F437" s="4"/>
      <c r="H437" s="9"/>
      <c r="I437" s="9"/>
    </row>
    <row r="438" spans="1:9" x14ac:dyDescent="0.3">
      <c r="A438">
        <v>437</v>
      </c>
      <c r="B438">
        <v>1.7051521043703891E-7</v>
      </c>
      <c r="C438">
        <v>1.5717089850800846E-4</v>
      </c>
      <c r="E438" s="13"/>
      <c r="F438" s="4"/>
      <c r="H438" s="9"/>
      <c r="I438" s="9"/>
    </row>
    <row r="439" spans="1:9" x14ac:dyDescent="0.3">
      <c r="A439">
        <v>438</v>
      </c>
      <c r="B439">
        <v>1.6950624469480789E-7</v>
      </c>
      <c r="C439">
        <v>1.5405273712621197E-4</v>
      </c>
      <c r="E439" s="13"/>
      <c r="F439" s="4"/>
      <c r="H439" s="9"/>
      <c r="I439" s="9"/>
    </row>
    <row r="440" spans="1:9" x14ac:dyDescent="0.3">
      <c r="A440">
        <v>439</v>
      </c>
      <c r="B440">
        <v>6.9618636213938975E-8</v>
      </c>
      <c r="C440">
        <v>1.3380388481194368E-4</v>
      </c>
      <c r="E440" s="13"/>
      <c r="F440" s="4"/>
      <c r="H440" s="9"/>
      <c r="I440" s="9"/>
    </row>
    <row r="441" spans="1:9" x14ac:dyDescent="0.3">
      <c r="A441">
        <v>440</v>
      </c>
      <c r="B441">
        <v>7.4461671776647758E-7</v>
      </c>
      <c r="C441">
        <v>1.2098051098291184E-4</v>
      </c>
      <c r="E441" s="13"/>
      <c r="F441" s="4"/>
      <c r="H441" s="9"/>
      <c r="I441" s="9"/>
    </row>
    <row r="442" spans="1:9" x14ac:dyDescent="0.3">
      <c r="A442">
        <v>441</v>
      </c>
      <c r="B442">
        <v>4.5742975372655707E-5</v>
      </c>
      <c r="C442">
        <v>1.1391094908801022E-4</v>
      </c>
      <c r="E442" s="13"/>
      <c r="F442" s="4"/>
      <c r="H442" s="9"/>
      <c r="I442" s="9"/>
    </row>
    <row r="443" spans="1:9" x14ac:dyDescent="0.3">
      <c r="A443">
        <v>442</v>
      </c>
      <c r="B443">
        <v>1.5618688793161647E-4</v>
      </c>
      <c r="C443">
        <v>1.1723975498245381E-4</v>
      </c>
      <c r="E443" s="13"/>
      <c r="F443" s="4"/>
      <c r="H443" s="9"/>
      <c r="I443" s="9"/>
    </row>
    <row r="444" spans="1:9" x14ac:dyDescent="0.3">
      <c r="A444">
        <v>443</v>
      </c>
      <c r="B444">
        <v>1.7965795351026513E-4</v>
      </c>
      <c r="C444">
        <v>1.073944587460196E-4</v>
      </c>
      <c r="E444" s="13"/>
      <c r="F444" s="4"/>
      <c r="H444" s="9"/>
      <c r="I444" s="9"/>
    </row>
    <row r="445" spans="1:9" x14ac:dyDescent="0.3">
      <c r="A445">
        <v>444</v>
      </c>
      <c r="B445">
        <v>2.229012162565435E-4</v>
      </c>
      <c r="C445">
        <v>1.0193637925575357E-4</v>
      </c>
      <c r="E445" s="13"/>
      <c r="F445" s="4"/>
      <c r="H445" s="9"/>
      <c r="I445" s="9"/>
    </row>
    <row r="446" spans="1:9" x14ac:dyDescent="0.3">
      <c r="A446">
        <v>445</v>
      </c>
      <c r="B446">
        <v>2.3904365916649727E-4</v>
      </c>
      <c r="C446">
        <v>1.0532848226976109E-4</v>
      </c>
      <c r="E446" s="13"/>
      <c r="F446" s="4"/>
      <c r="H446" s="9"/>
      <c r="I446" s="9"/>
    </row>
    <row r="447" spans="1:9" x14ac:dyDescent="0.3">
      <c r="A447">
        <v>446</v>
      </c>
      <c r="B447">
        <v>2.4043804982226048E-4</v>
      </c>
      <c r="C447">
        <v>1.0780433353663841E-4</v>
      </c>
      <c r="E447" s="13"/>
      <c r="F447" s="4"/>
      <c r="H447" s="9"/>
      <c r="I447" s="9"/>
    </row>
    <row r="448" spans="1:9" x14ac:dyDescent="0.3">
      <c r="A448">
        <v>447</v>
      </c>
      <c r="B448">
        <v>2.3175892650758944E-4</v>
      </c>
      <c r="C448">
        <v>1.1304865554116401E-4</v>
      </c>
      <c r="E448" s="13"/>
      <c r="F448" s="4"/>
      <c r="H448" s="9"/>
      <c r="I448" s="9"/>
    </row>
    <row r="449" spans="1:9" x14ac:dyDescent="0.3">
      <c r="A449">
        <v>448</v>
      </c>
      <c r="B449">
        <v>1.7419944884479539E-4</v>
      </c>
      <c r="C449">
        <v>1.2427611183102682E-4</v>
      </c>
      <c r="E449" s="13"/>
      <c r="F449" s="4"/>
      <c r="H449" s="9"/>
      <c r="I449" s="9"/>
    </row>
    <row r="450" spans="1:9" x14ac:dyDescent="0.3">
      <c r="A450">
        <v>449</v>
      </c>
      <c r="B450">
        <v>8.6675706569225105E-5</v>
      </c>
      <c r="C450">
        <v>1.4259388316974661E-4</v>
      </c>
      <c r="E450" s="13"/>
      <c r="F450" s="4"/>
      <c r="H450" s="9"/>
      <c r="I450" s="9"/>
    </row>
    <row r="451" spans="1:9" x14ac:dyDescent="0.3">
      <c r="A451">
        <v>450</v>
      </c>
      <c r="B451">
        <v>7.8941984155024512E-5</v>
      </c>
      <c r="C451">
        <v>1.4587806978318615E-4</v>
      </c>
      <c r="E451" s="13"/>
      <c r="F451" s="4"/>
      <c r="H451" s="9"/>
      <c r="I451" s="9"/>
    </row>
    <row r="452" spans="1:9" x14ac:dyDescent="0.3">
      <c r="A452">
        <v>451</v>
      </c>
      <c r="B452">
        <v>9.2426306817070705E-5</v>
      </c>
      <c r="C452">
        <v>1.4365021870607568E-4</v>
      </c>
      <c r="E452" s="13"/>
      <c r="F452" s="4"/>
      <c r="H452" s="9"/>
      <c r="I452" s="9"/>
    </row>
    <row r="453" spans="1:9" x14ac:dyDescent="0.3">
      <c r="A453">
        <v>452</v>
      </c>
      <c r="B453">
        <v>9.4491659691417582E-5</v>
      </c>
      <c r="C453">
        <v>1.4353607635932106E-4</v>
      </c>
      <c r="E453" s="13"/>
      <c r="F453" s="4"/>
      <c r="H453" s="9"/>
      <c r="I453" s="9"/>
    </row>
    <row r="454" spans="1:9" x14ac:dyDescent="0.3">
      <c r="A454">
        <v>453</v>
      </c>
      <c r="B454">
        <v>7.3748837479761551E-5</v>
      </c>
      <c r="C454">
        <v>1.4109550545416788E-4</v>
      </c>
      <c r="E454" s="13"/>
      <c r="F454" s="4"/>
      <c r="H454" s="9"/>
      <c r="I454" s="9"/>
    </row>
    <row r="455" spans="1:9" x14ac:dyDescent="0.3">
      <c r="A455">
        <v>454</v>
      </c>
      <c r="B455">
        <v>3.9535818126450599E-5</v>
      </c>
      <c r="C455">
        <v>1.340290565323596E-4</v>
      </c>
      <c r="E455" s="13"/>
      <c r="F455" s="4"/>
      <c r="H455" s="9"/>
      <c r="I455" s="9"/>
    </row>
    <row r="456" spans="1:9" x14ac:dyDescent="0.3">
      <c r="A456">
        <v>455</v>
      </c>
      <c r="B456">
        <v>1.4332358368391346E-5</v>
      </c>
      <c r="C456">
        <v>1.4680988639578289E-4</v>
      </c>
      <c r="E456" s="13"/>
      <c r="F456" s="4"/>
      <c r="H456" s="9"/>
      <c r="I456" s="9"/>
    </row>
    <row r="457" spans="1:9" x14ac:dyDescent="0.3">
      <c r="A457">
        <v>456</v>
      </c>
      <c r="B457">
        <v>3.9743160586479072E-6</v>
      </c>
      <c r="C457">
        <v>1.5465457859091812E-4</v>
      </c>
      <c r="E457" s="13"/>
      <c r="F457" s="4"/>
      <c r="H457" s="9"/>
      <c r="I457" s="9"/>
    </row>
    <row r="458" spans="1:9" x14ac:dyDescent="0.3">
      <c r="A458">
        <v>457</v>
      </c>
      <c r="B458">
        <v>1.2546489004642477E-6</v>
      </c>
      <c r="C458">
        <v>1.5271727166918299E-4</v>
      </c>
      <c r="E458" s="13"/>
      <c r="F458" s="4"/>
      <c r="H458" s="9"/>
      <c r="I458" s="9"/>
    </row>
    <row r="459" spans="1:9" x14ac:dyDescent="0.3">
      <c r="A459">
        <v>458</v>
      </c>
      <c r="B459">
        <v>4.5554803261729621E-7</v>
      </c>
      <c r="C459">
        <v>1.5336684538798655E-4</v>
      </c>
      <c r="E459" s="13"/>
      <c r="F459" s="4"/>
      <c r="H459" s="9"/>
      <c r="I459" s="9"/>
    </row>
    <row r="460" spans="1:9" x14ac:dyDescent="0.3">
      <c r="A460">
        <v>459</v>
      </c>
      <c r="B460">
        <v>3.5616490700754282E-7</v>
      </c>
      <c r="C460">
        <v>1.5706298210744045E-4</v>
      </c>
      <c r="E460" s="13"/>
      <c r="F460" s="4"/>
      <c r="H460" s="9"/>
      <c r="I460" s="9"/>
    </row>
    <row r="461" spans="1:9" x14ac:dyDescent="0.3">
      <c r="A461">
        <v>460</v>
      </c>
      <c r="B461">
        <v>2.2701729200197486E-7</v>
      </c>
      <c r="C461">
        <v>1.5809441385902307E-4</v>
      </c>
      <c r="E461" s="13"/>
      <c r="F461" s="4"/>
      <c r="H461" s="9"/>
      <c r="I461" s="9"/>
    </row>
    <row r="462" spans="1:9" x14ac:dyDescent="0.3">
      <c r="A462">
        <v>461</v>
      </c>
      <c r="B462">
        <v>1.8464073082827291E-7</v>
      </c>
      <c r="C462">
        <v>1.5412226019196251E-4</v>
      </c>
      <c r="E462" s="13"/>
      <c r="F462" s="4"/>
      <c r="H462" s="9"/>
      <c r="I462" s="9"/>
    </row>
    <row r="463" spans="1:9" x14ac:dyDescent="0.3">
      <c r="A463">
        <v>462</v>
      </c>
      <c r="B463">
        <v>2.0532452854400837E-7</v>
      </c>
      <c r="C463">
        <v>1.5258963977235739E-4</v>
      </c>
      <c r="E463" s="13"/>
      <c r="F463" s="4"/>
      <c r="H463" s="9"/>
      <c r="I463" s="9"/>
    </row>
    <row r="464" spans="1:9" x14ac:dyDescent="0.3">
      <c r="A464">
        <v>463</v>
      </c>
      <c r="B464">
        <v>6.810518760059246E-8</v>
      </c>
      <c r="C464">
        <v>1.4241748136112583E-4</v>
      </c>
      <c r="E464" s="13"/>
      <c r="F464" s="4"/>
      <c r="H464" s="9"/>
      <c r="I464" s="9"/>
    </row>
    <row r="465" spans="1:9" x14ac:dyDescent="0.3">
      <c r="A465">
        <v>464</v>
      </c>
      <c r="B465">
        <v>7.607601696421736E-7</v>
      </c>
      <c r="C465">
        <v>1.4429979242487918E-4</v>
      </c>
      <c r="E465" s="13"/>
      <c r="F465" s="4"/>
      <c r="H465" s="9"/>
      <c r="I465" s="9"/>
    </row>
    <row r="466" spans="1:9" x14ac:dyDescent="0.3">
      <c r="A466">
        <v>465</v>
      </c>
      <c r="B466">
        <v>5.1489035274661252E-5</v>
      </c>
      <c r="C466">
        <v>1.3743257378104258E-4</v>
      </c>
      <c r="E466" s="13"/>
      <c r="F466" s="4"/>
      <c r="H466" s="9"/>
      <c r="I466" s="9"/>
    </row>
    <row r="467" spans="1:9" x14ac:dyDescent="0.3">
      <c r="A467">
        <v>466</v>
      </c>
      <c r="B467">
        <v>1.8505037091961867E-4</v>
      </c>
      <c r="C467">
        <v>1.3520887333472317E-4</v>
      </c>
      <c r="E467" s="13"/>
      <c r="F467" s="4"/>
      <c r="H467" s="9"/>
      <c r="I467" s="9"/>
    </row>
    <row r="468" spans="1:9" x14ac:dyDescent="0.3">
      <c r="A468">
        <v>467</v>
      </c>
      <c r="B468">
        <v>2.2207638676226965E-4</v>
      </c>
      <c r="C468">
        <v>1.3106343083213519E-4</v>
      </c>
      <c r="E468" s="13"/>
      <c r="F468" s="4"/>
      <c r="H468" s="9"/>
      <c r="I468" s="9"/>
    </row>
    <row r="469" spans="1:9" x14ac:dyDescent="0.3">
      <c r="A469">
        <v>468</v>
      </c>
      <c r="B469">
        <v>2.7967319615752629E-4</v>
      </c>
      <c r="C469">
        <v>1.2605361946730546E-4</v>
      </c>
      <c r="E469" s="13"/>
      <c r="F469" s="4"/>
      <c r="H469" s="9"/>
      <c r="I469" s="9"/>
    </row>
    <row r="470" spans="1:9" x14ac:dyDescent="0.3">
      <c r="A470">
        <v>469</v>
      </c>
      <c r="B470">
        <v>3.1098594348479426E-4</v>
      </c>
      <c r="C470">
        <v>1.1758114436501988E-4</v>
      </c>
      <c r="E470" s="13"/>
      <c r="F470" s="4"/>
      <c r="H470" s="9"/>
      <c r="I470" s="9"/>
    </row>
    <row r="471" spans="1:9" x14ac:dyDescent="0.3">
      <c r="A471">
        <v>470</v>
      </c>
      <c r="B471">
        <v>3.2238069809467998E-4</v>
      </c>
      <c r="C471">
        <v>1.0945524693378925E-4</v>
      </c>
      <c r="E471" s="13"/>
      <c r="F471" s="4"/>
      <c r="H471" s="9"/>
      <c r="I471" s="9"/>
    </row>
    <row r="472" spans="1:9" x14ac:dyDescent="0.3">
      <c r="A472">
        <v>471</v>
      </c>
      <c r="B472">
        <v>3.2092576949438288E-4</v>
      </c>
      <c r="C472">
        <v>1.1303516599109299E-4</v>
      </c>
      <c r="E472" s="13"/>
      <c r="F472" s="4"/>
      <c r="H472" s="9"/>
      <c r="I472" s="9"/>
    </row>
    <row r="473" spans="1:9" x14ac:dyDescent="0.3">
      <c r="A473">
        <v>472</v>
      </c>
      <c r="B473">
        <v>2.4513226293799024E-4</v>
      </c>
      <c r="C473">
        <v>1.1973843471868208E-4</v>
      </c>
      <c r="E473" s="13"/>
      <c r="F473" s="4"/>
      <c r="H473" s="9"/>
      <c r="I473" s="9"/>
    </row>
    <row r="474" spans="1:9" x14ac:dyDescent="0.3">
      <c r="A474">
        <v>473</v>
      </c>
      <c r="B474">
        <v>1.1939596110690532E-4</v>
      </c>
      <c r="C474">
        <v>1.3217891285723709E-4</v>
      </c>
      <c r="E474" s="13"/>
      <c r="F474" s="4"/>
      <c r="H474" s="9"/>
      <c r="I474" s="9"/>
    </row>
    <row r="475" spans="1:9" x14ac:dyDescent="0.3">
      <c r="A475">
        <v>474</v>
      </c>
      <c r="B475">
        <v>8.6803845218488449E-5</v>
      </c>
      <c r="C475">
        <v>1.3415980140227851E-4</v>
      </c>
      <c r="E475" s="13"/>
      <c r="F475" s="4"/>
      <c r="H475" s="9"/>
      <c r="I475" s="9"/>
    </row>
    <row r="476" spans="1:9" x14ac:dyDescent="0.3">
      <c r="A476">
        <v>475</v>
      </c>
      <c r="B476">
        <v>1.0444409777278414E-4</v>
      </c>
      <c r="C476">
        <v>1.4720834695172629E-4</v>
      </c>
      <c r="E476" s="13"/>
      <c r="F476" s="4"/>
      <c r="H476" s="9"/>
      <c r="I476" s="9"/>
    </row>
    <row r="477" spans="1:9" x14ac:dyDescent="0.3">
      <c r="A477">
        <v>476</v>
      </c>
      <c r="B477">
        <v>1.1003729936484169E-4</v>
      </c>
      <c r="C477">
        <v>1.5076439988198135E-4</v>
      </c>
      <c r="E477" s="13"/>
      <c r="F477" s="4"/>
      <c r="H477" s="9"/>
      <c r="I477" s="9"/>
    </row>
    <row r="478" spans="1:9" x14ac:dyDescent="0.3">
      <c r="A478">
        <v>477</v>
      </c>
      <c r="B478">
        <v>9.0957757179253464E-5</v>
      </c>
      <c r="C478">
        <v>1.5288018392773276E-4</v>
      </c>
      <c r="E478" s="13"/>
      <c r="F478" s="4"/>
      <c r="H478" s="9"/>
      <c r="I478" s="9"/>
    </row>
    <row r="479" spans="1:9" x14ac:dyDescent="0.3">
      <c r="A479">
        <v>478</v>
      </c>
      <c r="B479">
        <v>5.3781405441010069E-5</v>
      </c>
      <c r="C479">
        <v>1.3902019005862946E-4</v>
      </c>
      <c r="E479" s="13"/>
      <c r="F479" s="4"/>
      <c r="H479" s="9"/>
      <c r="I479" s="9"/>
    </row>
    <row r="480" spans="1:9" x14ac:dyDescent="0.3">
      <c r="A480">
        <v>479</v>
      </c>
      <c r="B480">
        <v>1.9739910263878388E-5</v>
      </c>
      <c r="C480">
        <v>1.415925434913993E-4</v>
      </c>
      <c r="E480" s="13"/>
      <c r="F480" s="4"/>
      <c r="H480" s="9"/>
      <c r="I480" s="9"/>
    </row>
    <row r="481" spans="1:9" x14ac:dyDescent="0.3">
      <c r="A481">
        <v>480</v>
      </c>
      <c r="B481">
        <v>5.9417992559983553E-6</v>
      </c>
      <c r="C481">
        <v>1.3912291817070861E-4</v>
      </c>
      <c r="E481" s="13"/>
      <c r="F481" s="4"/>
      <c r="H481" s="9"/>
      <c r="I481" s="9"/>
    </row>
    <row r="482" spans="1:9" x14ac:dyDescent="0.3">
      <c r="A482">
        <v>481</v>
      </c>
      <c r="B482">
        <v>1.7298717650550482E-6</v>
      </c>
      <c r="C482">
        <v>1.3516944234220795E-4</v>
      </c>
      <c r="E482" s="13"/>
      <c r="F482" s="4"/>
      <c r="H482" s="9"/>
      <c r="I482" s="9"/>
    </row>
    <row r="483" spans="1:9" x14ac:dyDescent="0.3">
      <c r="A483">
        <v>482</v>
      </c>
      <c r="B483">
        <v>6.5078290373899453E-7</v>
      </c>
      <c r="C483">
        <v>1.4362842789442251E-4</v>
      </c>
      <c r="E483" s="13"/>
      <c r="F483" s="4"/>
      <c r="H483" s="9"/>
      <c r="I483" s="9"/>
    </row>
    <row r="484" spans="1:9" x14ac:dyDescent="0.3">
      <c r="A484">
        <v>483</v>
      </c>
      <c r="B484">
        <v>5.0095149101769119E-7</v>
      </c>
      <c r="C484">
        <v>1.3488097350222811E-4</v>
      </c>
      <c r="E484" s="13"/>
      <c r="F484" s="4"/>
      <c r="H484" s="9"/>
      <c r="I484" s="9"/>
    </row>
    <row r="485" spans="1:9" x14ac:dyDescent="0.3">
      <c r="A485">
        <v>484</v>
      </c>
      <c r="B485">
        <v>2.7342971614460082E-7</v>
      </c>
      <c r="C485">
        <v>1.2053950646135989E-4</v>
      </c>
      <c r="E485" s="13"/>
      <c r="F485" s="4"/>
      <c r="H485" s="9"/>
      <c r="I485" s="9"/>
    </row>
    <row r="486" spans="1:9" x14ac:dyDescent="0.3">
      <c r="A486">
        <v>485</v>
      </c>
      <c r="B486">
        <v>1.977572854772759E-7</v>
      </c>
      <c r="C486">
        <v>1.0697835800921412E-4</v>
      </c>
      <c r="E486" s="13"/>
      <c r="F486" s="4"/>
      <c r="H486" s="9"/>
      <c r="I486" s="9"/>
    </row>
    <row r="487" spans="1:9" x14ac:dyDescent="0.3">
      <c r="A487">
        <v>486</v>
      </c>
      <c r="B487">
        <v>2.3761143229540036E-7</v>
      </c>
      <c r="C487">
        <v>1.0264925009412099E-4</v>
      </c>
      <c r="E487" s="13"/>
      <c r="F487" s="4"/>
      <c r="H487" s="9"/>
      <c r="I487" s="9"/>
    </row>
    <row r="488" spans="1:9" x14ac:dyDescent="0.3">
      <c r="A488">
        <v>487</v>
      </c>
      <c r="B488">
        <v>1.3671485807230041E-7</v>
      </c>
      <c r="C488">
        <v>9.5083687819685726E-5</v>
      </c>
      <c r="E488" s="13"/>
      <c r="F488" s="4"/>
      <c r="H488" s="9"/>
      <c r="I488" s="9"/>
    </row>
    <row r="489" spans="1:9" x14ac:dyDescent="0.3">
      <c r="A489">
        <v>488</v>
      </c>
      <c r="B489">
        <v>9.9231780748418809E-7</v>
      </c>
      <c r="C489">
        <v>8.7042878319672131E-5</v>
      </c>
      <c r="E489" s="13"/>
      <c r="F489" s="4"/>
      <c r="H489" s="9"/>
      <c r="I489" s="9"/>
    </row>
    <row r="490" spans="1:9" x14ac:dyDescent="0.3">
      <c r="A490">
        <v>489</v>
      </c>
      <c r="B490">
        <v>5.948054843600188E-5</v>
      </c>
      <c r="C490">
        <v>7.9850872816433768E-5</v>
      </c>
      <c r="E490" s="13"/>
      <c r="F490" s="4"/>
      <c r="H490" s="9"/>
      <c r="I490" s="9"/>
    </row>
    <row r="491" spans="1:9" x14ac:dyDescent="0.3">
      <c r="A491">
        <v>490</v>
      </c>
      <c r="B491">
        <v>2.0237229478224045E-4</v>
      </c>
      <c r="C491">
        <v>8.5003880943555651E-5</v>
      </c>
      <c r="E491" s="13"/>
      <c r="F491" s="4"/>
      <c r="H491" s="9"/>
      <c r="I491" s="9"/>
    </row>
    <row r="492" spans="1:9" x14ac:dyDescent="0.3">
      <c r="A492">
        <v>491</v>
      </c>
      <c r="B492">
        <v>2.3168728993989103E-4</v>
      </c>
      <c r="C492">
        <v>7.2775084975345533E-5</v>
      </c>
      <c r="E492" s="13"/>
      <c r="F492" s="4"/>
      <c r="H492" s="9"/>
      <c r="I492" s="9"/>
    </row>
    <row r="493" spans="1:9" x14ac:dyDescent="0.3">
      <c r="A493">
        <v>492</v>
      </c>
      <c r="B493">
        <v>2.6585187893757496E-4</v>
      </c>
      <c r="C493">
        <v>5.0503837808125055E-5</v>
      </c>
      <c r="E493" s="13"/>
      <c r="F493" s="4"/>
      <c r="H493" s="9"/>
      <c r="I493" s="9"/>
    </row>
    <row r="494" spans="1:9" x14ac:dyDescent="0.3">
      <c r="A494">
        <v>493</v>
      </c>
      <c r="B494">
        <v>2.7359064618048666E-4</v>
      </c>
      <c r="C494">
        <v>3.5783625707571096E-5</v>
      </c>
      <c r="E494" s="13"/>
      <c r="F494" s="4"/>
      <c r="H494" s="9"/>
      <c r="I494" s="9"/>
    </row>
    <row r="495" spans="1:9" x14ac:dyDescent="0.3">
      <c r="A495">
        <v>494</v>
      </c>
      <c r="B495">
        <v>2.7009205746930063E-4</v>
      </c>
      <c r="C495">
        <v>2.7738665576766435E-5</v>
      </c>
      <c r="E495" s="13"/>
      <c r="F495" s="4"/>
      <c r="H495" s="9"/>
      <c r="I495" s="9"/>
    </row>
    <row r="496" spans="1:9" x14ac:dyDescent="0.3">
      <c r="A496">
        <v>495</v>
      </c>
      <c r="B496">
        <v>2.4314157352856846E-4</v>
      </c>
      <c r="C496">
        <v>2.0978325675800054E-5</v>
      </c>
      <c r="E496" s="13"/>
      <c r="F496" s="4"/>
      <c r="H496" s="9"/>
      <c r="I496" s="9"/>
    </row>
    <row r="497" spans="1:9" x14ac:dyDescent="0.3">
      <c r="A497">
        <v>496</v>
      </c>
      <c r="B497">
        <v>1.7897891956574361E-4</v>
      </c>
      <c r="C497">
        <v>2.8757645435975793E-5</v>
      </c>
      <c r="E497" s="13"/>
      <c r="F497" s="4"/>
      <c r="H497" s="9"/>
      <c r="I497" s="9"/>
    </row>
    <row r="498" spans="1:9" x14ac:dyDescent="0.3">
      <c r="A498">
        <v>497</v>
      </c>
      <c r="B498">
        <v>8.6126829205451463E-5</v>
      </c>
      <c r="C498">
        <v>2.8278247579606419E-5</v>
      </c>
      <c r="E498" s="13"/>
      <c r="F498" s="4"/>
      <c r="H498" s="9"/>
      <c r="I498" s="9"/>
    </row>
    <row r="499" spans="1:9" x14ac:dyDescent="0.3">
      <c r="A499">
        <v>498</v>
      </c>
      <c r="B499">
        <v>6.6802108344501111E-5</v>
      </c>
      <c r="C499">
        <v>3.2162200342356564E-5</v>
      </c>
      <c r="E499" s="13"/>
      <c r="F499" s="4"/>
      <c r="H499" s="9"/>
      <c r="I499" s="9"/>
    </row>
    <row r="500" spans="1:9" x14ac:dyDescent="0.3">
      <c r="A500">
        <v>499</v>
      </c>
      <c r="B500">
        <v>7.8581783385048046E-5</v>
      </c>
      <c r="C500">
        <v>4.1461688629764202E-5</v>
      </c>
      <c r="E500" s="13"/>
      <c r="F500" s="4"/>
      <c r="H500" s="9"/>
      <c r="I500" s="9"/>
    </row>
    <row r="501" spans="1:9" x14ac:dyDescent="0.3">
      <c r="A501">
        <v>500</v>
      </c>
      <c r="B501">
        <v>8.301719678789553E-5</v>
      </c>
      <c r="C501">
        <v>4.889754369197833E-5</v>
      </c>
      <c r="E501" s="13"/>
      <c r="F501" s="4"/>
      <c r="H501" s="9"/>
      <c r="I501" s="9"/>
    </row>
    <row r="502" spans="1:9" x14ac:dyDescent="0.3">
      <c r="A502">
        <v>501</v>
      </c>
      <c r="B502">
        <v>6.5962144364093816E-5</v>
      </c>
      <c r="C502">
        <v>5.7878471066170809E-5</v>
      </c>
      <c r="E502" s="13"/>
      <c r="F502" s="4"/>
      <c r="H502" s="9"/>
      <c r="I502" s="9"/>
    </row>
    <row r="503" spans="1:9" x14ac:dyDescent="0.3">
      <c r="A503">
        <v>502</v>
      </c>
      <c r="B503">
        <v>3.9619562283055763E-5</v>
      </c>
      <c r="C503">
        <v>5.7950069447316888E-5</v>
      </c>
      <c r="E503" s="13"/>
      <c r="F503" s="4"/>
      <c r="H503" s="9"/>
      <c r="I503" s="9"/>
    </row>
    <row r="504" spans="1:9" x14ac:dyDescent="0.3">
      <c r="A504">
        <v>503</v>
      </c>
      <c r="B504">
        <v>1.435102423462262E-5</v>
      </c>
      <c r="C504">
        <v>5.6244160192184312E-5</v>
      </c>
      <c r="E504" s="13"/>
      <c r="F504" s="4"/>
      <c r="H504" s="9"/>
      <c r="I504" s="9"/>
    </row>
    <row r="505" spans="1:9" x14ac:dyDescent="0.3">
      <c r="A505">
        <v>504</v>
      </c>
      <c r="B505">
        <v>4.3773978726691913E-6</v>
      </c>
      <c r="C505">
        <v>6.1441787600310257E-5</v>
      </c>
      <c r="E505" s="13"/>
      <c r="F505" s="4"/>
      <c r="H505" s="9"/>
      <c r="I505" s="9"/>
    </row>
    <row r="506" spans="1:9" x14ac:dyDescent="0.3">
      <c r="A506">
        <v>505</v>
      </c>
      <c r="B506">
        <v>1.4024623817010891E-6</v>
      </c>
      <c r="C506">
        <v>6.2858190357765236E-5</v>
      </c>
      <c r="E506" s="13"/>
      <c r="F506" s="4"/>
      <c r="H506" s="9"/>
      <c r="I506" s="9"/>
    </row>
    <row r="507" spans="1:9" x14ac:dyDescent="0.3">
      <c r="A507">
        <v>506</v>
      </c>
      <c r="B507">
        <v>4.8077217617307127E-7</v>
      </c>
      <c r="C507">
        <v>5.9181769134568943E-5</v>
      </c>
      <c r="E507" s="13"/>
      <c r="F507" s="4"/>
      <c r="H507" s="9"/>
      <c r="I507" s="9"/>
    </row>
    <row r="508" spans="1:9" x14ac:dyDescent="0.3">
      <c r="A508">
        <v>507</v>
      </c>
      <c r="B508">
        <v>3.4103042087407783E-7</v>
      </c>
      <c r="C508">
        <v>6.3469370741751303E-5</v>
      </c>
      <c r="E508" s="13"/>
      <c r="F508" s="4"/>
      <c r="H508" s="9"/>
      <c r="I508" s="9"/>
    </row>
    <row r="509" spans="1:9" x14ac:dyDescent="0.3">
      <c r="A509">
        <v>508</v>
      </c>
      <c r="B509">
        <v>2.3761143229540036E-7</v>
      </c>
      <c r="C509">
        <v>7.0463183624715754E-5</v>
      </c>
      <c r="E509" s="13"/>
      <c r="F509" s="4"/>
      <c r="H509" s="9"/>
      <c r="I509" s="9"/>
    </row>
    <row r="510" spans="1:9" x14ac:dyDescent="0.3">
      <c r="A510">
        <v>509</v>
      </c>
      <c r="B510">
        <v>2.093603915129324E-7</v>
      </c>
      <c r="C510">
        <v>7.4571270450184046E-5</v>
      </c>
      <c r="E510" s="13"/>
      <c r="F510" s="4"/>
      <c r="H510" s="9"/>
      <c r="I510" s="9"/>
    </row>
    <row r="511" spans="1:9" x14ac:dyDescent="0.3">
      <c r="A511">
        <v>510</v>
      </c>
      <c r="B511">
        <v>1.795959021171179E-7</v>
      </c>
      <c r="C511">
        <v>6.2684901522237774E-5</v>
      </c>
      <c r="E511" s="13"/>
      <c r="F511" s="4"/>
      <c r="H511" s="9"/>
      <c r="I511" s="9"/>
    </row>
    <row r="512" spans="1:9" x14ac:dyDescent="0.3">
      <c r="A512">
        <v>511</v>
      </c>
      <c r="B512">
        <v>1.8867659379719691E-7</v>
      </c>
      <c r="C512">
        <v>5.0974934402912294E-5</v>
      </c>
      <c r="E512" s="13"/>
      <c r="F512" s="4"/>
      <c r="H512" s="9"/>
      <c r="I512" s="9"/>
    </row>
    <row r="513" spans="1:9" x14ac:dyDescent="0.3">
      <c r="A513">
        <v>512</v>
      </c>
      <c r="B513">
        <v>2.9562696247368279E-7</v>
      </c>
      <c r="C513">
        <v>4.9642581918976618E-5</v>
      </c>
      <c r="E513" s="13"/>
      <c r="F513" s="4"/>
      <c r="H513" s="9"/>
      <c r="I513" s="9"/>
    </row>
    <row r="514" spans="1:9" x14ac:dyDescent="0.3">
      <c r="A514">
        <v>513</v>
      </c>
      <c r="B514">
        <v>1.9723766812002693E-5</v>
      </c>
      <c r="C514">
        <v>5.2470199145397713E-5</v>
      </c>
      <c r="E514" s="13"/>
      <c r="F514" s="4"/>
      <c r="H514" s="9"/>
      <c r="I514" s="9"/>
    </row>
    <row r="515" spans="1:9" x14ac:dyDescent="0.3">
      <c r="A515">
        <v>514</v>
      </c>
      <c r="B515">
        <v>6.0530881773664344E-5</v>
      </c>
      <c r="C515">
        <v>6.8266462278538352E-5</v>
      </c>
      <c r="E515" s="13"/>
      <c r="F515" s="4"/>
      <c r="H515" s="9"/>
      <c r="I515" s="9"/>
    </row>
    <row r="516" spans="1:9" x14ac:dyDescent="0.3">
      <c r="A516">
        <v>515</v>
      </c>
      <c r="B516">
        <v>8.2446626660663888E-5</v>
      </c>
      <c r="C516">
        <v>6.2304081147156491E-5</v>
      </c>
      <c r="E516" s="13"/>
      <c r="F516" s="4"/>
      <c r="H516" s="9"/>
      <c r="I516" s="9"/>
    </row>
    <row r="517" spans="1:9" x14ac:dyDescent="0.3">
      <c r="A517">
        <v>516</v>
      </c>
      <c r="B517">
        <v>1.0543137075155717E-4</v>
      </c>
      <c r="C517">
        <v>4.7358697326186597E-5</v>
      </c>
      <c r="E517" s="13"/>
      <c r="F517" s="4"/>
      <c r="H517" s="9"/>
      <c r="I517" s="9"/>
    </row>
    <row r="518" spans="1:9" x14ac:dyDescent="0.3">
      <c r="A518">
        <v>517</v>
      </c>
      <c r="B518">
        <v>1.134460901249691E-4</v>
      </c>
      <c r="C518">
        <v>3.7789418037358975E-5</v>
      </c>
      <c r="E518" s="13"/>
      <c r="F518" s="4"/>
      <c r="H518" s="9"/>
      <c r="I518" s="9"/>
    </row>
    <row r="519" spans="1:9" x14ac:dyDescent="0.3">
      <c r="A519">
        <v>518</v>
      </c>
      <c r="B519">
        <v>1.1347787254584937E-4</v>
      </c>
      <c r="C519">
        <v>3.5833433277064015E-5</v>
      </c>
      <c r="E519" s="13"/>
      <c r="F519" s="4"/>
      <c r="H519" s="9"/>
      <c r="I519" s="9"/>
    </row>
    <row r="520" spans="1:9" x14ac:dyDescent="0.3">
      <c r="A520">
        <v>519</v>
      </c>
      <c r="B520">
        <v>9.2041386386409584E-5</v>
      </c>
      <c r="C520">
        <v>3.8251175712866271E-5</v>
      </c>
      <c r="E520" s="13"/>
      <c r="F520" s="4"/>
      <c r="H520" s="9"/>
      <c r="I520" s="9"/>
    </row>
    <row r="521" spans="1:9" x14ac:dyDescent="0.3">
      <c r="A521">
        <v>520</v>
      </c>
      <c r="B521">
        <v>6.2471122895974557E-5</v>
      </c>
      <c r="C521">
        <v>4.2715179128669397E-5</v>
      </c>
      <c r="E521" s="13"/>
      <c r="F521" s="4"/>
      <c r="H521" s="9"/>
      <c r="I521" s="9"/>
    </row>
    <row r="522" spans="1:9" x14ac:dyDescent="0.3">
      <c r="A522">
        <v>521</v>
      </c>
      <c r="B522">
        <v>3.5618004149367627E-5</v>
      </c>
      <c r="C522">
        <v>4.5359130942585338E-5</v>
      </c>
      <c r="E522" s="13"/>
      <c r="F522" s="4"/>
      <c r="H522" s="9"/>
      <c r="I522" s="9"/>
    </row>
    <row r="523" spans="1:9" x14ac:dyDescent="0.3">
      <c r="A523">
        <v>522</v>
      </c>
      <c r="B523">
        <v>5.0793353395392979E-5</v>
      </c>
      <c r="C523">
        <v>4.7514345980851986E-5</v>
      </c>
      <c r="E523" s="13"/>
      <c r="F523" s="4"/>
      <c r="H523" s="9"/>
      <c r="I523" s="9"/>
    </row>
    <row r="524" spans="1:9" x14ac:dyDescent="0.3">
      <c r="A524">
        <v>523</v>
      </c>
      <c r="B524">
        <v>5.049217712133701E-5</v>
      </c>
      <c r="C524">
        <v>5.5672410800713486E-5</v>
      </c>
      <c r="E524" s="13"/>
      <c r="F524" s="4"/>
      <c r="H524" s="9"/>
      <c r="I524" s="9"/>
    </row>
    <row r="525" spans="1:9" x14ac:dyDescent="0.3">
      <c r="A525">
        <v>524</v>
      </c>
      <c r="B525">
        <v>3.8661044827936313E-5</v>
      </c>
      <c r="C525">
        <v>5.7370018794263917E-5</v>
      </c>
      <c r="E525" s="13"/>
      <c r="F525" s="4"/>
      <c r="H525" s="9"/>
      <c r="I525" s="9"/>
    </row>
    <row r="526" spans="1:9" x14ac:dyDescent="0.3">
      <c r="A526">
        <v>525</v>
      </c>
      <c r="B526">
        <v>2.0717598068100227E-5</v>
      </c>
      <c r="C526">
        <v>5.3217312687791542E-5</v>
      </c>
      <c r="E526" s="13"/>
      <c r="F526" s="4"/>
      <c r="H526" s="9"/>
      <c r="I526" s="9"/>
    </row>
    <row r="527" spans="1:9" x14ac:dyDescent="0.3">
      <c r="A527">
        <v>526</v>
      </c>
      <c r="B527">
        <v>8.3754246262595255E-6</v>
      </c>
      <c r="C527">
        <v>5.0792306648104903E-5</v>
      </c>
      <c r="E527" s="13"/>
      <c r="F527" s="4"/>
      <c r="H527" s="9"/>
      <c r="I527" s="9"/>
    </row>
    <row r="528" spans="1:9" x14ac:dyDescent="0.3">
      <c r="A528">
        <v>527</v>
      </c>
      <c r="B528">
        <v>2.8942182315896221E-6</v>
      </c>
      <c r="C528">
        <v>5.2069663274058797E-5</v>
      </c>
      <c r="E528" s="13"/>
      <c r="F528" s="4"/>
      <c r="H528" s="9"/>
      <c r="I528" s="9"/>
    </row>
    <row r="529" spans="1:9" x14ac:dyDescent="0.3">
      <c r="A529">
        <v>528</v>
      </c>
      <c r="B529">
        <v>1.0034164306487289E-6</v>
      </c>
      <c r="C529">
        <v>4.843267304337773E-5</v>
      </c>
      <c r="E529" s="13"/>
      <c r="F529" s="4"/>
      <c r="H529" s="9"/>
      <c r="I529" s="9"/>
    </row>
    <row r="530" spans="1:9" x14ac:dyDescent="0.3">
      <c r="A530">
        <v>529</v>
      </c>
      <c r="B530">
        <v>4.3940458074160029E-7</v>
      </c>
      <c r="C530">
        <v>5.7600378803168667E-5</v>
      </c>
      <c r="E530" s="13"/>
      <c r="F530" s="4"/>
      <c r="H530" s="9"/>
      <c r="I530" s="9"/>
    </row>
    <row r="531" spans="1:9" x14ac:dyDescent="0.3">
      <c r="A531">
        <v>530</v>
      </c>
      <c r="B531">
        <v>1.4630003262349491E-7</v>
      </c>
      <c r="C531">
        <v>6.1043327044366894E-5</v>
      </c>
      <c r="E531" s="13"/>
      <c r="F531" s="4"/>
      <c r="H531" s="9"/>
      <c r="I531" s="9"/>
    </row>
    <row r="532" spans="1:9" x14ac:dyDescent="0.3">
      <c r="A532">
        <v>531</v>
      </c>
      <c r="B532">
        <v>1.8010038498823341E-7</v>
      </c>
      <c r="C532">
        <v>5.5024912397305495E-5</v>
      </c>
      <c r="E532" s="13"/>
      <c r="F532" s="4"/>
      <c r="H532" s="9"/>
      <c r="I532" s="9"/>
    </row>
    <row r="533" spans="1:9" x14ac:dyDescent="0.3">
      <c r="A533">
        <v>532</v>
      </c>
      <c r="B533">
        <v>1.0493243719202394E-7</v>
      </c>
      <c r="C533">
        <v>5.5690050981575559E-5</v>
      </c>
      <c r="E533" s="13"/>
      <c r="F533" s="4"/>
      <c r="H533" s="9"/>
      <c r="I533" s="9"/>
    </row>
    <row r="534" spans="1:9" x14ac:dyDescent="0.3">
      <c r="A534">
        <v>533</v>
      </c>
      <c r="B534">
        <v>8.0717259378479951E-8</v>
      </c>
      <c r="C534">
        <v>5.8154488013777432E-5</v>
      </c>
      <c r="E534" s="13"/>
      <c r="F534" s="4"/>
      <c r="H534" s="9"/>
      <c r="I534" s="9"/>
    </row>
    <row r="535" spans="1:9" x14ac:dyDescent="0.3">
      <c r="A535">
        <v>534</v>
      </c>
      <c r="B535">
        <v>4.4898975529279475E-8</v>
      </c>
      <c r="C535">
        <v>6.5863247050504866E-5</v>
      </c>
      <c r="E535" s="13"/>
      <c r="F535" s="4"/>
      <c r="H535" s="9"/>
      <c r="I535" s="9"/>
    </row>
    <row r="536" spans="1:9" x14ac:dyDescent="0.3">
      <c r="A536">
        <v>535</v>
      </c>
      <c r="B536">
        <v>7.3150016311747467E-8</v>
      </c>
      <c r="C536">
        <v>7.6139171231513314E-5</v>
      </c>
      <c r="E536" s="13"/>
      <c r="F536" s="4"/>
      <c r="H536" s="9"/>
      <c r="I536" s="9"/>
    </row>
    <row r="537" spans="1:9" x14ac:dyDescent="0.3">
      <c r="A537">
        <v>536</v>
      </c>
      <c r="B537">
        <v>2.6031316149559782E-7</v>
      </c>
      <c r="C537">
        <v>7.1437544202921036E-5</v>
      </c>
      <c r="E537" s="13"/>
      <c r="F537" s="4"/>
      <c r="H537" s="9"/>
      <c r="I537" s="9"/>
    </row>
    <row r="538" spans="1:9" x14ac:dyDescent="0.3">
      <c r="A538">
        <v>537</v>
      </c>
      <c r="B538">
        <v>2.2142762179001508E-5</v>
      </c>
      <c r="C538">
        <v>7.0246313165881985E-5</v>
      </c>
      <c r="E538" s="13"/>
      <c r="F538" s="4"/>
      <c r="H538" s="9"/>
      <c r="I538" s="9"/>
    </row>
    <row r="539" spans="1:9" x14ac:dyDescent="0.3">
      <c r="A539">
        <v>538</v>
      </c>
      <c r="B539">
        <v>7.9710311567733426E-5</v>
      </c>
      <c r="C539">
        <v>8.5457337357480783E-5</v>
      </c>
      <c r="E539" s="13"/>
      <c r="F539" s="4"/>
      <c r="H539" s="9"/>
      <c r="I539" s="9"/>
    </row>
    <row r="540" spans="1:9" x14ac:dyDescent="0.3">
      <c r="A540">
        <v>539</v>
      </c>
      <c r="B540">
        <v>1.0599033777275313E-4</v>
      </c>
      <c r="C540">
        <v>8.9332988858648765E-5</v>
      </c>
      <c r="E540" s="13"/>
      <c r="F540" s="4"/>
      <c r="H540" s="9"/>
      <c r="I540" s="9"/>
    </row>
    <row r="541" spans="1:9" x14ac:dyDescent="0.3">
      <c r="A541">
        <v>540</v>
      </c>
      <c r="B541">
        <v>1.4432346873446438E-4</v>
      </c>
      <c r="C541">
        <v>8.6513672893809849E-5</v>
      </c>
      <c r="E541" s="13"/>
      <c r="F541" s="4"/>
      <c r="H541" s="9"/>
      <c r="I541" s="9"/>
    </row>
    <row r="542" spans="1:9" x14ac:dyDescent="0.3">
      <c r="A542">
        <v>541</v>
      </c>
      <c r="B542">
        <v>1.6094416140623562E-4</v>
      </c>
      <c r="C542">
        <v>8.6693187675523917E-5</v>
      </c>
      <c r="E542" s="13"/>
      <c r="F542" s="4"/>
      <c r="H542" s="9"/>
      <c r="I542" s="9"/>
    </row>
    <row r="543" spans="1:9" x14ac:dyDescent="0.3">
      <c r="A543">
        <v>542</v>
      </c>
      <c r="B543">
        <v>1.5592556580437865E-4</v>
      </c>
      <c r="C543">
        <v>8.5802877370837931E-5</v>
      </c>
      <c r="E543" s="13"/>
      <c r="F543" s="4"/>
      <c r="H543" s="9"/>
      <c r="I543" s="9"/>
    </row>
    <row r="544" spans="1:9" x14ac:dyDescent="0.3">
      <c r="A544">
        <v>543</v>
      </c>
      <c r="B544">
        <v>1.3610594724686401E-4</v>
      </c>
      <c r="C544">
        <v>9.6454433638438832E-5</v>
      </c>
      <c r="E544" s="13"/>
      <c r="F544" s="4"/>
      <c r="H544" s="9"/>
      <c r="I544" s="9"/>
    </row>
    <row r="545" spans="1:9" x14ac:dyDescent="0.3">
      <c r="A545">
        <v>544</v>
      </c>
      <c r="B545">
        <v>9.6923771613065374E-5</v>
      </c>
      <c r="C545">
        <v>1.0619492644739839E-4</v>
      </c>
      <c r="E545" s="13"/>
      <c r="F545" s="4"/>
      <c r="H545" s="9"/>
      <c r="I545" s="9"/>
    </row>
    <row r="546" spans="1:9" x14ac:dyDescent="0.3">
      <c r="A546">
        <v>545</v>
      </c>
      <c r="B546">
        <v>5.398672996955409E-5</v>
      </c>
      <c r="C546">
        <v>1.1614917674209842E-4</v>
      </c>
      <c r="E546" s="13"/>
      <c r="F546" s="4"/>
      <c r="H546" s="9"/>
      <c r="I546" s="9"/>
    </row>
    <row r="547" spans="1:9" x14ac:dyDescent="0.3">
      <c r="A547">
        <v>546</v>
      </c>
      <c r="B547">
        <v>6.1113559489802736E-5</v>
      </c>
      <c r="C547">
        <v>1.1712146200490815E-4</v>
      </c>
      <c r="E547" s="13"/>
      <c r="F547" s="4"/>
      <c r="H547" s="9"/>
      <c r="I547" s="9"/>
    </row>
    <row r="548" spans="1:9" x14ac:dyDescent="0.3">
      <c r="A548">
        <v>547</v>
      </c>
      <c r="B548">
        <v>6.1300722634986598E-5</v>
      </c>
      <c r="C548">
        <v>1.2756029844446636E-4</v>
      </c>
      <c r="E548" s="13"/>
      <c r="F548" s="4"/>
      <c r="H548" s="9"/>
      <c r="I548" s="9"/>
    </row>
    <row r="549" spans="1:9" x14ac:dyDescent="0.3">
      <c r="A549">
        <v>548</v>
      </c>
      <c r="B549">
        <v>4.800860794683541E-5</v>
      </c>
      <c r="C549">
        <v>1.4387850339958491E-4</v>
      </c>
      <c r="E549" s="13"/>
      <c r="F549" s="4"/>
      <c r="H549" s="9"/>
      <c r="I549" s="9"/>
    </row>
    <row r="550" spans="1:9" x14ac:dyDescent="0.3">
      <c r="A550">
        <v>549</v>
      </c>
      <c r="B550">
        <v>2.8750983307743448E-5</v>
      </c>
      <c r="C550">
        <v>1.4971117731874561E-4</v>
      </c>
      <c r="E550" s="13"/>
      <c r="F550" s="4"/>
      <c r="H550" s="9"/>
      <c r="I550" s="9"/>
    </row>
    <row r="551" spans="1:9" x14ac:dyDescent="0.3">
      <c r="A551">
        <v>550</v>
      </c>
      <c r="B551">
        <v>1.2353272065005243E-5</v>
      </c>
      <c r="C551">
        <v>1.4733701650624967E-4</v>
      </c>
      <c r="E551" s="13"/>
      <c r="F551" s="4"/>
      <c r="H551" s="9"/>
      <c r="I551" s="9"/>
    </row>
    <row r="552" spans="1:9" x14ac:dyDescent="0.3">
      <c r="A552">
        <v>551</v>
      </c>
      <c r="B552">
        <v>4.3239226883309488E-6</v>
      </c>
      <c r="C552">
        <v>1.374782307197444E-4</v>
      </c>
      <c r="E552" s="13"/>
      <c r="F552" s="4"/>
      <c r="H552" s="9"/>
      <c r="I552" s="9"/>
    </row>
    <row r="553" spans="1:9" x14ac:dyDescent="0.3">
      <c r="A553">
        <v>552</v>
      </c>
      <c r="B553">
        <v>1.2385054485885519E-6</v>
      </c>
      <c r="C553">
        <v>1.2449713292065167E-4</v>
      </c>
      <c r="E553" s="13"/>
      <c r="F553" s="4"/>
      <c r="H553" s="9"/>
      <c r="I553" s="9"/>
    </row>
    <row r="554" spans="1:9" x14ac:dyDescent="0.3">
      <c r="A554">
        <v>553</v>
      </c>
      <c r="B554">
        <v>4.2881044044817476E-7</v>
      </c>
      <c r="C554">
        <v>1.1213136613633601E-4</v>
      </c>
      <c r="E554" s="13"/>
      <c r="F554" s="4"/>
      <c r="H554" s="9"/>
      <c r="I554" s="9"/>
    </row>
    <row r="555" spans="1:9" x14ac:dyDescent="0.3">
      <c r="A555">
        <v>554</v>
      </c>
      <c r="B555">
        <v>1.6395693311253739E-7</v>
      </c>
      <c r="C555">
        <v>1.1034348192307967E-4</v>
      </c>
      <c r="E555" s="13"/>
      <c r="F555" s="4"/>
      <c r="H555" s="9"/>
      <c r="I555" s="9"/>
    </row>
    <row r="556" spans="1:9" x14ac:dyDescent="0.3">
      <c r="A556">
        <v>555</v>
      </c>
      <c r="B556">
        <v>1.3116554649002991E-7</v>
      </c>
      <c r="C556">
        <v>1.1959420029869218E-4</v>
      </c>
      <c r="E556" s="13"/>
      <c r="F556" s="4"/>
      <c r="H556" s="9"/>
      <c r="I556" s="9"/>
    </row>
    <row r="557" spans="1:9" x14ac:dyDescent="0.3">
      <c r="A557">
        <v>556</v>
      </c>
      <c r="B557">
        <v>8.2735190862941967E-8</v>
      </c>
      <c r="C557">
        <v>1.1167064611852649E-4</v>
      </c>
      <c r="E557" s="13"/>
      <c r="F557" s="4"/>
      <c r="H557" s="9"/>
      <c r="I557" s="9"/>
    </row>
    <row r="558" spans="1:9" x14ac:dyDescent="0.3">
      <c r="A558">
        <v>557</v>
      </c>
      <c r="B558">
        <v>8.3239673734057441E-8</v>
      </c>
      <c r="C558">
        <v>1.0246765999701138E-4</v>
      </c>
      <c r="E558" s="13"/>
      <c r="F558" s="4"/>
      <c r="H558" s="9"/>
      <c r="I558" s="9"/>
    </row>
    <row r="559" spans="1:9" x14ac:dyDescent="0.3">
      <c r="A559">
        <v>558</v>
      </c>
      <c r="B559">
        <v>4.0358629689239975E-8</v>
      </c>
      <c r="C559">
        <v>1.0354786166038916E-4</v>
      </c>
      <c r="E559" s="13"/>
      <c r="F559" s="4"/>
      <c r="H559" s="9"/>
      <c r="I559" s="9"/>
    </row>
    <row r="560" spans="1:9" x14ac:dyDescent="0.3">
      <c r="A560">
        <v>559</v>
      </c>
      <c r="B560">
        <v>9.4338296898598443E-8</v>
      </c>
      <c r="C560">
        <v>1.0371596220742775E-4</v>
      </c>
      <c r="E560" s="13"/>
      <c r="F560" s="4"/>
      <c r="H560" s="9"/>
      <c r="I560" s="9"/>
    </row>
    <row r="561" spans="1:9" x14ac:dyDescent="0.3">
      <c r="A561">
        <v>560</v>
      </c>
      <c r="B561">
        <v>7.0778946817504607E-7</v>
      </c>
      <c r="C561">
        <v>1.0104088066257873E-4</v>
      </c>
      <c r="E561" s="13"/>
      <c r="F561" s="4"/>
      <c r="H561" s="9"/>
      <c r="I561" s="9"/>
    </row>
    <row r="562" spans="1:9" x14ac:dyDescent="0.3">
      <c r="A562">
        <v>561</v>
      </c>
      <c r="B562">
        <v>4.2525888103552162E-5</v>
      </c>
      <c r="C562">
        <v>9.2069292207666174E-5</v>
      </c>
      <c r="E562" s="13"/>
      <c r="F562" s="4"/>
      <c r="H562" s="9"/>
      <c r="I562" s="9"/>
    </row>
    <row r="563" spans="1:9" x14ac:dyDescent="0.3">
      <c r="A563">
        <v>562</v>
      </c>
      <c r="B563">
        <v>1.5942919934427581E-4</v>
      </c>
      <c r="C563">
        <v>1.0038404333989085E-4</v>
      </c>
      <c r="E563" s="13"/>
      <c r="F563" s="4"/>
      <c r="H563" s="9"/>
      <c r="I563" s="9"/>
    </row>
    <row r="564" spans="1:9" x14ac:dyDescent="0.3">
      <c r="A564">
        <v>563</v>
      </c>
      <c r="B564">
        <v>1.8667278783312611E-4</v>
      </c>
      <c r="C564">
        <v>8.7484920498921828E-5</v>
      </c>
      <c r="E564" s="13"/>
      <c r="F564" s="4"/>
      <c r="H564" s="9"/>
      <c r="I564" s="9"/>
    </row>
    <row r="565" spans="1:9" x14ac:dyDescent="0.3">
      <c r="A565">
        <v>564</v>
      </c>
      <c r="B565">
        <v>2.2526623195633297E-4</v>
      </c>
      <c r="C565">
        <v>7.2538499020254158E-5</v>
      </c>
      <c r="E565" s="13"/>
      <c r="F565" s="4"/>
      <c r="H565" s="9"/>
      <c r="I565" s="9"/>
    </row>
    <row r="566" spans="1:9" x14ac:dyDescent="0.3">
      <c r="A566">
        <v>565</v>
      </c>
      <c r="B566">
        <v>2.3084934389096818E-4</v>
      </c>
      <c r="C566">
        <v>5.927827130046147E-5</v>
      </c>
      <c r="E566" s="13"/>
      <c r="F566" s="4"/>
      <c r="H566" s="9"/>
      <c r="I566" s="9"/>
    </row>
    <row r="567" spans="1:9" x14ac:dyDescent="0.3">
      <c r="A567">
        <v>566</v>
      </c>
      <c r="B567">
        <v>2.1887998329088185E-4</v>
      </c>
      <c r="C567">
        <v>5.0654298174301595E-5</v>
      </c>
      <c r="E567" s="13"/>
      <c r="F567" s="4"/>
      <c r="H567" s="9"/>
      <c r="I567" s="9"/>
    </row>
    <row r="568" spans="1:9" x14ac:dyDescent="0.3">
      <c r="A568">
        <v>567</v>
      </c>
      <c r="B568">
        <v>1.9683055044303669E-4</v>
      </c>
      <c r="C568">
        <v>5.4417882644110521E-5</v>
      </c>
      <c r="E568" s="13"/>
      <c r="F568" s="4"/>
      <c r="H568" s="9"/>
      <c r="I568" s="9"/>
    </row>
    <row r="569" spans="1:9" x14ac:dyDescent="0.3">
      <c r="A569">
        <v>568</v>
      </c>
      <c r="B569">
        <v>1.4491119127931393E-4</v>
      </c>
      <c r="C569">
        <v>5.7189466354852065E-5</v>
      </c>
      <c r="E569" s="13"/>
      <c r="F569" s="4"/>
      <c r="H569" s="9"/>
      <c r="I569" s="9"/>
    </row>
    <row r="570" spans="1:9" x14ac:dyDescent="0.3">
      <c r="A570">
        <v>569</v>
      </c>
      <c r="B570">
        <v>7.7458804513944941E-5</v>
      </c>
      <c r="C570">
        <v>5.009396301750623E-5</v>
      </c>
      <c r="E570" s="13"/>
      <c r="F570" s="4"/>
      <c r="H570" s="9"/>
      <c r="I570" s="9"/>
    </row>
    <row r="571" spans="1:9" x14ac:dyDescent="0.3">
      <c r="A571">
        <v>570</v>
      </c>
      <c r="B571">
        <v>8.2997017473050898E-5</v>
      </c>
      <c r="C571">
        <v>4.4927465340313339E-5</v>
      </c>
      <c r="E571" s="13"/>
      <c r="F571" s="4"/>
      <c r="H571" s="9"/>
      <c r="I571" s="9"/>
    </row>
    <row r="572" spans="1:9" x14ac:dyDescent="0.3">
      <c r="A572">
        <v>571</v>
      </c>
      <c r="B572">
        <v>1.0154634816109671E-4</v>
      </c>
      <c r="C572">
        <v>5.0501762492729522E-5</v>
      </c>
      <c r="E572" s="13"/>
      <c r="F572" s="4"/>
      <c r="H572" s="9"/>
      <c r="I572" s="9"/>
    </row>
    <row r="573" spans="1:9" x14ac:dyDescent="0.3">
      <c r="A573">
        <v>572</v>
      </c>
      <c r="B573">
        <v>9.4848833564167314E-5</v>
      </c>
      <c r="C573">
        <v>5.5503272595977096E-5</v>
      </c>
      <c r="E573" s="13"/>
      <c r="F573" s="4"/>
      <c r="H573" s="9"/>
      <c r="I573" s="9"/>
    </row>
    <row r="574" spans="1:9" x14ac:dyDescent="0.3">
      <c r="A574">
        <v>573</v>
      </c>
      <c r="B574">
        <v>6.2316246654542105E-5</v>
      </c>
      <c r="C574">
        <v>5.879679812869656E-5</v>
      </c>
      <c r="E574" s="13"/>
      <c r="F574" s="4"/>
      <c r="H574" s="9"/>
      <c r="I574" s="9"/>
    </row>
    <row r="575" spans="1:9" x14ac:dyDescent="0.3">
      <c r="A575">
        <v>574</v>
      </c>
      <c r="B575">
        <v>2.8855915744935465E-5</v>
      </c>
      <c r="C575">
        <v>4.6173692235334165E-5</v>
      </c>
      <c r="E575" s="13"/>
      <c r="F575" s="4"/>
      <c r="H575" s="9"/>
      <c r="I575" s="9"/>
    </row>
    <row r="576" spans="1:9" x14ac:dyDescent="0.3">
      <c r="A576">
        <v>575</v>
      </c>
      <c r="B576">
        <v>9.7693107991516508E-6</v>
      </c>
      <c r="C576">
        <v>4.5494026443295336E-5</v>
      </c>
      <c r="E576" s="13"/>
      <c r="F576" s="4"/>
      <c r="H576" s="9"/>
      <c r="I576" s="9"/>
    </row>
    <row r="577" spans="1:9" x14ac:dyDescent="0.3">
      <c r="A577">
        <v>576</v>
      </c>
      <c r="B577">
        <v>2.9451710015722871E-6</v>
      </c>
      <c r="C577">
        <v>3.9909352713901469E-5</v>
      </c>
      <c r="E577" s="13"/>
      <c r="F577" s="4"/>
      <c r="H577" s="9"/>
      <c r="I577" s="9"/>
    </row>
    <row r="578" spans="1:9" x14ac:dyDescent="0.3">
      <c r="A578">
        <v>577</v>
      </c>
      <c r="B578">
        <v>8.1978466556268709E-7</v>
      </c>
      <c r="C578">
        <v>3.0725044430946208E-5</v>
      </c>
      <c r="E578" s="13"/>
      <c r="F578" s="4"/>
      <c r="H578" s="9"/>
      <c r="I578" s="9"/>
    </row>
    <row r="579" spans="1:9" x14ac:dyDescent="0.3">
      <c r="A579">
        <v>578</v>
      </c>
      <c r="B579">
        <v>3.5212904403861876E-7</v>
      </c>
      <c r="C579">
        <v>2.8320791545214963E-5</v>
      </c>
      <c r="E579" s="13"/>
      <c r="F579" s="4"/>
      <c r="H579" s="9"/>
      <c r="I579" s="9"/>
    </row>
    <row r="580" spans="1:9" x14ac:dyDescent="0.3">
      <c r="A580">
        <v>579</v>
      </c>
      <c r="B580">
        <v>3.0924799999380135E-7</v>
      </c>
      <c r="C580">
        <v>2.7018531134514606E-5</v>
      </c>
      <c r="E580" s="13"/>
      <c r="F580" s="4"/>
      <c r="H580" s="9"/>
      <c r="I580" s="9"/>
    </row>
    <row r="581" spans="1:9" x14ac:dyDescent="0.3">
      <c r="A581">
        <v>580</v>
      </c>
      <c r="B581">
        <v>1.3419244371672292E-7</v>
      </c>
      <c r="C581">
        <v>2.7882899996756352E-5</v>
      </c>
      <c r="E581" s="13"/>
      <c r="F581" s="4"/>
      <c r="H581" s="9"/>
      <c r="I581" s="9"/>
    </row>
    <row r="582" spans="1:9" x14ac:dyDescent="0.3">
      <c r="A582">
        <v>581</v>
      </c>
      <c r="B582">
        <v>5.7511047307166972E-8</v>
      </c>
      <c r="C582">
        <v>3.0714667853968523E-5</v>
      </c>
      <c r="E582" s="13"/>
      <c r="F582" s="4"/>
      <c r="H582" s="9"/>
      <c r="I582" s="9"/>
    </row>
    <row r="583" spans="1:9" x14ac:dyDescent="0.3">
      <c r="A583">
        <v>582</v>
      </c>
      <c r="B583">
        <v>6.2555876018321966E-8</v>
      </c>
      <c r="C583">
        <v>3.6564981953991309E-5</v>
      </c>
      <c r="E583" s="13"/>
      <c r="F583" s="4"/>
      <c r="H583" s="9"/>
      <c r="I583" s="9"/>
    </row>
    <row r="584" spans="1:9" x14ac:dyDescent="0.3">
      <c r="A584">
        <v>583</v>
      </c>
      <c r="B584">
        <v>1.2410278629441293E-7</v>
      </c>
      <c r="C584">
        <v>3.4853884410369883E-5</v>
      </c>
      <c r="E584" s="13"/>
      <c r="F584" s="4"/>
      <c r="H584" s="9"/>
      <c r="I584" s="9"/>
    </row>
    <row r="585" spans="1:9" x14ac:dyDescent="0.3">
      <c r="A585">
        <v>584</v>
      </c>
      <c r="B585">
        <v>7.183836084684716E-7</v>
      </c>
      <c r="C585">
        <v>4.2692350659318481E-5</v>
      </c>
      <c r="E585" s="13"/>
      <c r="F585" s="4"/>
      <c r="H585" s="9"/>
      <c r="I585" s="9"/>
    </row>
    <row r="586" spans="1:9" x14ac:dyDescent="0.3">
      <c r="A586">
        <v>585</v>
      </c>
      <c r="B586">
        <v>3.2437239646984407E-5</v>
      </c>
      <c r="C586">
        <v>4.5366394546469727E-5</v>
      </c>
      <c r="E586" s="13"/>
      <c r="F586" s="4"/>
      <c r="H586" s="9"/>
      <c r="I586" s="9"/>
    </row>
    <row r="587" spans="1:9" x14ac:dyDescent="0.3">
      <c r="A587">
        <v>586</v>
      </c>
      <c r="B587">
        <v>9.410118994917416E-5</v>
      </c>
      <c r="C587">
        <v>6.0423845398798682E-5</v>
      </c>
      <c r="E587" s="13"/>
      <c r="F587" s="4"/>
      <c r="H587" s="9"/>
      <c r="I587" s="9"/>
    </row>
    <row r="588" spans="1:9" x14ac:dyDescent="0.3">
      <c r="A588">
        <v>587</v>
      </c>
      <c r="B588">
        <v>1.0478966853949825E-4</v>
      </c>
      <c r="C588">
        <v>5.8231274683412353E-5</v>
      </c>
      <c r="E588" s="13"/>
      <c r="F588" s="4"/>
      <c r="H588" s="9"/>
      <c r="I588" s="9"/>
    </row>
    <row r="589" spans="1:9" x14ac:dyDescent="0.3">
      <c r="A589">
        <v>588</v>
      </c>
      <c r="B589">
        <v>1.2636034714265482E-4</v>
      </c>
      <c r="C589">
        <v>4.7628488327606601E-5</v>
      </c>
      <c r="E589" s="13"/>
      <c r="F589" s="4"/>
      <c r="H589" s="9"/>
      <c r="I589" s="9"/>
    </row>
    <row r="590" spans="1:9" x14ac:dyDescent="0.3">
      <c r="A590">
        <v>589</v>
      </c>
      <c r="B590">
        <v>1.3386806123059564E-4</v>
      </c>
      <c r="C590">
        <v>3.454051178564358E-5</v>
      </c>
      <c r="E590" s="13"/>
      <c r="F590" s="4"/>
      <c r="H590" s="9"/>
      <c r="I590" s="9"/>
    </row>
    <row r="591" spans="1:9" x14ac:dyDescent="0.3">
      <c r="A591">
        <v>590</v>
      </c>
      <c r="B591">
        <v>1.3259071060093118E-4</v>
      </c>
      <c r="C591">
        <v>3.443259538507559E-5</v>
      </c>
      <c r="E591" s="13"/>
      <c r="F591" s="4"/>
      <c r="H591" s="9"/>
      <c r="I591" s="9"/>
    </row>
    <row r="592" spans="1:9" x14ac:dyDescent="0.3">
      <c r="A592">
        <v>591</v>
      </c>
      <c r="B592">
        <v>1.3392759020938727E-4</v>
      </c>
      <c r="C592">
        <v>3.2660276037285785E-5</v>
      </c>
      <c r="E592" s="13"/>
      <c r="F592" s="4"/>
      <c r="H592" s="9"/>
      <c r="I592" s="9"/>
    </row>
    <row r="593" spans="1:9" x14ac:dyDescent="0.3">
      <c r="A593">
        <v>592</v>
      </c>
      <c r="B593">
        <v>1.1041263462095163E-4</v>
      </c>
      <c r="C593">
        <v>3.4996043514964271E-5</v>
      </c>
      <c r="E593" s="13"/>
      <c r="F593" s="4"/>
      <c r="H593" s="9"/>
      <c r="I593" s="9"/>
    </row>
    <row r="594" spans="1:9" x14ac:dyDescent="0.3">
      <c r="A594">
        <v>593</v>
      </c>
      <c r="B594">
        <v>6.7681421988855431E-5</v>
      </c>
      <c r="C594">
        <v>4.0143863353597305E-5</v>
      </c>
      <c r="E594" s="13"/>
      <c r="F594" s="4"/>
      <c r="H594" s="9"/>
      <c r="I594" s="9"/>
    </row>
    <row r="595" spans="1:9" x14ac:dyDescent="0.3">
      <c r="A595">
        <v>594</v>
      </c>
      <c r="B595">
        <v>6.4032497382077026E-5</v>
      </c>
      <c r="C595">
        <v>4.2846961656286093E-5</v>
      </c>
      <c r="E595" s="13"/>
      <c r="F595" s="4"/>
      <c r="H595" s="9"/>
      <c r="I595" s="9"/>
    </row>
    <row r="596" spans="1:9" x14ac:dyDescent="0.3">
      <c r="A596">
        <v>595</v>
      </c>
      <c r="B596">
        <v>6.1639230641505105E-5</v>
      </c>
      <c r="C596">
        <v>5.1317361443176119E-5</v>
      </c>
      <c r="E596" s="13"/>
      <c r="F596" s="4"/>
      <c r="H596" s="9"/>
      <c r="I596" s="9"/>
    </row>
    <row r="597" spans="1:9" x14ac:dyDescent="0.3">
      <c r="A597">
        <v>596</v>
      </c>
      <c r="B597">
        <v>5.6740197480102484E-5</v>
      </c>
      <c r="C597">
        <v>5.1704407764444035E-5</v>
      </c>
      <c r="E597" s="13"/>
      <c r="F597" s="4"/>
      <c r="H597" s="9"/>
      <c r="I597" s="9"/>
    </row>
    <row r="598" spans="1:9" x14ac:dyDescent="0.3">
      <c r="A598">
        <v>597</v>
      </c>
      <c r="B598">
        <v>3.9891478550587031E-5</v>
      </c>
      <c r="C598">
        <v>5.6692428317620607E-5</v>
      </c>
      <c r="E598" s="13"/>
      <c r="F598" s="4"/>
      <c r="H598" s="9"/>
      <c r="I598" s="9"/>
    </row>
    <row r="599" spans="1:9" x14ac:dyDescent="0.3">
      <c r="A599">
        <v>598</v>
      </c>
      <c r="B599">
        <v>2.0246915549349464E-5</v>
      </c>
      <c r="C599">
        <v>6.3947730940422897E-5</v>
      </c>
      <c r="E599" s="13"/>
      <c r="F599" s="4"/>
      <c r="H599" s="9"/>
      <c r="I599" s="9"/>
    </row>
    <row r="600" spans="1:9" x14ac:dyDescent="0.3">
      <c r="A600">
        <v>599</v>
      </c>
      <c r="B600">
        <v>7.504182707843058E-6</v>
      </c>
      <c r="C600">
        <v>7.0352154251054455E-5</v>
      </c>
      <c r="E600" s="13"/>
      <c r="F600" s="4"/>
      <c r="H600" s="9"/>
      <c r="I600" s="9"/>
    </row>
    <row r="601" spans="1:9" x14ac:dyDescent="0.3">
      <c r="A601">
        <v>600</v>
      </c>
      <c r="B601">
        <v>2.1733122087655728E-6</v>
      </c>
      <c r="C601">
        <v>7.2381812707891013E-5</v>
      </c>
      <c r="E601" s="13"/>
      <c r="F601" s="4"/>
      <c r="H601" s="9"/>
      <c r="I601" s="9"/>
    </row>
    <row r="602" spans="1:9" x14ac:dyDescent="0.3">
      <c r="A602">
        <v>601</v>
      </c>
      <c r="B602">
        <v>8.2533397714495748E-7</v>
      </c>
      <c r="C602">
        <v>6.7787064422168968E-5</v>
      </c>
      <c r="E602" s="13"/>
      <c r="F602" s="4"/>
      <c r="H602" s="9"/>
      <c r="I602" s="9"/>
    </row>
    <row r="603" spans="1:9" x14ac:dyDescent="0.3">
      <c r="A603">
        <v>602</v>
      </c>
      <c r="B603">
        <v>4.2124319738144216E-7</v>
      </c>
      <c r="C603">
        <v>7.6224259162730387E-5</v>
      </c>
      <c r="E603" s="13"/>
      <c r="F603" s="4"/>
      <c r="H603" s="9"/>
      <c r="I603" s="9"/>
    </row>
    <row r="604" spans="1:9" x14ac:dyDescent="0.3">
      <c r="A604">
        <v>603</v>
      </c>
      <c r="B604">
        <v>2.3559350081093836E-7</v>
      </c>
      <c r="C604">
        <v>8.1101250342245667E-5</v>
      </c>
      <c r="E604" s="13"/>
      <c r="F604" s="4"/>
      <c r="H604" s="9"/>
      <c r="I604" s="9"/>
    </row>
    <row r="605" spans="1:9" x14ac:dyDescent="0.3">
      <c r="A605">
        <v>604</v>
      </c>
      <c r="B605">
        <v>1.5184934420576538E-7</v>
      </c>
      <c r="C605">
        <v>8.5572517361933174E-5</v>
      </c>
      <c r="E605" s="13"/>
      <c r="F605" s="4"/>
      <c r="H605" s="9"/>
      <c r="I605" s="9"/>
    </row>
    <row r="606" spans="1:9" x14ac:dyDescent="0.3">
      <c r="A606">
        <v>605</v>
      </c>
      <c r="B606">
        <v>8.5762088089634958E-8</v>
      </c>
      <c r="C606">
        <v>8.5107646713332582E-5</v>
      </c>
      <c r="E606" s="13"/>
      <c r="F606" s="4"/>
      <c r="H606" s="9"/>
      <c r="I606" s="9"/>
    </row>
    <row r="607" spans="1:9" x14ac:dyDescent="0.3">
      <c r="A607">
        <v>606</v>
      </c>
      <c r="B607">
        <v>8.6771053831865946E-8</v>
      </c>
      <c r="C607">
        <v>8.6850911645584838E-5</v>
      </c>
      <c r="E607" s="13"/>
      <c r="F607" s="4"/>
      <c r="H607" s="9"/>
      <c r="I607" s="9"/>
    </row>
    <row r="608" spans="1:9" x14ac:dyDescent="0.3">
      <c r="A608">
        <v>607</v>
      </c>
      <c r="B608">
        <v>1.0644588580537042E-7</v>
      </c>
      <c r="C608">
        <v>8.0459977885024309E-5</v>
      </c>
      <c r="E608" s="13"/>
      <c r="F608" s="4"/>
      <c r="H608" s="9"/>
      <c r="I608" s="9"/>
    </row>
    <row r="609" spans="1:9" x14ac:dyDescent="0.3">
      <c r="A609">
        <v>608</v>
      </c>
      <c r="B609">
        <v>5.5291322674258769E-7</v>
      </c>
      <c r="C609">
        <v>7.7476712003937825E-5</v>
      </c>
      <c r="E609" s="13"/>
      <c r="F609" s="4"/>
      <c r="H609" s="9"/>
      <c r="I609" s="9"/>
    </row>
    <row r="610" spans="1:9" x14ac:dyDescent="0.3">
      <c r="A610">
        <v>609</v>
      </c>
      <c r="B610">
        <v>3.2905904234250699E-5</v>
      </c>
      <c r="C610">
        <v>8.5319328883677481E-5</v>
      </c>
      <c r="E610" s="13"/>
      <c r="F610" s="4"/>
      <c r="H610" s="9"/>
      <c r="I610" s="9"/>
    </row>
    <row r="611" spans="1:9" x14ac:dyDescent="0.3">
      <c r="A611">
        <v>610</v>
      </c>
      <c r="B611">
        <v>9.7593220383035658E-5</v>
      </c>
      <c r="C611">
        <v>1.1140189277480425E-4</v>
      </c>
      <c r="E611" s="13"/>
      <c r="F611" s="4"/>
      <c r="H611" s="9"/>
      <c r="I611" s="9"/>
    </row>
    <row r="612" spans="1:9" x14ac:dyDescent="0.3">
      <c r="A612">
        <v>611</v>
      </c>
      <c r="B612">
        <v>1.2815428823234148E-4</v>
      </c>
      <c r="C612">
        <v>1.3039206630167854E-4</v>
      </c>
      <c r="E612" s="13"/>
      <c r="F612" s="4"/>
      <c r="H612" s="9"/>
      <c r="I612" s="9"/>
    </row>
    <row r="613" spans="1:9" x14ac:dyDescent="0.3">
      <c r="A613">
        <v>612</v>
      </c>
      <c r="B613">
        <v>1.6072319790868701E-4</v>
      </c>
      <c r="C613">
        <v>1.1414338441231052E-4</v>
      </c>
      <c r="E613" s="13"/>
      <c r="F613" s="4"/>
      <c r="H613" s="9"/>
      <c r="I613" s="9"/>
    </row>
    <row r="614" spans="1:9" x14ac:dyDescent="0.3">
      <c r="A614">
        <v>613</v>
      </c>
      <c r="B614">
        <v>1.7951720278922389E-4</v>
      </c>
      <c r="C614">
        <v>1.1348862240501814E-4</v>
      </c>
      <c r="E614" s="13"/>
      <c r="F614" s="4"/>
      <c r="H614" s="9"/>
      <c r="I614" s="9"/>
    </row>
    <row r="615" spans="1:9" x14ac:dyDescent="0.3">
      <c r="A615">
        <v>614</v>
      </c>
      <c r="B615">
        <v>1.794425393242988E-4</v>
      </c>
      <c r="C615">
        <v>1.1756246652646007E-4</v>
      </c>
      <c r="E615" s="13"/>
      <c r="F615" s="4"/>
      <c r="H615" s="9"/>
      <c r="I615" s="9"/>
    </row>
    <row r="616" spans="1:9" x14ac:dyDescent="0.3">
      <c r="A616">
        <v>615</v>
      </c>
      <c r="B616">
        <v>1.5291228961520576E-4</v>
      </c>
      <c r="C616">
        <v>1.2883454209732697E-4</v>
      </c>
      <c r="E616" s="13"/>
      <c r="F616" s="4"/>
      <c r="H616" s="9"/>
      <c r="I616" s="9"/>
    </row>
    <row r="617" spans="1:9" x14ac:dyDescent="0.3">
      <c r="A617">
        <v>616</v>
      </c>
      <c r="B617">
        <v>1.1376038295367408E-4</v>
      </c>
      <c r="C617">
        <v>1.4380171672994998E-4</v>
      </c>
      <c r="E617" s="13"/>
      <c r="F617" s="4"/>
      <c r="H617" s="9"/>
      <c r="I617" s="9"/>
    </row>
    <row r="618" spans="1:9" x14ac:dyDescent="0.3">
      <c r="A618">
        <v>617</v>
      </c>
      <c r="B618">
        <v>6.8945151580999758E-5</v>
      </c>
      <c r="C618">
        <v>1.6276802412977555E-4</v>
      </c>
      <c r="E618" s="13"/>
      <c r="F618" s="4"/>
      <c r="H618" s="9"/>
      <c r="I618" s="9"/>
    </row>
    <row r="619" spans="1:9" x14ac:dyDescent="0.3">
      <c r="A619">
        <v>618</v>
      </c>
      <c r="B619">
        <v>6.2775830550128328E-5</v>
      </c>
      <c r="C619">
        <v>1.8692884596463376E-4</v>
      </c>
      <c r="E619" s="13"/>
      <c r="F619" s="4"/>
      <c r="H619" s="9"/>
      <c r="I619" s="9"/>
    </row>
    <row r="620" spans="1:9" x14ac:dyDescent="0.3">
      <c r="A620">
        <v>619</v>
      </c>
      <c r="B620">
        <v>6.3928069427756121E-5</v>
      </c>
      <c r="C620">
        <v>2.1557338671155272E-4</v>
      </c>
      <c r="E620" s="13"/>
      <c r="F620" s="4"/>
      <c r="H620" s="9"/>
      <c r="I620" s="9"/>
    </row>
    <row r="621" spans="1:9" x14ac:dyDescent="0.3">
      <c r="A621">
        <v>620</v>
      </c>
      <c r="B621">
        <v>5.8703644814484017E-5</v>
      </c>
      <c r="C621">
        <v>2.2027812671323828E-4</v>
      </c>
      <c r="E621" s="13"/>
      <c r="F621" s="4"/>
      <c r="H621" s="9"/>
      <c r="I621" s="9"/>
    </row>
    <row r="622" spans="1:9" x14ac:dyDescent="0.3">
      <c r="A622">
        <v>621</v>
      </c>
      <c r="B622">
        <v>3.7363010400556136E-5</v>
      </c>
      <c r="C622">
        <v>2.1282255615476657E-4</v>
      </c>
      <c r="E622" s="13"/>
      <c r="F622" s="4"/>
      <c r="H622" s="9"/>
      <c r="I622" s="9"/>
    </row>
    <row r="623" spans="1:9" x14ac:dyDescent="0.3">
      <c r="A623">
        <v>622</v>
      </c>
      <c r="B623">
        <v>2.1011711581960564E-5</v>
      </c>
      <c r="C623">
        <v>2.0296792099905238E-4</v>
      </c>
      <c r="E623" s="13"/>
      <c r="F623" s="4"/>
      <c r="H623" s="9"/>
      <c r="I623" s="9"/>
    </row>
    <row r="624" spans="1:9" x14ac:dyDescent="0.3">
      <c r="A624">
        <v>623</v>
      </c>
      <c r="B624">
        <v>8.1095621531816586E-6</v>
      </c>
      <c r="C624">
        <v>2.000168225065967E-4</v>
      </c>
      <c r="E624" s="13"/>
      <c r="F624" s="4"/>
      <c r="H624" s="9"/>
      <c r="I624" s="9"/>
    </row>
    <row r="625" spans="1:9" x14ac:dyDescent="0.3">
      <c r="A625">
        <v>624</v>
      </c>
      <c r="B625">
        <v>2.3937712234430463E-6</v>
      </c>
      <c r="C625">
        <v>1.8556847672285832E-4</v>
      </c>
      <c r="E625" s="13"/>
      <c r="F625" s="4"/>
      <c r="H625" s="9"/>
      <c r="I625" s="9"/>
    </row>
    <row r="626" spans="1:9" x14ac:dyDescent="0.3">
      <c r="A626">
        <v>625</v>
      </c>
      <c r="B626">
        <v>7.7185879280671459E-7</v>
      </c>
      <c r="C626">
        <v>1.8916084767253531E-4</v>
      </c>
      <c r="E626" s="13"/>
      <c r="F626" s="4"/>
      <c r="H626" s="9"/>
      <c r="I626" s="9"/>
    </row>
    <row r="627" spans="1:9" x14ac:dyDescent="0.3">
      <c r="A627">
        <v>626</v>
      </c>
      <c r="B627">
        <v>2.4114281239320888E-7</v>
      </c>
      <c r="C627">
        <v>1.864992556777573E-4</v>
      </c>
      <c r="E627" s="13"/>
      <c r="F627" s="4"/>
      <c r="H627" s="9"/>
      <c r="I627" s="9"/>
    </row>
    <row r="628" spans="1:9" x14ac:dyDescent="0.3">
      <c r="A628">
        <v>627</v>
      </c>
      <c r="B628">
        <v>1.9119900815277438E-7</v>
      </c>
      <c r="C628">
        <v>1.9542414953627028E-4</v>
      </c>
      <c r="E628" s="13"/>
      <c r="F628" s="4"/>
      <c r="H628" s="9"/>
      <c r="I628" s="9"/>
    </row>
    <row r="629" spans="1:9" x14ac:dyDescent="0.3">
      <c r="A629">
        <v>628</v>
      </c>
      <c r="B629">
        <v>1.2561623490775942E-7</v>
      </c>
      <c r="C629">
        <v>2.108956258100091E-4</v>
      </c>
      <c r="E629" s="13"/>
      <c r="F629" s="4"/>
      <c r="H629" s="9"/>
      <c r="I629" s="9"/>
    </row>
    <row r="630" spans="1:9" x14ac:dyDescent="0.3">
      <c r="A630">
        <v>629</v>
      </c>
      <c r="B630">
        <v>1.412552039123399E-7</v>
      </c>
      <c r="C630">
        <v>2.2785302790695352E-4</v>
      </c>
      <c r="E630" s="13"/>
      <c r="F630" s="4"/>
      <c r="H630" s="9"/>
      <c r="I630" s="9"/>
    </row>
    <row r="631" spans="1:9" x14ac:dyDescent="0.3">
      <c r="A631">
        <v>630</v>
      </c>
      <c r="B631">
        <v>1.4428210113903293E-7</v>
      </c>
      <c r="C631">
        <v>2.2282350104586615E-4</v>
      </c>
      <c r="E631" s="13"/>
      <c r="F631" s="4"/>
      <c r="H631" s="9"/>
      <c r="I631" s="9"/>
    </row>
    <row r="632" spans="1:9" x14ac:dyDescent="0.3">
      <c r="A632">
        <v>631</v>
      </c>
      <c r="B632">
        <v>1.2208485480995093E-7</v>
      </c>
      <c r="C632">
        <v>2.100063531630209E-4</v>
      </c>
      <c r="E632" s="13"/>
      <c r="F632" s="4"/>
      <c r="H632" s="9"/>
      <c r="I632" s="9"/>
    </row>
    <row r="633" spans="1:9" x14ac:dyDescent="0.3">
      <c r="A633">
        <v>632</v>
      </c>
      <c r="B633">
        <v>1.0281360913333883E-6</v>
      </c>
      <c r="C633">
        <v>1.9219910941160355E-4</v>
      </c>
      <c r="E633" s="13"/>
      <c r="F633" s="4"/>
      <c r="H633" s="9"/>
      <c r="I633" s="9"/>
    </row>
    <row r="634" spans="1:9" x14ac:dyDescent="0.3">
      <c r="A634">
        <v>633</v>
      </c>
      <c r="B634">
        <v>4.7110123953378704E-5</v>
      </c>
      <c r="C634">
        <v>1.7356173950197086E-4</v>
      </c>
      <c r="E634" s="13"/>
      <c r="F634" s="4"/>
      <c r="H634" s="9"/>
      <c r="I634" s="9"/>
    </row>
    <row r="635" spans="1:9" x14ac:dyDescent="0.3">
      <c r="A635">
        <v>634</v>
      </c>
      <c r="B635">
        <v>1.5204104769678931E-4</v>
      </c>
      <c r="C635">
        <v>1.817312185565078E-4</v>
      </c>
      <c r="E635" s="13"/>
      <c r="F635" s="4"/>
      <c r="H635" s="9"/>
      <c r="I635" s="9"/>
    </row>
    <row r="636" spans="1:9" x14ac:dyDescent="0.3">
      <c r="A636">
        <v>635</v>
      </c>
      <c r="B636">
        <v>1.8024971191808357E-4</v>
      </c>
      <c r="C636">
        <v>1.7484220910101803E-4</v>
      </c>
      <c r="E636" s="13"/>
      <c r="F636" s="4"/>
      <c r="H636" s="9"/>
      <c r="I636" s="9"/>
    </row>
    <row r="637" spans="1:9" x14ac:dyDescent="0.3">
      <c r="A637">
        <v>636</v>
      </c>
      <c r="B637">
        <v>2.2465782561376766E-4</v>
      </c>
      <c r="C637">
        <v>1.6011058276578863E-4</v>
      </c>
      <c r="E637" s="13"/>
      <c r="F637" s="4"/>
      <c r="H637" s="9"/>
      <c r="I637" s="9"/>
    </row>
    <row r="638" spans="1:9" x14ac:dyDescent="0.3">
      <c r="A638">
        <v>637</v>
      </c>
      <c r="B638">
        <v>2.4821566224624816E-4</v>
      </c>
      <c r="C638">
        <v>1.447677760465731E-4</v>
      </c>
      <c r="E638" s="13"/>
      <c r="F638" s="4"/>
      <c r="H638" s="9"/>
      <c r="I638" s="9"/>
    </row>
    <row r="639" spans="1:9" x14ac:dyDescent="0.3">
      <c r="A639">
        <v>638</v>
      </c>
      <c r="B639">
        <v>2.5367870725755788E-4</v>
      </c>
      <c r="C639">
        <v>1.3914574664005956E-4</v>
      </c>
      <c r="E639" s="13"/>
      <c r="F639" s="4"/>
      <c r="H639" s="9"/>
      <c r="I639" s="9"/>
    </row>
    <row r="640" spans="1:9" x14ac:dyDescent="0.3">
      <c r="A640">
        <v>639</v>
      </c>
      <c r="B640">
        <v>2.453032826312984E-4</v>
      </c>
      <c r="C640">
        <v>1.3915612321703725E-4</v>
      </c>
      <c r="E640" s="13"/>
      <c r="F640" s="4"/>
      <c r="H640" s="9"/>
      <c r="I640" s="9"/>
    </row>
    <row r="641" spans="1:9" x14ac:dyDescent="0.3">
      <c r="A641">
        <v>640</v>
      </c>
      <c r="B641">
        <v>1.9010428032245377E-4</v>
      </c>
      <c r="C641">
        <v>1.4801668229828851E-4</v>
      </c>
      <c r="E641" s="13"/>
      <c r="F641" s="4"/>
      <c r="H641" s="9"/>
      <c r="I641" s="9"/>
    </row>
    <row r="642" spans="1:9" x14ac:dyDescent="0.3">
      <c r="A642">
        <v>641</v>
      </c>
      <c r="B642">
        <v>1.067208289701284E-4</v>
      </c>
      <c r="C642">
        <v>1.5740125851691319E-4</v>
      </c>
      <c r="E642" s="13"/>
      <c r="F642" s="4"/>
      <c r="H642" s="9"/>
      <c r="I642" s="9"/>
    </row>
    <row r="643" spans="1:9" x14ac:dyDescent="0.3">
      <c r="A643">
        <v>642</v>
      </c>
      <c r="B643">
        <v>7.9628585342612695E-5</v>
      </c>
      <c r="C643">
        <v>1.6589448677315415E-4</v>
      </c>
      <c r="E643" s="13"/>
      <c r="F643" s="4"/>
      <c r="H643" s="9"/>
      <c r="I643" s="9"/>
    </row>
    <row r="644" spans="1:9" x14ac:dyDescent="0.3">
      <c r="A644">
        <v>643</v>
      </c>
      <c r="B644">
        <v>8.7395603626306938E-5</v>
      </c>
      <c r="C644">
        <v>1.6478211772114558E-4</v>
      </c>
      <c r="E644" s="13"/>
      <c r="F644" s="4"/>
      <c r="H644" s="9"/>
      <c r="I644" s="9"/>
    </row>
    <row r="645" spans="1:9" x14ac:dyDescent="0.3">
      <c r="A645">
        <v>644</v>
      </c>
      <c r="B645">
        <v>9.4576917296636107E-5</v>
      </c>
      <c r="C645">
        <v>1.5586241215112147E-4</v>
      </c>
      <c r="E645" s="13"/>
      <c r="F645" s="4"/>
      <c r="H645" s="9"/>
      <c r="I645" s="9"/>
    </row>
    <row r="646" spans="1:9" x14ac:dyDescent="0.3">
      <c r="A646">
        <v>645</v>
      </c>
      <c r="B646">
        <v>8.0692035234924169E-5</v>
      </c>
      <c r="C646">
        <v>1.4221306279466533E-4</v>
      </c>
      <c r="E646" s="13"/>
      <c r="F646" s="4"/>
      <c r="H646" s="9"/>
      <c r="I646" s="9"/>
    </row>
    <row r="647" spans="1:9" x14ac:dyDescent="0.3">
      <c r="A647">
        <v>646</v>
      </c>
      <c r="B647">
        <v>4.8814771574877988E-5</v>
      </c>
      <c r="C647">
        <v>1.3494738359488533E-4</v>
      </c>
      <c r="E647" s="13"/>
      <c r="F647" s="4"/>
      <c r="H647" s="9"/>
      <c r="I647" s="9"/>
    </row>
    <row r="648" spans="1:9" x14ac:dyDescent="0.3">
      <c r="A648">
        <v>647</v>
      </c>
      <c r="B648">
        <v>1.9451850544471439E-5</v>
      </c>
      <c r="C648">
        <v>1.3377067976561504E-4</v>
      </c>
      <c r="E648" s="13"/>
      <c r="F648" s="4"/>
      <c r="H648" s="9"/>
      <c r="I648" s="9"/>
    </row>
    <row r="649" spans="1:9" x14ac:dyDescent="0.3">
      <c r="A649">
        <v>648</v>
      </c>
      <c r="B649">
        <v>5.6779547144049482E-6</v>
      </c>
      <c r="C649">
        <v>1.4235729721465522E-4</v>
      </c>
      <c r="E649" s="13"/>
      <c r="F649" s="4"/>
      <c r="H649" s="9"/>
      <c r="I649" s="9"/>
    </row>
    <row r="650" spans="1:9" x14ac:dyDescent="0.3">
      <c r="A650">
        <v>649</v>
      </c>
      <c r="B650">
        <v>1.3515096117184236E-6</v>
      </c>
      <c r="C650">
        <v>1.4107786527330581E-4</v>
      </c>
      <c r="E650" s="13"/>
      <c r="F650" s="4"/>
      <c r="H650" s="9"/>
      <c r="I650" s="9"/>
    </row>
    <row r="651" spans="1:9" x14ac:dyDescent="0.3">
      <c r="A651">
        <v>650</v>
      </c>
      <c r="B651">
        <v>4.6563769003960622E-7</v>
      </c>
      <c r="C651">
        <v>1.4521396885661385E-4</v>
      </c>
      <c r="E651" s="13"/>
      <c r="F651" s="4"/>
      <c r="H651" s="9"/>
      <c r="I651" s="9"/>
    </row>
    <row r="652" spans="1:9" x14ac:dyDescent="0.3">
      <c r="A652">
        <v>651</v>
      </c>
      <c r="B652">
        <v>3.5969628710535126E-7</v>
      </c>
      <c r="C652">
        <v>1.4350805960148123E-4</v>
      </c>
      <c r="E652" s="13"/>
      <c r="F652" s="4"/>
      <c r="H652" s="9"/>
      <c r="I652" s="9"/>
    </row>
    <row r="653" spans="1:9" x14ac:dyDescent="0.3">
      <c r="A653">
        <v>652</v>
      </c>
      <c r="B653">
        <v>2.1339625448185638E-7</v>
      </c>
      <c r="C653">
        <v>1.4443468792558919E-4</v>
      </c>
      <c r="E653" s="13"/>
      <c r="F653" s="4"/>
      <c r="H653" s="9"/>
      <c r="I653" s="9"/>
    </row>
    <row r="654" spans="1:9" x14ac:dyDescent="0.3">
      <c r="A654">
        <v>653</v>
      </c>
      <c r="B654">
        <v>1.6395693311253739E-7</v>
      </c>
      <c r="C654">
        <v>1.425036069500407E-4</v>
      </c>
      <c r="E654" s="13"/>
      <c r="F654" s="4"/>
      <c r="H654" s="9"/>
      <c r="I654" s="9"/>
    </row>
    <row r="655" spans="1:9" x14ac:dyDescent="0.3">
      <c r="A655">
        <v>654</v>
      </c>
      <c r="B655">
        <v>1.5184934420576538E-7</v>
      </c>
      <c r="C655">
        <v>1.4206882837467544E-4</v>
      </c>
      <c r="E655" s="13"/>
      <c r="F655" s="4"/>
      <c r="H655" s="9"/>
      <c r="I655" s="9"/>
    </row>
    <row r="656" spans="1:9" x14ac:dyDescent="0.3">
      <c r="A656">
        <v>655</v>
      </c>
      <c r="B656">
        <v>5.095276998266547E-8</v>
      </c>
      <c r="C656">
        <v>1.4789216337455618E-4</v>
      </c>
      <c r="E656" s="13"/>
      <c r="F656" s="4"/>
      <c r="H656" s="9"/>
      <c r="I656" s="9"/>
    </row>
    <row r="657" spans="1:9" x14ac:dyDescent="0.3">
      <c r="A657">
        <v>656</v>
      </c>
      <c r="B657">
        <v>8.9949295919893607E-7</v>
      </c>
      <c r="C657">
        <v>1.4127086960509088E-4</v>
      </c>
      <c r="E657" s="13"/>
      <c r="F657" s="4"/>
      <c r="H657" s="9"/>
      <c r="I657" s="9"/>
    </row>
    <row r="658" spans="1:9" x14ac:dyDescent="0.3">
      <c r="A658">
        <v>657</v>
      </c>
      <c r="B658">
        <v>5.1117735881520242E-5</v>
      </c>
      <c r="C658">
        <v>1.5050187248444576E-4</v>
      </c>
      <c r="E658" s="13"/>
      <c r="F658" s="4"/>
      <c r="H658" s="9"/>
      <c r="I658" s="9"/>
    </row>
    <row r="659" spans="1:9" x14ac:dyDescent="0.3">
      <c r="A659">
        <v>658</v>
      </c>
      <c r="B659">
        <v>1.6087202035566613E-4</v>
      </c>
      <c r="C659">
        <v>1.7394463519244767E-4</v>
      </c>
      <c r="E659" s="13"/>
      <c r="F659" s="4"/>
      <c r="H659" s="9"/>
      <c r="I659" s="9"/>
    </row>
    <row r="660" spans="1:9" x14ac:dyDescent="0.3">
      <c r="A660">
        <v>659</v>
      </c>
      <c r="B660">
        <v>1.8582424764390984E-4</v>
      </c>
      <c r="C660">
        <v>1.807163893280895E-4</v>
      </c>
      <c r="E660" s="13"/>
      <c r="F660" s="4"/>
      <c r="H660" s="9"/>
      <c r="I660" s="9"/>
    </row>
    <row r="661" spans="1:9" x14ac:dyDescent="0.3">
      <c r="A661">
        <v>660</v>
      </c>
      <c r="B661">
        <v>2.2610871835109585E-4</v>
      </c>
      <c r="C661">
        <v>1.8932272227338727E-4</v>
      </c>
      <c r="E661" s="13"/>
      <c r="F661" s="4"/>
      <c r="H661" s="9"/>
      <c r="I661" s="9"/>
    </row>
    <row r="662" spans="1:9" x14ac:dyDescent="0.3">
      <c r="A662">
        <v>661</v>
      </c>
      <c r="B662">
        <v>2.3752567020731078E-4</v>
      </c>
      <c r="C662">
        <v>1.8268378832305993E-4</v>
      </c>
      <c r="E662" s="13"/>
      <c r="F662" s="4"/>
      <c r="H662" s="9"/>
      <c r="I662" s="9"/>
    </row>
    <row r="663" spans="1:9" x14ac:dyDescent="0.3">
      <c r="A663">
        <v>662</v>
      </c>
      <c r="B663">
        <v>2.3833183383535332E-4</v>
      </c>
      <c r="C663">
        <v>1.8335826582660994E-4</v>
      </c>
      <c r="E663" s="13"/>
      <c r="F663" s="4"/>
      <c r="H663" s="9"/>
      <c r="I663" s="9"/>
    </row>
    <row r="664" spans="1:9" x14ac:dyDescent="0.3">
      <c r="A664">
        <v>663</v>
      </c>
      <c r="B664">
        <v>2.2937524494156869E-4</v>
      </c>
      <c r="C664">
        <v>1.8683649442953227E-4</v>
      </c>
      <c r="E664" s="13"/>
      <c r="F664" s="4"/>
      <c r="H664" s="9"/>
      <c r="I664" s="9"/>
    </row>
    <row r="665" spans="1:9" x14ac:dyDescent="0.3">
      <c r="A665">
        <v>664</v>
      </c>
      <c r="B665">
        <v>1.888466045247628E-4</v>
      </c>
      <c r="C665">
        <v>2.0001578484889895E-4</v>
      </c>
      <c r="E665" s="13"/>
      <c r="F665" s="4"/>
      <c r="H665" s="9"/>
      <c r="I665" s="9"/>
    </row>
    <row r="666" spans="1:9" x14ac:dyDescent="0.3">
      <c r="A666">
        <v>665</v>
      </c>
      <c r="B666">
        <v>1.0961000237300684E-4</v>
      </c>
      <c r="C666">
        <v>2.0495607314797819E-4</v>
      </c>
      <c r="E666" s="13"/>
      <c r="F666" s="4"/>
      <c r="H666" s="9"/>
      <c r="I666" s="9"/>
    </row>
    <row r="667" spans="1:9" x14ac:dyDescent="0.3">
      <c r="A667">
        <v>666</v>
      </c>
      <c r="B667">
        <v>8.4226946712830461E-5</v>
      </c>
      <c r="C667">
        <v>1.9832855343232626E-4</v>
      </c>
      <c r="E667" s="13"/>
      <c r="F667" s="4"/>
      <c r="H667" s="9"/>
      <c r="I667" s="9"/>
    </row>
    <row r="668" spans="1:9" x14ac:dyDescent="0.3">
      <c r="A668">
        <v>667</v>
      </c>
      <c r="B668">
        <v>8.7351713616519878E-5</v>
      </c>
      <c r="C668">
        <v>1.9462204013589464E-4</v>
      </c>
      <c r="E668" s="13"/>
      <c r="F668" s="4"/>
      <c r="H668" s="9"/>
      <c r="I668" s="9"/>
    </row>
    <row r="669" spans="1:9" x14ac:dyDescent="0.3">
      <c r="A669">
        <v>668</v>
      </c>
      <c r="B669">
        <v>8.5752502915083752E-5</v>
      </c>
      <c r="C669">
        <v>1.9155887461207996E-4</v>
      </c>
      <c r="E669" s="13"/>
      <c r="F669" s="4"/>
      <c r="H669" s="9"/>
      <c r="I669" s="9"/>
    </row>
    <row r="670" spans="1:9" x14ac:dyDescent="0.3">
      <c r="A670">
        <v>669</v>
      </c>
      <c r="B670">
        <v>6.6763263163425226E-5</v>
      </c>
      <c r="C670">
        <v>1.9508898609989082E-4</v>
      </c>
      <c r="E670" s="13"/>
      <c r="F670" s="4"/>
      <c r="H670" s="9"/>
      <c r="I670" s="9"/>
    </row>
    <row r="671" spans="1:9" x14ac:dyDescent="0.3">
      <c r="A671">
        <v>670</v>
      </c>
      <c r="B671">
        <v>3.7110768964998395E-5</v>
      </c>
      <c r="C671">
        <v>1.9937451239167764E-4</v>
      </c>
      <c r="E671" s="13"/>
      <c r="F671" s="4"/>
      <c r="H671" s="9"/>
      <c r="I671" s="9"/>
    </row>
    <row r="672" spans="1:9" x14ac:dyDescent="0.3">
      <c r="A672">
        <v>671</v>
      </c>
      <c r="B672">
        <v>1.5165259588603036E-5</v>
      </c>
      <c r="C672">
        <v>2.0104514128508604E-4</v>
      </c>
      <c r="E672" s="13"/>
      <c r="F672" s="4"/>
      <c r="H672" s="9"/>
      <c r="I672" s="9"/>
    </row>
    <row r="673" spans="1:9" x14ac:dyDescent="0.3">
      <c r="A673">
        <v>672</v>
      </c>
      <c r="B673">
        <v>4.8238652136064083E-6</v>
      </c>
      <c r="C673">
        <v>2.0549980578160923E-4</v>
      </c>
      <c r="E673" s="13"/>
      <c r="F673" s="4"/>
      <c r="H673" s="9"/>
      <c r="I673" s="9"/>
    </row>
    <row r="674" spans="1:9" x14ac:dyDescent="0.3">
      <c r="A674">
        <v>673</v>
      </c>
      <c r="B674">
        <v>1.3615992691407339E-6</v>
      </c>
      <c r="C674">
        <v>2.1282566912785979E-4</v>
      </c>
      <c r="E674" s="13"/>
      <c r="F674" s="4"/>
      <c r="H674" s="9"/>
      <c r="I674" s="9"/>
    </row>
    <row r="675" spans="1:9" x14ac:dyDescent="0.3">
      <c r="A675">
        <v>674</v>
      </c>
      <c r="B675">
        <v>4.9287976507984318E-7</v>
      </c>
      <c r="C675">
        <v>2.1848816718458641E-4</v>
      </c>
      <c r="E675" s="13"/>
      <c r="F675" s="4"/>
      <c r="H675" s="9"/>
      <c r="I675" s="9"/>
    </row>
    <row r="676" spans="1:9" x14ac:dyDescent="0.3">
      <c r="A676">
        <v>675</v>
      </c>
      <c r="B676">
        <v>3.2438248612726634E-7</v>
      </c>
      <c r="C676">
        <v>2.231897942131787E-4</v>
      </c>
      <c r="E676" s="13"/>
      <c r="F676" s="4"/>
      <c r="H676" s="9"/>
      <c r="I676" s="9"/>
    </row>
    <row r="677" spans="1:9" x14ac:dyDescent="0.3">
      <c r="A677">
        <v>676</v>
      </c>
      <c r="B677">
        <v>1.987662512195069E-7</v>
      </c>
      <c r="C677">
        <v>2.1943243568955638E-4</v>
      </c>
      <c r="E677" s="13"/>
      <c r="F677" s="4"/>
      <c r="H677" s="9"/>
      <c r="I677" s="9"/>
    </row>
    <row r="678" spans="1:9" x14ac:dyDescent="0.3">
      <c r="A678">
        <v>677</v>
      </c>
      <c r="B678">
        <v>1.826227993438109E-7</v>
      </c>
      <c r="C678">
        <v>2.1710496947346009E-4</v>
      </c>
      <c r="E678" s="13"/>
      <c r="F678" s="4"/>
      <c r="H678" s="9"/>
      <c r="I678" s="9"/>
    </row>
    <row r="679" spans="1:9" x14ac:dyDescent="0.3">
      <c r="A679">
        <v>678</v>
      </c>
      <c r="B679">
        <v>1.8363176508604185E-7</v>
      </c>
      <c r="C679">
        <v>2.1171641304894458E-4</v>
      </c>
      <c r="E679" s="13"/>
      <c r="F679" s="4"/>
      <c r="H679" s="9"/>
      <c r="I679" s="9"/>
    </row>
    <row r="680" spans="1:9" x14ac:dyDescent="0.3">
      <c r="A680">
        <v>679</v>
      </c>
      <c r="B680">
        <v>1.5689417291692044E-7</v>
      </c>
      <c r="C680">
        <v>2.0226127610687152E-4</v>
      </c>
      <c r="E680" s="13"/>
      <c r="F680" s="4"/>
      <c r="H680" s="9"/>
      <c r="I680" s="9"/>
    </row>
    <row r="681" spans="1:9" x14ac:dyDescent="0.3">
      <c r="A681">
        <v>680</v>
      </c>
      <c r="B681">
        <v>7.5420189231767208E-7</v>
      </c>
      <c r="C681">
        <v>1.9069554340753599E-4</v>
      </c>
      <c r="E681" s="13"/>
      <c r="F681" s="4"/>
      <c r="H681" s="9"/>
      <c r="I681" s="9"/>
    </row>
    <row r="682" spans="1:9" x14ac:dyDescent="0.3">
      <c r="A682">
        <v>681</v>
      </c>
      <c r="B682">
        <v>4.6389217930554664E-5</v>
      </c>
      <c r="C682">
        <v>1.7844806960076604E-4</v>
      </c>
      <c r="E682" s="13"/>
      <c r="F682" s="4"/>
      <c r="H682" s="9"/>
      <c r="I682" s="9"/>
    </row>
    <row r="683" spans="1:9" x14ac:dyDescent="0.3">
      <c r="A683">
        <v>682</v>
      </c>
      <c r="B683">
        <v>1.6407599107012068E-4</v>
      </c>
      <c r="C683">
        <v>1.755872473280163E-4</v>
      </c>
      <c r="E683" s="13"/>
      <c r="F683" s="4"/>
      <c r="H683" s="9"/>
      <c r="I683" s="9"/>
    </row>
    <row r="684" spans="1:9" x14ac:dyDescent="0.3">
      <c r="A684">
        <v>683</v>
      </c>
      <c r="B684">
        <v>2.0367840093555849E-4</v>
      </c>
      <c r="C684">
        <v>1.7093542786891696E-4</v>
      </c>
      <c r="E684" s="13"/>
      <c r="F684" s="4"/>
      <c r="H684" s="9"/>
      <c r="I684" s="9"/>
    </row>
    <row r="685" spans="1:9" x14ac:dyDescent="0.3">
      <c r="A685">
        <v>684</v>
      </c>
      <c r="B685">
        <v>2.5668189378930849E-4</v>
      </c>
      <c r="C685">
        <v>1.6466797537439097E-4</v>
      </c>
      <c r="E685" s="13"/>
      <c r="F685" s="4"/>
      <c r="H685" s="9"/>
      <c r="I685" s="9"/>
    </row>
    <row r="686" spans="1:9" x14ac:dyDescent="0.3">
      <c r="A686">
        <v>685</v>
      </c>
      <c r="B686">
        <v>2.855529440203775E-4</v>
      </c>
      <c r="C686">
        <v>1.6245983979353809E-4</v>
      </c>
      <c r="E686" s="13"/>
      <c r="F686" s="4"/>
      <c r="H686" s="9"/>
      <c r="I686" s="9"/>
    </row>
    <row r="687" spans="1:9" x14ac:dyDescent="0.3">
      <c r="A687">
        <v>686</v>
      </c>
      <c r="B687">
        <v>3.0009567174602388E-4</v>
      </c>
      <c r="C687">
        <v>1.689680288739465E-4</v>
      </c>
      <c r="E687" s="13"/>
      <c r="F687" s="4"/>
      <c r="H687" s="9"/>
      <c r="I687" s="9"/>
    </row>
    <row r="688" spans="1:9" x14ac:dyDescent="0.3">
      <c r="A688">
        <v>687</v>
      </c>
      <c r="B688">
        <v>2.8906111790611458E-4</v>
      </c>
      <c r="C688">
        <v>1.7629700519329044E-4</v>
      </c>
      <c r="E688" s="13"/>
      <c r="F688" s="4"/>
      <c r="H688" s="9"/>
      <c r="I688" s="9"/>
    </row>
    <row r="689" spans="1:9" x14ac:dyDescent="0.3">
      <c r="A689">
        <v>688</v>
      </c>
      <c r="B689">
        <v>2.4116248722518232E-4</v>
      </c>
      <c r="C689">
        <v>1.8521982373640786E-4</v>
      </c>
      <c r="E689" s="13"/>
      <c r="F689" s="4"/>
      <c r="H689" s="9"/>
      <c r="I689" s="9"/>
    </row>
    <row r="690" spans="1:9" x14ac:dyDescent="0.3">
      <c r="A690">
        <v>689</v>
      </c>
      <c r="B690">
        <v>1.3900773272152036E-4</v>
      </c>
      <c r="C690">
        <v>1.9920744950233677E-4</v>
      </c>
      <c r="E690" s="13"/>
      <c r="F690" s="4"/>
      <c r="H690" s="9"/>
      <c r="I690" s="9"/>
    </row>
    <row r="691" spans="1:9" x14ac:dyDescent="0.3">
      <c r="A691">
        <v>690</v>
      </c>
      <c r="B691">
        <v>9.0610168481054887E-5</v>
      </c>
      <c r="C691">
        <v>1.8925942515382336E-4</v>
      </c>
      <c r="E691" s="13"/>
      <c r="F691" s="4"/>
      <c r="H691" s="9"/>
      <c r="I691" s="9"/>
    </row>
    <row r="692" spans="1:9" x14ac:dyDescent="0.3">
      <c r="A692">
        <v>691</v>
      </c>
      <c r="B692">
        <v>1.0206798344983013E-4</v>
      </c>
      <c r="C692">
        <v>1.8700874560736194E-4</v>
      </c>
      <c r="E692" s="13"/>
      <c r="F692" s="4"/>
      <c r="H692" s="9"/>
      <c r="I692" s="9"/>
    </row>
    <row r="693" spans="1:9" x14ac:dyDescent="0.3">
      <c r="A693">
        <v>692</v>
      </c>
      <c r="B693">
        <v>1.0505754894406057E-4</v>
      </c>
      <c r="C693">
        <v>1.7090222282258835E-4</v>
      </c>
      <c r="E693" s="13"/>
      <c r="F693" s="4"/>
      <c r="H693" s="9"/>
      <c r="I693" s="9"/>
    </row>
    <row r="694" spans="1:9" x14ac:dyDescent="0.3">
      <c r="A694">
        <v>693</v>
      </c>
      <c r="B694">
        <v>8.6994539743770106E-5</v>
      </c>
      <c r="C694">
        <v>1.6134643308383172E-4</v>
      </c>
      <c r="E694" s="13"/>
      <c r="F694" s="4"/>
      <c r="H694" s="9"/>
      <c r="I694" s="9"/>
    </row>
    <row r="695" spans="1:9" x14ac:dyDescent="0.3">
      <c r="A695">
        <v>694</v>
      </c>
      <c r="B695">
        <v>4.9986685284479294E-5</v>
      </c>
      <c r="C695">
        <v>1.4603164312245598E-4</v>
      </c>
      <c r="E695" s="13"/>
      <c r="F695" s="4"/>
      <c r="H695" s="9"/>
      <c r="I695" s="9"/>
    </row>
    <row r="696" spans="1:9" x14ac:dyDescent="0.3">
      <c r="A696">
        <v>695</v>
      </c>
      <c r="B696">
        <v>1.9345404658666068E-5</v>
      </c>
      <c r="C696">
        <v>1.4043140452759558E-4</v>
      </c>
      <c r="E696" s="13"/>
      <c r="F696" s="4"/>
      <c r="H696" s="9"/>
      <c r="I696" s="9"/>
    </row>
    <row r="697" spans="1:9" x14ac:dyDescent="0.3">
      <c r="A697">
        <v>696</v>
      </c>
      <c r="B697">
        <v>5.7475733506188879E-6</v>
      </c>
      <c r="C697">
        <v>1.3749379558521094E-4</v>
      </c>
      <c r="E697" s="13"/>
      <c r="F697" s="4"/>
      <c r="H697" s="9"/>
      <c r="I697" s="9"/>
    </row>
    <row r="698" spans="1:9" x14ac:dyDescent="0.3">
      <c r="A698">
        <v>697</v>
      </c>
      <c r="B698">
        <v>1.497305161470803E-6</v>
      </c>
      <c r="C698">
        <v>1.4035461785796071E-4</v>
      </c>
      <c r="E698" s="13"/>
      <c r="F698" s="4"/>
      <c r="H698" s="9"/>
      <c r="I698" s="9"/>
    </row>
    <row r="699" spans="1:9" x14ac:dyDescent="0.3">
      <c r="A699">
        <v>698</v>
      </c>
      <c r="B699">
        <v>4.9691562804876718E-7</v>
      </c>
      <c r="C699">
        <v>1.4388057871498044E-4</v>
      </c>
      <c r="E699" s="13"/>
      <c r="F699" s="4"/>
      <c r="H699" s="9"/>
      <c r="I699" s="9"/>
    </row>
    <row r="700" spans="1:9" x14ac:dyDescent="0.3">
      <c r="A700">
        <v>699</v>
      </c>
      <c r="B700">
        <v>3.6020076997646683E-7</v>
      </c>
      <c r="C700">
        <v>1.4769708372737558E-4</v>
      </c>
      <c r="E700" s="13"/>
      <c r="F700" s="4"/>
      <c r="H700" s="9"/>
      <c r="I700" s="9"/>
    </row>
    <row r="701" spans="1:9" x14ac:dyDescent="0.3">
      <c r="A701">
        <v>700</v>
      </c>
      <c r="B701">
        <v>2.2298142903305088E-7</v>
      </c>
      <c r="C701">
        <v>1.4603475609554931E-4</v>
      </c>
      <c r="E701" s="13"/>
      <c r="F701" s="4"/>
      <c r="H701" s="9"/>
      <c r="I701" s="9"/>
    </row>
    <row r="702" spans="1:9" x14ac:dyDescent="0.3">
      <c r="A702">
        <v>701</v>
      </c>
      <c r="B702">
        <v>2.1188280586850989E-7</v>
      </c>
      <c r="C702">
        <v>1.5500634455046191E-4</v>
      </c>
      <c r="E702" s="13"/>
      <c r="F702" s="4"/>
      <c r="H702" s="9"/>
      <c r="I702" s="9"/>
    </row>
    <row r="703" spans="1:9" x14ac:dyDescent="0.3">
      <c r="A703">
        <v>702</v>
      </c>
      <c r="B703">
        <v>2.5173695268663435E-7</v>
      </c>
      <c r="C703">
        <v>1.5838807098749171E-4</v>
      </c>
      <c r="E703" s="13"/>
      <c r="F703" s="4"/>
      <c r="H703" s="9"/>
      <c r="I703" s="9"/>
    </row>
    <row r="704" spans="1:9" x14ac:dyDescent="0.3">
      <c r="A704">
        <v>703</v>
      </c>
      <c r="B704">
        <v>1.5588520717468941E-7</v>
      </c>
      <c r="C704">
        <v>1.603367921439023E-4</v>
      </c>
      <c r="E704" s="13"/>
      <c r="F704" s="4"/>
      <c r="H704" s="9"/>
      <c r="I704" s="9"/>
    </row>
    <row r="705" spans="1:9" x14ac:dyDescent="0.3">
      <c r="A705">
        <v>704</v>
      </c>
      <c r="B705">
        <v>1.4049847960566667E-6</v>
      </c>
      <c r="C705">
        <v>1.5919640633405395E-4</v>
      </c>
      <c r="E705" s="13"/>
      <c r="F705" s="4"/>
      <c r="H705" s="9"/>
      <c r="I705" s="9"/>
    </row>
    <row r="706" spans="1:9" x14ac:dyDescent="0.3">
      <c r="A706">
        <v>705</v>
      </c>
      <c r="B706">
        <v>5.8443836135859527E-5</v>
      </c>
      <c r="C706">
        <v>1.5401226847599898E-4</v>
      </c>
      <c r="E706" s="13"/>
      <c r="F706" s="4"/>
      <c r="H706" s="9"/>
      <c r="I706" s="9"/>
    </row>
    <row r="707" spans="1:9" x14ac:dyDescent="0.3">
      <c r="A707">
        <v>706</v>
      </c>
      <c r="B707">
        <v>1.8154118806813926E-4</v>
      </c>
      <c r="C707">
        <v>1.6597334875818461E-4</v>
      </c>
      <c r="E707" s="13"/>
      <c r="F707" s="4"/>
      <c r="H707" s="9"/>
      <c r="I707" s="9"/>
    </row>
    <row r="708" spans="1:9" x14ac:dyDescent="0.3">
      <c r="A708">
        <v>707</v>
      </c>
      <c r="B708">
        <v>2.0556012204481932E-4</v>
      </c>
      <c r="C708">
        <v>1.5628266351871799E-4</v>
      </c>
      <c r="E708" s="13"/>
      <c r="F708" s="4"/>
      <c r="H708" s="9"/>
      <c r="I708" s="9"/>
    </row>
    <row r="709" spans="1:9" x14ac:dyDescent="0.3">
      <c r="A709">
        <v>708</v>
      </c>
      <c r="B709">
        <v>2.4303058729692304E-4</v>
      </c>
      <c r="C709">
        <v>1.4261048569291096E-4</v>
      </c>
      <c r="E709" s="13"/>
      <c r="F709" s="4"/>
      <c r="H709" s="9"/>
      <c r="I709" s="9"/>
    </row>
    <row r="710" spans="1:9" x14ac:dyDescent="0.3">
      <c r="A710">
        <v>709</v>
      </c>
      <c r="B710">
        <v>2.654659495411716E-4</v>
      </c>
      <c r="C710">
        <v>1.3284197612611163E-4</v>
      </c>
      <c r="E710" s="13"/>
      <c r="F710" s="4"/>
      <c r="H710" s="9"/>
      <c r="I710" s="9"/>
    </row>
    <row r="711" spans="1:9" x14ac:dyDescent="0.3">
      <c r="A711">
        <v>710</v>
      </c>
      <c r="B711">
        <v>2.6840405778254825E-4</v>
      </c>
      <c r="C711">
        <v>1.3313667091227811E-4</v>
      </c>
      <c r="E711" s="13"/>
      <c r="F711" s="4"/>
      <c r="H711" s="9"/>
      <c r="I711" s="9"/>
    </row>
    <row r="712" spans="1:9" x14ac:dyDescent="0.3">
      <c r="A712">
        <v>711</v>
      </c>
      <c r="B712">
        <v>2.6281892791642854E-4</v>
      </c>
      <c r="C712">
        <v>1.5029537860258968E-4</v>
      </c>
      <c r="E712" s="13"/>
      <c r="F712" s="4"/>
      <c r="H712" s="9"/>
      <c r="I712" s="9"/>
    </row>
    <row r="713" spans="1:9" x14ac:dyDescent="0.3">
      <c r="A713">
        <v>712</v>
      </c>
      <c r="B713">
        <v>2.2080256751270299E-4</v>
      </c>
      <c r="C713">
        <v>1.5643001091180124E-4</v>
      </c>
      <c r="E713" s="13"/>
      <c r="F713" s="4"/>
      <c r="H713" s="9"/>
      <c r="I713" s="9"/>
    </row>
    <row r="714" spans="1:9" x14ac:dyDescent="0.3">
      <c r="A714">
        <v>713</v>
      </c>
      <c r="B714">
        <v>1.3444064928931176E-4</v>
      </c>
      <c r="C714">
        <v>1.5715325832714634E-4</v>
      </c>
      <c r="E714" s="13"/>
      <c r="F714" s="4"/>
      <c r="H714" s="9"/>
      <c r="I714" s="9"/>
    </row>
    <row r="715" spans="1:9" x14ac:dyDescent="0.3">
      <c r="A715">
        <v>714</v>
      </c>
      <c r="B715">
        <v>9.2506015110706968E-5</v>
      </c>
      <c r="C715">
        <v>1.5293310447031899E-4</v>
      </c>
      <c r="E715" s="13"/>
      <c r="F715" s="4"/>
      <c r="H715" s="9"/>
      <c r="I715" s="9"/>
    </row>
    <row r="716" spans="1:9" x14ac:dyDescent="0.3">
      <c r="A716">
        <v>715</v>
      </c>
      <c r="B716">
        <v>1.0338216132908603E-4</v>
      </c>
      <c r="C716">
        <v>1.5669980191322121E-4</v>
      </c>
      <c r="E716" s="13"/>
      <c r="F716" s="4"/>
      <c r="H716" s="9"/>
      <c r="I716" s="9"/>
    </row>
    <row r="717" spans="1:9" x14ac:dyDescent="0.3">
      <c r="A717">
        <v>716</v>
      </c>
      <c r="B717">
        <v>1.0496976892448648E-4</v>
      </c>
      <c r="C717">
        <v>1.6066054134560628E-4</v>
      </c>
      <c r="E717" s="13"/>
      <c r="F717" s="4"/>
      <c r="H717" s="9"/>
      <c r="I717" s="9"/>
    </row>
    <row r="718" spans="1:9" x14ac:dyDescent="0.3">
      <c r="A718">
        <v>717</v>
      </c>
      <c r="B718">
        <v>8.226097696409338E-5</v>
      </c>
      <c r="C718">
        <v>1.511068269222452E-4</v>
      </c>
      <c r="E718" s="13"/>
      <c r="F718" s="4"/>
      <c r="H718" s="9"/>
      <c r="I718" s="9"/>
    </row>
    <row r="719" spans="1:9" x14ac:dyDescent="0.3">
      <c r="A719">
        <v>718</v>
      </c>
      <c r="B719">
        <v>4.6256034452580172E-5</v>
      </c>
      <c r="C719">
        <v>1.3446902339621372E-4</v>
      </c>
      <c r="E719" s="13"/>
      <c r="F719" s="4"/>
      <c r="H719" s="9"/>
      <c r="I719" s="9"/>
    </row>
    <row r="720" spans="1:9" x14ac:dyDescent="0.3">
      <c r="A720">
        <v>719</v>
      </c>
      <c r="B720">
        <v>1.7059088286770625E-5</v>
      </c>
      <c r="C720">
        <v>1.2055922195761752E-4</v>
      </c>
      <c r="E720" s="13"/>
      <c r="F720" s="4"/>
      <c r="H720" s="9"/>
      <c r="I720" s="9"/>
    </row>
    <row r="721" spans="1:9" x14ac:dyDescent="0.3">
      <c r="A721">
        <v>720</v>
      </c>
      <c r="B721">
        <v>5.0750976834219275E-6</v>
      </c>
      <c r="C721">
        <v>1.1457089938379144E-4</v>
      </c>
      <c r="E721" s="13"/>
      <c r="F721" s="4"/>
      <c r="H721" s="9"/>
      <c r="I721" s="9"/>
    </row>
    <row r="722" spans="1:9" x14ac:dyDescent="0.3">
      <c r="A722">
        <v>721</v>
      </c>
      <c r="B722">
        <v>1.3283033996471105E-6</v>
      </c>
      <c r="C722">
        <v>1.0708212377899106E-4</v>
      </c>
      <c r="E722" s="13"/>
      <c r="F722" s="4"/>
      <c r="H722" s="9"/>
      <c r="I722" s="9"/>
    </row>
    <row r="723" spans="1:9" x14ac:dyDescent="0.3">
      <c r="A723">
        <v>722</v>
      </c>
      <c r="B723">
        <v>5.4786839803143266E-7</v>
      </c>
      <c r="C723">
        <v>1.0493521000230657E-4</v>
      </c>
      <c r="E723" s="13"/>
      <c r="F723" s="4"/>
      <c r="H723" s="9"/>
      <c r="I723" s="9"/>
    </row>
    <row r="724" spans="1:9" x14ac:dyDescent="0.3">
      <c r="A724">
        <v>723</v>
      </c>
      <c r="B724">
        <v>3.5969628710535126E-7</v>
      </c>
      <c r="C724">
        <v>1.0930374890991495E-4</v>
      </c>
      <c r="E724" s="13"/>
      <c r="F724" s="4"/>
      <c r="H724" s="9"/>
      <c r="I724" s="9"/>
    </row>
    <row r="725" spans="1:9" x14ac:dyDescent="0.3">
      <c r="A725">
        <v>724</v>
      </c>
      <c r="B725">
        <v>2.6031316149559782E-7</v>
      </c>
      <c r="C725">
        <v>1.0317741786228554E-4</v>
      </c>
      <c r="E725" s="13"/>
      <c r="F725" s="4"/>
      <c r="H725" s="9"/>
      <c r="I725" s="9"/>
    </row>
    <row r="726" spans="1:9" x14ac:dyDescent="0.3">
      <c r="A726">
        <v>725</v>
      </c>
      <c r="B726">
        <v>2.2953970635755237E-7</v>
      </c>
      <c r="C726">
        <v>1.0080429470748736E-4</v>
      </c>
      <c r="E726" s="13"/>
      <c r="F726" s="4"/>
      <c r="H726" s="9"/>
      <c r="I726" s="9"/>
    </row>
    <row r="727" spans="1:9" x14ac:dyDescent="0.3">
      <c r="A727">
        <v>726</v>
      </c>
      <c r="B727">
        <v>2.2348591190416634E-7</v>
      </c>
      <c r="C727">
        <v>9.1933359049258413E-5</v>
      </c>
      <c r="E727" s="13"/>
      <c r="F727" s="4"/>
      <c r="H727" s="9"/>
      <c r="I727" s="9"/>
    </row>
    <row r="728" spans="1:9" x14ac:dyDescent="0.3">
      <c r="A728">
        <v>727</v>
      </c>
      <c r="B728">
        <v>1.3469692658783843E-7</v>
      </c>
      <c r="C728">
        <v>9.2106647884785862E-5</v>
      </c>
      <c r="E728" s="13"/>
      <c r="F728" s="4"/>
      <c r="H728" s="9"/>
      <c r="I728" s="9"/>
    </row>
    <row r="729" spans="1:9" x14ac:dyDescent="0.3">
      <c r="A729">
        <v>728</v>
      </c>
      <c r="B729">
        <v>1.912494564398859E-6</v>
      </c>
      <c r="C729">
        <v>7.9365249013877779E-5</v>
      </c>
      <c r="E729" s="13"/>
      <c r="F729" s="4"/>
      <c r="H729" s="9"/>
      <c r="I729" s="9"/>
    </row>
    <row r="730" spans="1:9" x14ac:dyDescent="0.3">
      <c r="A730">
        <v>729</v>
      </c>
      <c r="B730">
        <v>6.1552459587673239E-5</v>
      </c>
      <c r="C730">
        <v>7.0262915689046302E-5</v>
      </c>
      <c r="E730" s="13"/>
      <c r="F730" s="4"/>
      <c r="H730" s="9"/>
      <c r="I730" s="9"/>
    </row>
    <row r="731" spans="1:9" x14ac:dyDescent="0.3">
      <c r="A731">
        <v>730</v>
      </c>
      <c r="B731">
        <v>2.0345743743800993E-4</v>
      </c>
      <c r="C731">
        <v>9.1090780998669799E-5</v>
      </c>
      <c r="E731" s="13"/>
      <c r="F731" s="4"/>
      <c r="H731" s="9"/>
      <c r="I731" s="9"/>
    </row>
    <row r="732" spans="1:9" x14ac:dyDescent="0.3">
      <c r="A732">
        <v>731</v>
      </c>
      <c r="B732">
        <v>2.263942556561472E-4</v>
      </c>
      <c r="C732">
        <v>8.8652285408912193E-5</v>
      </c>
      <c r="E732" s="13"/>
      <c r="F732" s="4"/>
      <c r="H732" s="9"/>
      <c r="I732" s="9"/>
    </row>
    <row r="733" spans="1:9" x14ac:dyDescent="0.3">
      <c r="A733">
        <v>732</v>
      </c>
      <c r="B733">
        <v>2.6896907859819759E-4</v>
      </c>
      <c r="C733">
        <v>8.0827308710034604E-5</v>
      </c>
      <c r="E733" s="13"/>
      <c r="F733" s="4"/>
      <c r="H733" s="9"/>
      <c r="I733" s="9"/>
    </row>
    <row r="734" spans="1:9" x14ac:dyDescent="0.3">
      <c r="A734">
        <v>733</v>
      </c>
      <c r="B734">
        <v>2.8356528150818232E-4</v>
      </c>
      <c r="C734">
        <v>7.954476379559186E-5</v>
      </c>
      <c r="E734" s="13"/>
      <c r="F734" s="4"/>
      <c r="H734" s="9"/>
      <c r="I734" s="9"/>
    </row>
    <row r="735" spans="1:9" x14ac:dyDescent="0.3">
      <c r="A735">
        <v>734</v>
      </c>
      <c r="B735">
        <v>2.8574363854565909E-4</v>
      </c>
      <c r="C735">
        <v>9.2011183376591104E-5</v>
      </c>
      <c r="E735" s="13"/>
      <c r="F735" s="4"/>
      <c r="H735" s="9"/>
      <c r="I735" s="9"/>
    </row>
    <row r="736" spans="1:9" x14ac:dyDescent="0.3">
      <c r="A736">
        <v>735</v>
      </c>
      <c r="B736">
        <v>2.7772841468937597E-4</v>
      </c>
      <c r="C736">
        <v>1.0536895091997408E-4</v>
      </c>
      <c r="E736" s="13"/>
      <c r="F736" s="4"/>
      <c r="H736" s="9"/>
      <c r="I736" s="9"/>
    </row>
    <row r="737" spans="1:9" x14ac:dyDescent="0.3">
      <c r="A737">
        <v>736</v>
      </c>
      <c r="B737">
        <v>2.2111282447843906E-4</v>
      </c>
      <c r="C737">
        <v>1.1929431722403686E-4</v>
      </c>
      <c r="E737" s="13"/>
      <c r="F737" s="4"/>
      <c r="H737" s="9"/>
      <c r="I737" s="9"/>
    </row>
    <row r="738" spans="1:9" x14ac:dyDescent="0.3">
      <c r="A738">
        <v>737</v>
      </c>
      <c r="B738">
        <v>1.2458002709048819E-4</v>
      </c>
      <c r="C738">
        <v>1.1640962882423845E-4</v>
      </c>
      <c r="E738" s="13"/>
      <c r="F738" s="4"/>
      <c r="H738" s="9"/>
      <c r="I738" s="9"/>
    </row>
    <row r="739" spans="1:9" x14ac:dyDescent="0.3">
      <c r="A739">
        <v>738</v>
      </c>
      <c r="B739">
        <v>9.163578215803269E-5</v>
      </c>
      <c r="C739">
        <v>1.0423790402940565E-4</v>
      </c>
      <c r="E739" s="13"/>
      <c r="F739" s="4"/>
      <c r="H739" s="9"/>
      <c r="I739" s="9"/>
    </row>
    <row r="740" spans="1:9" x14ac:dyDescent="0.3">
      <c r="A740">
        <v>739</v>
      </c>
      <c r="B740">
        <v>1.0410004045468337E-4</v>
      </c>
      <c r="C740">
        <v>1.1238351695689392E-4</v>
      </c>
      <c r="E740" s="13"/>
      <c r="F740" s="4"/>
      <c r="H740" s="9"/>
      <c r="I740" s="9"/>
    </row>
    <row r="741" spans="1:9" x14ac:dyDescent="0.3">
      <c r="A741">
        <v>740</v>
      </c>
      <c r="B741">
        <v>1.140812340597035E-4</v>
      </c>
      <c r="C741">
        <v>1.2690761175256952E-4</v>
      </c>
      <c r="E741" s="13"/>
      <c r="F741" s="4"/>
      <c r="H741" s="9"/>
      <c r="I741" s="9"/>
    </row>
    <row r="742" spans="1:9" x14ac:dyDescent="0.3">
      <c r="A742">
        <v>741</v>
      </c>
      <c r="B742">
        <v>8.8806137733945888E-5</v>
      </c>
      <c r="C742">
        <v>1.4158216691442164E-4</v>
      </c>
      <c r="E742" s="13"/>
      <c r="F742" s="4"/>
      <c r="H742" s="9"/>
      <c r="I742" s="9"/>
    </row>
    <row r="743" spans="1:9" x14ac:dyDescent="0.3">
      <c r="A743">
        <v>742</v>
      </c>
      <c r="B743">
        <v>5.1017343790168252E-5</v>
      </c>
      <c r="C743">
        <v>1.5395934793341277E-4</v>
      </c>
      <c r="E743" s="13"/>
      <c r="F743" s="4"/>
      <c r="H743" s="9"/>
      <c r="I743" s="9"/>
    </row>
    <row r="744" spans="1:9" x14ac:dyDescent="0.3">
      <c r="A744">
        <v>743</v>
      </c>
      <c r="B744">
        <v>2.0044113435161038E-5</v>
      </c>
      <c r="C744">
        <v>1.5890171154788748E-4</v>
      </c>
      <c r="E744" s="13"/>
      <c r="F744" s="4"/>
      <c r="H744" s="9"/>
      <c r="I744" s="9"/>
    </row>
    <row r="745" spans="1:9" x14ac:dyDescent="0.3">
      <c r="A745">
        <v>744</v>
      </c>
      <c r="B745">
        <v>5.9549158106473584E-6</v>
      </c>
      <c r="C745">
        <v>1.5562167556523902E-4</v>
      </c>
      <c r="E745" s="13"/>
      <c r="F745" s="4"/>
      <c r="H745" s="9"/>
      <c r="I745" s="9"/>
    </row>
    <row r="746" spans="1:9" x14ac:dyDescent="0.3">
      <c r="A746">
        <v>745</v>
      </c>
      <c r="B746">
        <v>1.5790313865915138E-6</v>
      </c>
      <c r="C746">
        <v>1.7140548680600641E-4</v>
      </c>
      <c r="E746" s="13"/>
      <c r="F746" s="4"/>
      <c r="H746" s="9"/>
      <c r="I746" s="9"/>
    </row>
    <row r="747" spans="1:9" x14ac:dyDescent="0.3">
      <c r="A747">
        <v>746</v>
      </c>
      <c r="B747">
        <v>5.993256508852137E-7</v>
      </c>
      <c r="C747">
        <v>1.9095392017428049E-4</v>
      </c>
      <c r="E747" s="13"/>
      <c r="F747" s="4"/>
      <c r="H747" s="9"/>
      <c r="I747" s="9"/>
    </row>
    <row r="748" spans="1:9" x14ac:dyDescent="0.3">
      <c r="A748">
        <v>747</v>
      </c>
      <c r="B748">
        <v>4.3637768351490715E-7</v>
      </c>
      <c r="C748">
        <v>2.0167603716532973E-4</v>
      </c>
      <c r="E748" s="13"/>
      <c r="F748" s="4"/>
      <c r="H748" s="9"/>
      <c r="I748" s="9"/>
    </row>
    <row r="749" spans="1:9" x14ac:dyDescent="0.3">
      <c r="A749">
        <v>748</v>
      </c>
      <c r="B749">
        <v>2.5476384991332733E-7</v>
      </c>
      <c r="C749">
        <v>2.0091232109977161E-4</v>
      </c>
      <c r="E749" s="13"/>
      <c r="F749" s="4"/>
      <c r="H749" s="9"/>
      <c r="I749" s="9"/>
    </row>
    <row r="750" spans="1:9" x14ac:dyDescent="0.3">
      <c r="A750">
        <v>749</v>
      </c>
      <c r="B750">
        <v>2.0027969983285339E-7</v>
      </c>
      <c r="C750">
        <v>1.9942743293426384E-4</v>
      </c>
      <c r="E750" s="13"/>
      <c r="F750" s="4"/>
      <c r="H750" s="9"/>
      <c r="I750" s="9"/>
    </row>
    <row r="751" spans="1:9" x14ac:dyDescent="0.3">
      <c r="A751">
        <v>750</v>
      </c>
      <c r="B751">
        <v>2.1743211745078038E-7</v>
      </c>
      <c r="C751">
        <v>2.0653331284858738E-4</v>
      </c>
      <c r="E751" s="13"/>
      <c r="F751" s="4"/>
      <c r="H751" s="9"/>
      <c r="I751" s="9"/>
    </row>
    <row r="752" spans="1:9" x14ac:dyDescent="0.3">
      <c r="A752">
        <v>751</v>
      </c>
      <c r="B752">
        <v>2.1390073735297187E-7</v>
      </c>
      <c r="C752">
        <v>1.878575496041372E-4</v>
      </c>
      <c r="E752" s="13"/>
      <c r="F752" s="4"/>
      <c r="H752" s="9"/>
      <c r="I752" s="9"/>
    </row>
    <row r="753" spans="1:9" x14ac:dyDescent="0.3">
      <c r="A753">
        <v>752</v>
      </c>
      <c r="B753">
        <v>9.7869676996406926E-7</v>
      </c>
      <c r="C753">
        <v>1.9249484185546777E-4</v>
      </c>
      <c r="E753" s="13"/>
      <c r="F753" s="4"/>
      <c r="H753" s="9"/>
      <c r="I753" s="9"/>
    </row>
    <row r="754" spans="1:9" x14ac:dyDescent="0.3">
      <c r="A754">
        <v>753</v>
      </c>
      <c r="B754">
        <v>3.0486908867251874E-5</v>
      </c>
      <c r="C754">
        <v>1.9491362194896779E-4</v>
      </c>
      <c r="E754" s="13"/>
      <c r="F754" s="4"/>
      <c r="H754" s="9"/>
      <c r="I754" s="9"/>
    </row>
    <row r="755" spans="1:9" x14ac:dyDescent="0.3">
      <c r="A755">
        <v>754</v>
      </c>
      <c r="B755">
        <v>9.9714066373205205E-5</v>
      </c>
      <c r="C755">
        <v>2.1801707058979921E-4</v>
      </c>
      <c r="E755" s="13"/>
      <c r="F755" s="4"/>
      <c r="H755" s="9"/>
      <c r="I755" s="9"/>
    </row>
    <row r="756" spans="1:9" x14ac:dyDescent="0.3">
      <c r="A756">
        <v>755</v>
      </c>
      <c r="B756">
        <v>1.2389897521448225E-4</v>
      </c>
      <c r="C756">
        <v>2.1991390886132127E-4</v>
      </c>
      <c r="E756" s="13"/>
      <c r="F756" s="4"/>
      <c r="H756" s="9"/>
      <c r="I756" s="9"/>
    </row>
    <row r="757" spans="1:9" x14ac:dyDescent="0.3">
      <c r="A757">
        <v>756</v>
      </c>
      <c r="B757">
        <v>1.544560072008192E-4</v>
      </c>
      <c r="C757">
        <v>2.2245513256315805E-4</v>
      </c>
      <c r="E757" s="13"/>
      <c r="F757" s="4"/>
      <c r="H757" s="9"/>
      <c r="I757" s="9"/>
    </row>
    <row r="758" spans="1:9" x14ac:dyDescent="0.3">
      <c r="A758">
        <v>757</v>
      </c>
      <c r="B758">
        <v>1.7375651288395596E-4</v>
      </c>
      <c r="C758">
        <v>2.2011832742778185E-4</v>
      </c>
      <c r="E758" s="13"/>
      <c r="F758" s="4"/>
      <c r="H758" s="9"/>
      <c r="I758" s="9"/>
    </row>
    <row r="759" spans="1:9" x14ac:dyDescent="0.3">
      <c r="A759">
        <v>758</v>
      </c>
      <c r="B759">
        <v>1.7543543187902835E-4</v>
      </c>
      <c r="C759">
        <v>2.1303527598280923E-4</v>
      </c>
      <c r="E759" s="13"/>
      <c r="F759" s="4"/>
      <c r="H759" s="9"/>
      <c r="I759" s="9"/>
    </row>
    <row r="760" spans="1:9" x14ac:dyDescent="0.3">
      <c r="A760">
        <v>759</v>
      </c>
      <c r="B760">
        <v>1.5648503730844574E-4</v>
      </c>
      <c r="C760">
        <v>2.1676254243319624E-4</v>
      </c>
      <c r="E760" s="13"/>
      <c r="F760" s="4"/>
      <c r="H760" s="9"/>
      <c r="I760" s="9"/>
    </row>
    <row r="761" spans="1:9" x14ac:dyDescent="0.3">
      <c r="A761">
        <v>760</v>
      </c>
      <c r="B761">
        <v>1.1481777905153217E-4</v>
      </c>
      <c r="C761">
        <v>2.2428556074202298E-4</v>
      </c>
      <c r="E761" s="13"/>
      <c r="F761" s="4"/>
      <c r="H761" s="9"/>
      <c r="I761" s="9"/>
    </row>
    <row r="762" spans="1:9" x14ac:dyDescent="0.3">
      <c r="A762">
        <v>761</v>
      </c>
      <c r="B762">
        <v>7.3413860853340865E-5</v>
      </c>
      <c r="C762">
        <v>2.2986815915602133E-4</v>
      </c>
      <c r="E762" s="13"/>
      <c r="F762" s="4"/>
      <c r="H762" s="9"/>
      <c r="I762" s="9"/>
    </row>
    <row r="763" spans="1:9" x14ac:dyDescent="0.3">
      <c r="A763">
        <v>762</v>
      </c>
      <c r="B763">
        <v>7.2206633342761489E-5</v>
      </c>
      <c r="C763">
        <v>2.2771813240624348E-4</v>
      </c>
      <c r="E763" s="13"/>
      <c r="F763" s="4"/>
      <c r="H763" s="9"/>
      <c r="I763" s="9"/>
    </row>
    <row r="764" spans="1:9" x14ac:dyDescent="0.3">
      <c r="A764">
        <v>763</v>
      </c>
      <c r="B764">
        <v>6.7362588814310457E-5</v>
      </c>
      <c r="C764">
        <v>2.3022926403484497E-4</v>
      </c>
      <c r="E764" s="13"/>
      <c r="F764" s="4"/>
      <c r="H764" s="9"/>
      <c r="I764" s="9"/>
    </row>
    <row r="765" spans="1:9" x14ac:dyDescent="0.3">
      <c r="A765">
        <v>764</v>
      </c>
      <c r="B765">
        <v>6.5753792938323121E-5</v>
      </c>
      <c r="C765">
        <v>2.3820158812680578E-4</v>
      </c>
      <c r="E765" s="13"/>
      <c r="F765" s="4"/>
      <c r="H765" s="9"/>
      <c r="I765" s="9"/>
    </row>
    <row r="766" spans="1:9" x14ac:dyDescent="0.3">
      <c r="A766">
        <v>765</v>
      </c>
      <c r="B766">
        <v>4.0912551881724792E-5</v>
      </c>
      <c r="C766">
        <v>2.3220185131830423E-4</v>
      </c>
      <c r="E766" s="13"/>
      <c r="F766" s="4"/>
      <c r="H766" s="9"/>
      <c r="I766" s="9"/>
    </row>
    <row r="767" spans="1:9" x14ac:dyDescent="0.3">
      <c r="A767">
        <v>766</v>
      </c>
      <c r="B767">
        <v>1.5584484854500013E-5</v>
      </c>
      <c r="C767">
        <v>2.2866655154200454E-4</v>
      </c>
      <c r="E767" s="13"/>
      <c r="F767" s="4"/>
      <c r="H767" s="9"/>
      <c r="I767" s="9"/>
    </row>
    <row r="768" spans="1:9" x14ac:dyDescent="0.3">
      <c r="A768">
        <v>767</v>
      </c>
      <c r="B768">
        <v>4.9817683522655591E-6</v>
      </c>
      <c r="C768">
        <v>2.2965440167028081E-4</v>
      </c>
      <c r="E768" s="13"/>
      <c r="F768" s="4"/>
      <c r="H768" s="9"/>
      <c r="I768" s="9"/>
    </row>
    <row r="769" spans="1:9" x14ac:dyDescent="0.3">
      <c r="A769">
        <v>768</v>
      </c>
      <c r="B769">
        <v>1.3948951386343567E-6</v>
      </c>
      <c r="C769">
        <v>2.3160831111518029E-4</v>
      </c>
      <c r="E769" s="13"/>
      <c r="F769" s="4"/>
      <c r="H769" s="9"/>
      <c r="I769" s="9"/>
    </row>
    <row r="770" spans="1:9" x14ac:dyDescent="0.3">
      <c r="A770">
        <v>769</v>
      </c>
      <c r="B770">
        <v>4.343597520304452E-7</v>
      </c>
      <c r="C770">
        <v>2.409161006641701E-4</v>
      </c>
      <c r="E770" s="13"/>
      <c r="F770" s="4"/>
      <c r="H770" s="9"/>
      <c r="I770" s="9"/>
    </row>
    <row r="771" spans="1:9" x14ac:dyDescent="0.3">
      <c r="A771">
        <v>770</v>
      </c>
      <c r="B771">
        <v>2.1995453180635785E-7</v>
      </c>
      <c r="C771">
        <v>2.4067847705138088E-4</v>
      </c>
      <c r="E771" s="13"/>
      <c r="F771" s="4"/>
      <c r="H771" s="9"/>
      <c r="I771" s="9"/>
    </row>
    <row r="772" spans="1:9" x14ac:dyDescent="0.3">
      <c r="A772">
        <v>771</v>
      </c>
      <c r="B772">
        <v>2.0784694289958586E-7</v>
      </c>
      <c r="C772">
        <v>2.3233778447671202E-4</v>
      </c>
      <c r="E772" s="13"/>
      <c r="F772" s="4"/>
      <c r="H772" s="9"/>
      <c r="I772" s="9"/>
    </row>
    <row r="773" spans="1:9" x14ac:dyDescent="0.3">
      <c r="A773">
        <v>772</v>
      </c>
      <c r="B773">
        <v>1.1249968025875643E-7</v>
      </c>
      <c r="C773">
        <v>2.281529109816088E-4</v>
      </c>
      <c r="E773" s="13"/>
      <c r="F773" s="4"/>
      <c r="H773" s="9"/>
      <c r="I773" s="9"/>
    </row>
    <row r="774" spans="1:9" x14ac:dyDescent="0.3">
      <c r="A774">
        <v>773</v>
      </c>
      <c r="B774">
        <v>1.3368796084560743E-7</v>
      </c>
      <c r="C774">
        <v>2.2838949693670016E-4</v>
      </c>
      <c r="E774" s="13"/>
      <c r="F774" s="4"/>
      <c r="H774" s="9"/>
      <c r="I774" s="9"/>
    </row>
    <row r="775" spans="1:9" x14ac:dyDescent="0.3">
      <c r="A775">
        <v>774</v>
      </c>
      <c r="B775">
        <v>2.4820557258882591E-7</v>
      </c>
      <c r="C775">
        <v>2.2252880625969979E-4</v>
      </c>
      <c r="E775" s="13"/>
      <c r="F775" s="4"/>
      <c r="H775" s="9"/>
      <c r="I775" s="9"/>
    </row>
    <row r="776" spans="1:9" x14ac:dyDescent="0.3">
      <c r="A776">
        <v>775</v>
      </c>
      <c r="B776">
        <v>3.0117627405595334E-7</v>
      </c>
      <c r="C776">
        <v>2.160465586217355E-4</v>
      </c>
      <c r="E776" s="13"/>
      <c r="F776" s="4"/>
      <c r="H776" s="9"/>
      <c r="I776" s="9"/>
    </row>
    <row r="777" spans="1:9" x14ac:dyDescent="0.3">
      <c r="A777">
        <v>776</v>
      </c>
      <c r="B777">
        <v>2.0280211418843086E-6</v>
      </c>
      <c r="C777">
        <v>2.0635898635536215E-4</v>
      </c>
      <c r="E777" s="13"/>
      <c r="F777" s="4"/>
      <c r="H777" s="9"/>
      <c r="I777" s="9"/>
    </row>
    <row r="778" spans="1:9" x14ac:dyDescent="0.3">
      <c r="A778">
        <v>777</v>
      </c>
      <c r="B778">
        <v>5.7738064599168939E-5</v>
      </c>
      <c r="C778">
        <v>2.0488136179373879E-4</v>
      </c>
      <c r="E778" s="13"/>
      <c r="F778" s="4"/>
      <c r="H778" s="9"/>
      <c r="I778" s="9"/>
    </row>
    <row r="779" spans="1:9" x14ac:dyDescent="0.3">
      <c r="A779">
        <v>778</v>
      </c>
      <c r="B779">
        <v>1.8427851212681197E-4</v>
      </c>
      <c r="C779">
        <v>2.1259219614586184E-4</v>
      </c>
      <c r="E779" s="13"/>
      <c r="F779" s="4"/>
      <c r="H779" s="9"/>
      <c r="I779" s="9"/>
    </row>
    <row r="780" spans="1:9" x14ac:dyDescent="0.3">
      <c r="A780">
        <v>779</v>
      </c>
      <c r="B780">
        <v>2.11922660015328E-4</v>
      </c>
      <c r="C780">
        <v>2.0628531265882055E-4</v>
      </c>
      <c r="E780" s="13"/>
      <c r="F780" s="4"/>
      <c r="H780" s="9"/>
      <c r="I780" s="9"/>
    </row>
    <row r="781" spans="1:9" x14ac:dyDescent="0.3">
      <c r="A781">
        <v>780</v>
      </c>
      <c r="B781">
        <v>2.7149502433387293E-4</v>
      </c>
      <c r="C781">
        <v>1.9461477653201026E-4</v>
      </c>
      <c r="E781" s="13"/>
      <c r="F781" s="4"/>
      <c r="H781" s="9"/>
      <c r="I781" s="9"/>
    </row>
    <row r="782" spans="1:9" x14ac:dyDescent="0.3">
      <c r="A782">
        <v>781</v>
      </c>
      <c r="B782">
        <v>3.0341516903796388E-4</v>
      </c>
      <c r="C782">
        <v>1.8845212746495895E-4</v>
      </c>
      <c r="E782" s="13"/>
      <c r="F782" s="4"/>
      <c r="H782" s="9"/>
      <c r="I782" s="9"/>
    </row>
    <row r="783" spans="1:9" x14ac:dyDescent="0.3">
      <c r="A783">
        <v>782</v>
      </c>
      <c r="B783">
        <v>3.2235950981409316E-4</v>
      </c>
      <c r="C783">
        <v>1.9541273530159482E-4</v>
      </c>
      <c r="E783" s="13"/>
      <c r="F783" s="4"/>
      <c r="H783" s="9"/>
      <c r="I783" s="9"/>
    </row>
    <row r="784" spans="1:9" x14ac:dyDescent="0.3">
      <c r="A784">
        <v>783</v>
      </c>
      <c r="B784">
        <v>3.1924029222198602E-4</v>
      </c>
      <c r="C784">
        <v>2.0800989975251297E-4</v>
      </c>
      <c r="E784" s="13"/>
      <c r="F784" s="4"/>
      <c r="H784" s="9"/>
      <c r="I784" s="9"/>
    </row>
    <row r="785" spans="1:9" x14ac:dyDescent="0.3">
      <c r="A785">
        <v>784</v>
      </c>
      <c r="B785">
        <v>2.6949929009573999E-4</v>
      </c>
      <c r="C785">
        <v>2.1810319617871404E-4</v>
      </c>
      <c r="E785" s="13"/>
      <c r="F785" s="4"/>
      <c r="H785" s="9"/>
      <c r="I785" s="9"/>
    </row>
    <row r="786" spans="1:9" x14ac:dyDescent="0.3">
      <c r="A786">
        <v>785</v>
      </c>
      <c r="B786">
        <v>1.6448159529849752E-4</v>
      </c>
      <c r="C786">
        <v>2.1514690939776956E-4</v>
      </c>
      <c r="E786" s="13"/>
      <c r="F786" s="4"/>
      <c r="H786" s="9"/>
      <c r="I786" s="9"/>
    </row>
    <row r="787" spans="1:9" x14ac:dyDescent="0.3">
      <c r="A787">
        <v>786</v>
      </c>
      <c r="B787">
        <v>9.7940809081234221E-5</v>
      </c>
      <c r="C787">
        <v>2.0789783272115385E-4</v>
      </c>
      <c r="E787" s="13"/>
      <c r="F787" s="4"/>
      <c r="H787" s="9"/>
      <c r="I787" s="9"/>
    </row>
    <row r="788" spans="1:9" x14ac:dyDescent="0.3">
      <c r="A788">
        <v>787</v>
      </c>
      <c r="B788">
        <v>1.0467161954765722E-4</v>
      </c>
      <c r="C788">
        <v>2.1435517657437164E-4</v>
      </c>
      <c r="E788" s="13"/>
      <c r="F788" s="4"/>
      <c r="H788" s="9"/>
      <c r="I788" s="9"/>
    </row>
    <row r="789" spans="1:9" x14ac:dyDescent="0.3">
      <c r="A789">
        <v>788</v>
      </c>
      <c r="B789">
        <v>1.1577579202378049E-4</v>
      </c>
      <c r="C789">
        <v>2.1704582298468717E-4</v>
      </c>
      <c r="E789" s="13"/>
      <c r="F789" s="4"/>
      <c r="H789" s="9"/>
      <c r="I789" s="9"/>
    </row>
    <row r="790" spans="1:9" x14ac:dyDescent="0.3">
      <c r="A790">
        <v>789</v>
      </c>
      <c r="B790">
        <v>9.2689646875792996E-5</v>
      </c>
      <c r="C790">
        <v>2.1176310764534415E-4</v>
      </c>
      <c r="E790" s="13"/>
      <c r="F790" s="4"/>
      <c r="H790" s="9"/>
      <c r="I790" s="9"/>
    </row>
    <row r="791" spans="1:9" x14ac:dyDescent="0.3">
      <c r="A791">
        <v>790</v>
      </c>
      <c r="B791">
        <v>4.8038372436231211E-5</v>
      </c>
      <c r="C791">
        <v>2.0371918517223726E-4</v>
      </c>
      <c r="E791" s="13"/>
      <c r="F791" s="4"/>
      <c r="H791" s="9"/>
      <c r="I791" s="9"/>
    </row>
    <row r="792" spans="1:9" x14ac:dyDescent="0.3">
      <c r="A792">
        <v>791</v>
      </c>
      <c r="B792">
        <v>2.0260536586869585E-5</v>
      </c>
      <c r="C792">
        <v>2.1396397962231264E-4</v>
      </c>
      <c r="E792" s="13"/>
      <c r="F792" s="4"/>
      <c r="H792" s="9"/>
      <c r="I792" s="9"/>
    </row>
    <row r="793" spans="1:9" x14ac:dyDescent="0.3">
      <c r="A793">
        <v>792</v>
      </c>
      <c r="B793">
        <v>6.2490293245076945E-6</v>
      </c>
      <c r="C793">
        <v>2.2274048843004464E-4</v>
      </c>
      <c r="E793" s="13"/>
      <c r="F793" s="4"/>
      <c r="H793" s="9"/>
      <c r="I793" s="9"/>
    </row>
    <row r="794" spans="1:9" x14ac:dyDescent="0.3">
      <c r="A794">
        <v>793</v>
      </c>
      <c r="B794">
        <v>1.7419793539618205E-6</v>
      </c>
      <c r="C794">
        <v>2.3113098857420645E-4</v>
      </c>
      <c r="E794" s="13"/>
      <c r="F794" s="4"/>
      <c r="H794" s="9"/>
      <c r="I794" s="9"/>
    </row>
    <row r="795" spans="1:9" x14ac:dyDescent="0.3">
      <c r="A795">
        <v>794</v>
      </c>
      <c r="B795">
        <v>6.129466884053321E-7</v>
      </c>
      <c r="C795">
        <v>2.2454912579725637E-4</v>
      </c>
      <c r="E795" s="13"/>
      <c r="F795" s="4"/>
      <c r="H795" s="9"/>
      <c r="I795" s="9"/>
    </row>
    <row r="796" spans="1:9" x14ac:dyDescent="0.3">
      <c r="A796">
        <v>795</v>
      </c>
      <c r="B796">
        <v>4.0207284827905327E-7</v>
      </c>
      <c r="C796">
        <v>2.2650407289985354E-4</v>
      </c>
      <c r="E796" s="13"/>
      <c r="F796" s="4"/>
      <c r="H796" s="9"/>
      <c r="I796" s="9"/>
    </row>
    <row r="797" spans="1:9" x14ac:dyDescent="0.3">
      <c r="A797">
        <v>796</v>
      </c>
      <c r="B797">
        <v>2.3508901793982287E-7</v>
      </c>
      <c r="C797">
        <v>2.3148171687605243E-4</v>
      </c>
      <c r="E797" s="13"/>
      <c r="F797" s="4"/>
      <c r="H797" s="9"/>
      <c r="I797" s="9"/>
    </row>
    <row r="798" spans="1:9" x14ac:dyDescent="0.3">
      <c r="A798">
        <v>797</v>
      </c>
      <c r="B798">
        <v>1.5840762153026692E-7</v>
      </c>
      <c r="C798">
        <v>2.2874645118473277E-4</v>
      </c>
      <c r="E798" s="13"/>
      <c r="F798" s="4"/>
      <c r="H798" s="9"/>
      <c r="I798" s="9"/>
    </row>
    <row r="799" spans="1:9" x14ac:dyDescent="0.3">
      <c r="A799">
        <v>798</v>
      </c>
      <c r="B799">
        <v>1.5386727569022743E-7</v>
      </c>
      <c r="C799">
        <v>2.2365674017717484E-4</v>
      </c>
      <c r="E799" s="13"/>
      <c r="F799" s="4"/>
      <c r="H799" s="9"/>
      <c r="I799" s="9"/>
    </row>
    <row r="800" spans="1:9" x14ac:dyDescent="0.3">
      <c r="A800">
        <v>799</v>
      </c>
      <c r="B800">
        <v>1.7959590211711787E-7</v>
      </c>
      <c r="C800">
        <v>2.2199233722995299E-4</v>
      </c>
      <c r="E800" s="13"/>
      <c r="F800" s="4"/>
      <c r="H800" s="9"/>
      <c r="I800" s="9"/>
    </row>
    <row r="801" spans="1:9" x14ac:dyDescent="0.3">
      <c r="A801">
        <v>800</v>
      </c>
      <c r="B801">
        <v>1.9987611353596095E-6</v>
      </c>
      <c r="C801">
        <v>2.081914898496226E-4</v>
      </c>
      <c r="E801" s="13"/>
      <c r="F801" s="4"/>
      <c r="H801" s="9"/>
      <c r="I801" s="9"/>
    </row>
    <row r="802" spans="1:9" x14ac:dyDescent="0.3">
      <c r="A802">
        <v>801</v>
      </c>
      <c r="B802">
        <v>6.5653905329842252E-5</v>
      </c>
      <c r="C802">
        <v>1.7902293196533014E-4</v>
      </c>
      <c r="E802" s="13"/>
      <c r="F802" s="4"/>
      <c r="H802" s="9"/>
      <c r="I802" s="9"/>
    </row>
    <row r="803" spans="1:9" x14ac:dyDescent="0.3">
      <c r="A803">
        <v>802</v>
      </c>
      <c r="B803">
        <v>2.2179438083731607E-4</v>
      </c>
      <c r="C803">
        <v>1.7735126541422395E-4</v>
      </c>
      <c r="E803" s="13"/>
      <c r="F803" s="4"/>
      <c r="H803" s="9"/>
      <c r="I803" s="9"/>
    </row>
    <row r="804" spans="1:9" x14ac:dyDescent="0.3">
      <c r="A804">
        <v>803</v>
      </c>
      <c r="B804">
        <v>2.5278123222984347E-4</v>
      </c>
      <c r="C804">
        <v>1.6765642954396626E-4</v>
      </c>
      <c r="E804" s="13"/>
      <c r="F804" s="4"/>
      <c r="H804" s="9"/>
      <c r="I804" s="9"/>
    </row>
    <row r="805" spans="1:9" x14ac:dyDescent="0.3">
      <c r="A805">
        <v>804</v>
      </c>
      <c r="B805">
        <v>3.1399215691377144E-4</v>
      </c>
      <c r="C805">
        <v>1.5663235416286624E-4</v>
      </c>
      <c r="E805" s="13"/>
      <c r="F805" s="4"/>
      <c r="H805" s="9"/>
      <c r="I805" s="9"/>
    </row>
    <row r="806" spans="1:9" x14ac:dyDescent="0.3">
      <c r="A806">
        <v>805</v>
      </c>
      <c r="B806">
        <v>3.5101161447909795E-4</v>
      </c>
      <c r="C806">
        <v>1.5190478569182973E-4</v>
      </c>
      <c r="E806" s="13"/>
      <c r="F806" s="4"/>
      <c r="H806" s="9"/>
      <c r="I806" s="9"/>
    </row>
    <row r="807" spans="1:9" x14ac:dyDescent="0.3">
      <c r="A807">
        <v>806</v>
      </c>
      <c r="B807">
        <v>3.7410078652431219E-4</v>
      </c>
      <c r="C807">
        <v>1.5412537316505584E-4</v>
      </c>
      <c r="E807" s="13"/>
      <c r="F807" s="4"/>
      <c r="H807" s="9"/>
      <c r="I807" s="9"/>
    </row>
    <row r="808" spans="1:9" x14ac:dyDescent="0.3">
      <c r="A808">
        <v>807</v>
      </c>
      <c r="B808">
        <v>3.8829743900037345E-4</v>
      </c>
      <c r="C808">
        <v>1.6457977447008061E-4</v>
      </c>
      <c r="E808" s="13"/>
      <c r="F808" s="4"/>
      <c r="H808" s="9"/>
      <c r="I808" s="9"/>
    </row>
    <row r="809" spans="1:9" x14ac:dyDescent="0.3">
      <c r="A809">
        <v>808</v>
      </c>
      <c r="B809">
        <v>3.1691613963475692E-4</v>
      </c>
      <c r="C809">
        <v>1.686432420145448E-4</v>
      </c>
      <c r="E809" s="13"/>
      <c r="F809" s="4"/>
      <c r="H809" s="9"/>
      <c r="I809" s="9"/>
    </row>
    <row r="810" spans="1:9" x14ac:dyDescent="0.3">
      <c r="A810">
        <v>809</v>
      </c>
      <c r="B810">
        <v>1.7264211022166185E-4</v>
      </c>
      <c r="C810">
        <v>1.7699846179698242E-4</v>
      </c>
      <c r="E810" s="13"/>
      <c r="F810" s="4"/>
      <c r="H810" s="9"/>
      <c r="I810" s="9"/>
    </row>
    <row r="811" spans="1:9" x14ac:dyDescent="0.3">
      <c r="A811">
        <v>810</v>
      </c>
      <c r="B811">
        <v>9.9580882895230699E-5</v>
      </c>
      <c r="C811">
        <v>1.761330552770429E-4</v>
      </c>
      <c r="E811" s="13"/>
      <c r="F811" s="4"/>
      <c r="H811" s="9"/>
      <c r="I811" s="9"/>
    </row>
    <row r="812" spans="1:9" x14ac:dyDescent="0.3">
      <c r="A812">
        <v>811</v>
      </c>
      <c r="B812">
        <v>1.0620423851010612E-4</v>
      </c>
      <c r="C812">
        <v>1.778628306592242E-4</v>
      </c>
      <c r="E812" s="13"/>
      <c r="F812" s="4"/>
      <c r="H812" s="9"/>
      <c r="I812" s="9"/>
    </row>
    <row r="813" spans="1:9" x14ac:dyDescent="0.3">
      <c r="A813">
        <v>812</v>
      </c>
      <c r="B813">
        <v>1.1741838825213256E-4</v>
      </c>
      <c r="C813">
        <v>1.8494899507729012E-4</v>
      </c>
      <c r="E813" s="13"/>
      <c r="F813" s="4"/>
      <c r="H813" s="9"/>
      <c r="I813" s="9"/>
    </row>
    <row r="814" spans="1:9" x14ac:dyDescent="0.3">
      <c r="A814">
        <v>813</v>
      </c>
      <c r="B814">
        <v>1.0172695302895605E-4</v>
      </c>
      <c r="C814">
        <v>1.904589574524446E-4</v>
      </c>
      <c r="E814" s="13"/>
      <c r="F814" s="4"/>
      <c r="H814" s="9"/>
      <c r="I814" s="9"/>
    </row>
    <row r="815" spans="1:9" x14ac:dyDescent="0.3">
      <c r="A815">
        <v>814</v>
      </c>
      <c r="B815">
        <v>6.0925891861747774E-5</v>
      </c>
      <c r="C815">
        <v>1.8144171205883015E-4</v>
      </c>
      <c r="E815" s="13"/>
      <c r="F815" s="4"/>
      <c r="H815" s="9"/>
      <c r="I815" s="9"/>
    </row>
    <row r="816" spans="1:9" x14ac:dyDescent="0.3">
      <c r="A816">
        <v>815</v>
      </c>
      <c r="B816">
        <v>2.4250996097393188E-5</v>
      </c>
      <c r="C816">
        <v>1.681171495617758E-4</v>
      </c>
      <c r="E816" s="13"/>
      <c r="F816" s="4"/>
      <c r="H816" s="9"/>
      <c r="I816" s="9"/>
    </row>
    <row r="817" spans="1:9" x14ac:dyDescent="0.3">
      <c r="A817">
        <v>816</v>
      </c>
      <c r="B817">
        <v>7.5712789297014203E-6</v>
      </c>
      <c r="C817">
        <v>1.723393787339987E-4</v>
      </c>
      <c r="E817" s="13"/>
      <c r="F817" s="4"/>
      <c r="H817" s="9"/>
      <c r="I817" s="9"/>
    </row>
    <row r="818" spans="1:9" x14ac:dyDescent="0.3">
      <c r="A818">
        <v>817</v>
      </c>
      <c r="B818">
        <v>1.9770683719016431E-6</v>
      </c>
      <c r="C818">
        <v>1.829774454515286E-4</v>
      </c>
      <c r="E818" s="13"/>
      <c r="F818" s="4"/>
      <c r="H818" s="9"/>
      <c r="I818" s="9"/>
    </row>
    <row r="819" spans="1:9" x14ac:dyDescent="0.3">
      <c r="A819">
        <v>818</v>
      </c>
      <c r="B819">
        <v>7.1081636540173905E-7</v>
      </c>
      <c r="C819">
        <v>1.8299404797469289E-4</v>
      </c>
      <c r="E819" s="13"/>
      <c r="F819" s="4"/>
      <c r="H819" s="9"/>
      <c r="I819" s="9"/>
    </row>
    <row r="820" spans="1:9" x14ac:dyDescent="0.3">
      <c r="A820">
        <v>819</v>
      </c>
      <c r="B820">
        <v>4.2780147470594373E-7</v>
      </c>
      <c r="C820">
        <v>1.9022237149735323E-4</v>
      </c>
      <c r="E820" s="13"/>
      <c r="F820" s="4"/>
      <c r="H820" s="9"/>
      <c r="I820" s="9"/>
    </row>
    <row r="821" spans="1:9" x14ac:dyDescent="0.3">
      <c r="A821">
        <v>820</v>
      </c>
      <c r="B821">
        <v>2.8099695921133331E-7</v>
      </c>
      <c r="C821">
        <v>2.001589816111911E-4</v>
      </c>
      <c r="E821" s="13"/>
      <c r="F821" s="4"/>
      <c r="H821" s="9"/>
      <c r="I821" s="9"/>
    </row>
    <row r="822" spans="1:9" x14ac:dyDescent="0.3">
      <c r="A822">
        <v>821</v>
      </c>
      <c r="B822">
        <v>1.9876625121950687E-7</v>
      </c>
      <c r="C822">
        <v>2.0362164534864699E-4</v>
      </c>
      <c r="E822" s="13"/>
      <c r="F822" s="4"/>
      <c r="H822" s="9"/>
      <c r="I822" s="9"/>
    </row>
    <row r="823" spans="1:9" x14ac:dyDescent="0.3">
      <c r="A823">
        <v>822</v>
      </c>
      <c r="B823">
        <v>2.2399039477528183E-7</v>
      </c>
      <c r="C823">
        <v>2.1514172110928068E-4</v>
      </c>
      <c r="E823" s="13"/>
      <c r="F823" s="4"/>
      <c r="H823" s="9"/>
      <c r="I823" s="9"/>
    </row>
    <row r="824" spans="1:9" x14ac:dyDescent="0.3">
      <c r="A824">
        <v>823</v>
      </c>
      <c r="B824">
        <v>1.7404659053484741E-7</v>
      </c>
      <c r="C824">
        <v>2.1207336729697716E-4</v>
      </c>
      <c r="E824" s="13"/>
      <c r="F824" s="4"/>
      <c r="H824" s="9"/>
      <c r="I824" s="9"/>
    </row>
    <row r="825" spans="1:9" x14ac:dyDescent="0.3">
      <c r="A825">
        <v>824</v>
      </c>
      <c r="B825">
        <v>2.6086809265382485E-6</v>
      </c>
      <c r="C825">
        <v>2.1562008130795231E-4</v>
      </c>
      <c r="E825" s="13"/>
      <c r="F825" s="4"/>
      <c r="H825" s="9"/>
      <c r="I825" s="9"/>
    </row>
    <row r="826" spans="1:9" x14ac:dyDescent="0.3">
      <c r="A826">
        <v>825</v>
      </c>
      <c r="B826">
        <v>7.0075193212298478E-5</v>
      </c>
      <c r="C826">
        <v>2.067574469113055E-4</v>
      </c>
      <c r="E826" s="13"/>
      <c r="F826" s="4"/>
      <c r="H826" s="9"/>
      <c r="I826" s="9"/>
    </row>
    <row r="827" spans="1:9" x14ac:dyDescent="0.3">
      <c r="A827">
        <v>826</v>
      </c>
      <c r="B827">
        <v>2.2501752190087301E-4</v>
      </c>
      <c r="C827">
        <v>2.1174339214908655E-4</v>
      </c>
      <c r="E827" s="13"/>
      <c r="F827" s="4"/>
      <c r="H827" s="9"/>
      <c r="I827" s="9"/>
    </row>
    <row r="828" spans="1:9" x14ac:dyDescent="0.3">
      <c r="A828">
        <v>827</v>
      </c>
      <c r="B828">
        <v>2.5196195204715182E-4</v>
      </c>
      <c r="C828">
        <v>2.0407406410487435E-4</v>
      </c>
      <c r="E828" s="13"/>
      <c r="F828" s="4"/>
      <c r="H828" s="9"/>
      <c r="I828" s="9"/>
    </row>
    <row r="829" spans="1:9" x14ac:dyDescent="0.3">
      <c r="A829">
        <v>828</v>
      </c>
      <c r="B829">
        <v>3.0776330690410837E-4</v>
      </c>
      <c r="C829">
        <v>1.9179857354026465E-4</v>
      </c>
      <c r="E829" s="13"/>
      <c r="F829" s="4"/>
      <c r="H829" s="9"/>
      <c r="I829" s="9"/>
    </row>
    <row r="830" spans="1:9" x14ac:dyDescent="0.3">
      <c r="A830">
        <v>829</v>
      </c>
      <c r="B830">
        <v>3.4019297930802601E-4</v>
      </c>
      <c r="C830">
        <v>1.925654025789161E-4</v>
      </c>
      <c r="E830" s="13"/>
      <c r="F830" s="4"/>
      <c r="H830" s="9"/>
      <c r="I830" s="9"/>
    </row>
    <row r="831" spans="1:9" x14ac:dyDescent="0.3">
      <c r="A831">
        <v>830</v>
      </c>
      <c r="B831">
        <v>3.6961795173157981E-4</v>
      </c>
      <c r="C831">
        <v>1.9106806252103514E-4</v>
      </c>
      <c r="E831" s="13"/>
      <c r="F831" s="4"/>
      <c r="H831" s="9"/>
      <c r="I831" s="9"/>
    </row>
    <row r="832" spans="1:9" x14ac:dyDescent="0.3">
      <c r="A832">
        <v>831</v>
      </c>
      <c r="B832">
        <v>3.5799819776117652E-4</v>
      </c>
      <c r="C832">
        <v>1.9672018400078398E-4</v>
      </c>
      <c r="E832" s="13"/>
      <c r="F832" s="4"/>
      <c r="H832" s="9"/>
      <c r="I832" s="9"/>
    </row>
    <row r="833" spans="1:9" x14ac:dyDescent="0.3">
      <c r="A833">
        <v>832</v>
      </c>
      <c r="B833">
        <v>2.7825156342672279E-4</v>
      </c>
      <c r="C833">
        <v>2.1257248064960417E-4</v>
      </c>
      <c r="E833" s="13"/>
      <c r="F833" s="4"/>
      <c r="H833" s="9"/>
      <c r="I833" s="9"/>
    </row>
    <row r="834" spans="1:9" x14ac:dyDescent="0.3">
      <c r="A834">
        <v>833</v>
      </c>
      <c r="B834">
        <v>1.6238143310604367E-4</v>
      </c>
      <c r="C834">
        <v>2.1284642228181519E-4</v>
      </c>
      <c r="E834" s="13"/>
      <c r="F834" s="4"/>
      <c r="H834" s="9"/>
      <c r="I834" s="9"/>
    </row>
    <row r="835" spans="1:9" x14ac:dyDescent="0.3">
      <c r="A835">
        <v>834</v>
      </c>
      <c r="B835">
        <v>9.6489411861034946E-5</v>
      </c>
      <c r="C835">
        <v>2.2488221391824025E-4</v>
      </c>
      <c r="E835" s="13"/>
      <c r="F835" s="4"/>
      <c r="H835" s="9"/>
      <c r="I835" s="9"/>
    </row>
    <row r="836" spans="1:9" x14ac:dyDescent="0.3">
      <c r="A836">
        <v>835</v>
      </c>
      <c r="B836">
        <v>1.0440827948893493E-4</v>
      </c>
      <c r="C836">
        <v>2.3612212210047628E-4</v>
      </c>
      <c r="E836" s="13"/>
      <c r="F836" s="4"/>
      <c r="H836" s="9"/>
      <c r="I836" s="9"/>
    </row>
    <row r="837" spans="1:9" x14ac:dyDescent="0.3">
      <c r="A837">
        <v>836</v>
      </c>
      <c r="B837">
        <v>1.1612691210207688E-4</v>
      </c>
      <c r="C837">
        <v>2.4694592954590681E-4</v>
      </c>
      <c r="E837" s="13"/>
      <c r="F837" s="4"/>
      <c r="H837" s="9"/>
      <c r="I837" s="9"/>
    </row>
    <row r="838" spans="1:9" x14ac:dyDescent="0.3">
      <c r="A838">
        <v>837</v>
      </c>
      <c r="B838">
        <v>9.7941818046976461E-5</v>
      </c>
      <c r="C838">
        <v>2.4880852511340262E-4</v>
      </c>
      <c r="E838" s="13"/>
      <c r="F838" s="4"/>
      <c r="H838" s="9"/>
      <c r="I838" s="9"/>
    </row>
    <row r="839" spans="1:9" x14ac:dyDescent="0.3">
      <c r="A839">
        <v>838</v>
      </c>
      <c r="B839">
        <v>5.5251973010311757E-5</v>
      </c>
      <c r="C839">
        <v>2.4309725714488092E-4</v>
      </c>
      <c r="E839" s="13"/>
      <c r="F839" s="4"/>
      <c r="H839" s="9"/>
      <c r="I839" s="9"/>
    </row>
    <row r="840" spans="1:9" x14ac:dyDescent="0.3">
      <c r="A840">
        <v>839</v>
      </c>
      <c r="B840">
        <v>2.2352627053385563E-5</v>
      </c>
      <c r="C840">
        <v>2.4163727276411967E-4</v>
      </c>
      <c r="E840" s="13"/>
      <c r="F840" s="4"/>
      <c r="H840" s="9"/>
      <c r="I840" s="9"/>
    </row>
    <row r="841" spans="1:9" x14ac:dyDescent="0.3">
      <c r="A841">
        <v>840</v>
      </c>
      <c r="B841">
        <v>7.2655623098054258E-6</v>
      </c>
      <c r="C841">
        <v>2.4916340404603968E-4</v>
      </c>
      <c r="E841" s="13"/>
      <c r="F841" s="4"/>
      <c r="H841" s="9"/>
      <c r="I841" s="9"/>
    </row>
    <row r="842" spans="1:9" x14ac:dyDescent="0.3">
      <c r="A842">
        <v>841</v>
      </c>
      <c r="B842">
        <v>2.0719111516713574E-6</v>
      </c>
      <c r="C842">
        <v>2.6493372573673613E-4</v>
      </c>
      <c r="E842" s="13"/>
      <c r="F842" s="4"/>
      <c r="H842" s="9"/>
      <c r="I842" s="9"/>
    </row>
    <row r="843" spans="1:9" x14ac:dyDescent="0.3">
      <c r="A843">
        <v>842</v>
      </c>
      <c r="B843">
        <v>6.7298015006807651E-7</v>
      </c>
      <c r="C843">
        <v>2.7180717032675926E-4</v>
      </c>
      <c r="E843" s="13"/>
      <c r="F843" s="4"/>
      <c r="H843" s="9"/>
      <c r="I843" s="9"/>
    </row>
    <row r="844" spans="1:9" x14ac:dyDescent="0.3">
      <c r="A844">
        <v>843</v>
      </c>
      <c r="B844">
        <v>4.0762215986132371E-7</v>
      </c>
      <c r="C844">
        <v>2.7004834052904051E-4</v>
      </c>
      <c r="E844" s="13"/>
      <c r="F844" s="4"/>
      <c r="H844" s="9"/>
      <c r="I844" s="9"/>
    </row>
    <row r="845" spans="1:9" x14ac:dyDescent="0.3">
      <c r="A845">
        <v>844</v>
      </c>
      <c r="B845">
        <v>2.3811591516651585E-7</v>
      </c>
      <c r="C845">
        <v>2.7045717766196163E-4</v>
      </c>
      <c r="E845" s="13"/>
      <c r="F845" s="4"/>
      <c r="H845" s="9"/>
      <c r="I845" s="9"/>
    </row>
    <row r="846" spans="1:9" x14ac:dyDescent="0.3">
      <c r="A846">
        <v>845</v>
      </c>
      <c r="B846">
        <v>1.8161383360157988E-7</v>
      </c>
      <c r="C846">
        <v>2.7867231365520044E-4</v>
      </c>
      <c r="E846" s="13"/>
      <c r="F846" s="4"/>
      <c r="H846" s="9"/>
      <c r="I846" s="9"/>
    </row>
    <row r="847" spans="1:9" x14ac:dyDescent="0.3">
      <c r="A847">
        <v>846</v>
      </c>
      <c r="B847">
        <v>2.0835142577070137E-7</v>
      </c>
      <c r="C847">
        <v>2.718009443805727E-4</v>
      </c>
      <c r="E847" s="13"/>
      <c r="F847" s="4"/>
      <c r="H847" s="9"/>
      <c r="I847" s="9"/>
    </row>
    <row r="848" spans="1:9" x14ac:dyDescent="0.3">
      <c r="A848">
        <v>847</v>
      </c>
      <c r="B848">
        <v>1.5336279281911192E-7</v>
      </c>
      <c r="C848">
        <v>2.6031614898166313E-4</v>
      </c>
      <c r="E848" s="13"/>
      <c r="F848" s="4"/>
      <c r="H848" s="9"/>
      <c r="I848" s="9"/>
    </row>
    <row r="849" spans="1:9" x14ac:dyDescent="0.3">
      <c r="A849">
        <v>848</v>
      </c>
      <c r="B849">
        <v>2.3680425970161557E-6</v>
      </c>
      <c r="C849">
        <v>2.4862693501629302E-4</v>
      </c>
      <c r="E849" s="13"/>
      <c r="F849" s="4"/>
      <c r="H849" s="9"/>
      <c r="I849" s="9"/>
    </row>
    <row r="850" spans="1:9" x14ac:dyDescent="0.3">
      <c r="A850">
        <v>849</v>
      </c>
      <c r="B850">
        <v>5.6711441956448895E-5</v>
      </c>
      <c r="C850">
        <v>2.3252248754691496E-4</v>
      </c>
      <c r="E850" s="13"/>
      <c r="F850" s="4"/>
      <c r="H850" s="9"/>
      <c r="I850" s="9"/>
    </row>
    <row r="851" spans="1:9" x14ac:dyDescent="0.3">
      <c r="A851">
        <v>850</v>
      </c>
      <c r="B851">
        <v>1.7031896660017496E-4</v>
      </c>
      <c r="C851">
        <v>2.3984938855086326E-4</v>
      </c>
      <c r="E851" s="13"/>
      <c r="F851" s="4"/>
      <c r="H851" s="9"/>
      <c r="I851" s="9"/>
    </row>
    <row r="852" spans="1:9" x14ac:dyDescent="0.3">
      <c r="A852">
        <v>851</v>
      </c>
      <c r="B852">
        <v>2.1103729257652035E-4</v>
      </c>
      <c r="C852">
        <v>2.3508550206040486E-4</v>
      </c>
      <c r="E852" s="13"/>
      <c r="F852" s="4"/>
      <c r="H852" s="9"/>
      <c r="I852" s="9"/>
    </row>
    <row r="853" spans="1:9" x14ac:dyDescent="0.3">
      <c r="A853">
        <v>852</v>
      </c>
      <c r="B853">
        <v>2.6692945435027757E-4</v>
      </c>
      <c r="C853">
        <v>2.2412783677196201E-4</v>
      </c>
      <c r="E853" s="13"/>
      <c r="F853" s="4"/>
      <c r="H853" s="9"/>
      <c r="I853" s="9"/>
    </row>
    <row r="854" spans="1:9" x14ac:dyDescent="0.3">
      <c r="A854">
        <v>853</v>
      </c>
      <c r="B854">
        <v>2.9932633536757278E-4</v>
      </c>
      <c r="C854">
        <v>2.186303262891808E-4</v>
      </c>
      <c r="E854" s="13"/>
      <c r="F854" s="4"/>
      <c r="H854" s="9"/>
      <c r="I854" s="9"/>
    </row>
    <row r="855" spans="1:9" x14ac:dyDescent="0.3">
      <c r="A855">
        <v>854</v>
      </c>
      <c r="B855">
        <v>2.9789158608212028E-4</v>
      </c>
      <c r="C855">
        <v>2.114601115975956E-4</v>
      </c>
      <c r="E855" s="13"/>
      <c r="F855" s="4"/>
      <c r="H855" s="9"/>
      <c r="I855" s="9"/>
    </row>
    <row r="856" spans="1:9" x14ac:dyDescent="0.3">
      <c r="A856">
        <v>855</v>
      </c>
      <c r="B856">
        <v>2.7142086535181893E-4</v>
      </c>
      <c r="C856">
        <v>2.1381974520232275E-4</v>
      </c>
      <c r="E856" s="13"/>
      <c r="F856" s="4"/>
      <c r="H856" s="9"/>
      <c r="I856" s="9"/>
    </row>
    <row r="857" spans="1:9" x14ac:dyDescent="0.3">
      <c r="A857">
        <v>856</v>
      </c>
      <c r="B857">
        <v>2.0678702438737219E-4</v>
      </c>
      <c r="C857">
        <v>2.2104806872498306E-4</v>
      </c>
      <c r="E857" s="13"/>
      <c r="F857" s="4"/>
      <c r="H857" s="9"/>
      <c r="I857" s="9"/>
    </row>
    <row r="858" spans="1:9" x14ac:dyDescent="0.3">
      <c r="A858">
        <v>857</v>
      </c>
      <c r="B858">
        <v>1.1917449312648558E-4</v>
      </c>
      <c r="C858">
        <v>2.368360305965415E-4</v>
      </c>
      <c r="E858" s="13"/>
      <c r="F858" s="4"/>
      <c r="H858" s="9"/>
      <c r="I858" s="9"/>
    </row>
    <row r="859" spans="1:9" x14ac:dyDescent="0.3">
      <c r="A859">
        <v>858</v>
      </c>
      <c r="B859">
        <v>9.2553436500591795E-5</v>
      </c>
      <c r="C859">
        <v>2.4931178909682071E-4</v>
      </c>
      <c r="E859" s="13"/>
      <c r="F859" s="4"/>
      <c r="H859" s="9"/>
      <c r="I859" s="9"/>
    </row>
    <row r="860" spans="1:9" x14ac:dyDescent="0.3">
      <c r="A860">
        <v>859</v>
      </c>
      <c r="B860">
        <v>9.9961767462922925E-5</v>
      </c>
      <c r="C860">
        <v>2.6255230132035581E-4</v>
      </c>
      <c r="E860" s="13"/>
      <c r="F860" s="4"/>
      <c r="H860" s="9"/>
      <c r="I860" s="9"/>
    </row>
    <row r="861" spans="1:9" x14ac:dyDescent="0.3">
      <c r="A861">
        <v>860</v>
      </c>
      <c r="B861">
        <v>9.3709206758317424E-5</v>
      </c>
      <c r="C861">
        <v>2.6787963594070288E-4</v>
      </c>
      <c r="E861" s="13"/>
      <c r="F861" s="4"/>
      <c r="H861" s="9"/>
      <c r="I861" s="9"/>
    </row>
    <row r="862" spans="1:9" x14ac:dyDescent="0.3">
      <c r="A862">
        <v>861</v>
      </c>
      <c r="B862">
        <v>6.3456882426134249E-5</v>
      </c>
      <c r="C862">
        <v>2.6273596673286097E-4</v>
      </c>
      <c r="E862" s="13"/>
      <c r="F862" s="4"/>
      <c r="H862" s="9"/>
      <c r="I862" s="9"/>
    </row>
    <row r="863" spans="1:9" x14ac:dyDescent="0.3">
      <c r="A863">
        <v>862</v>
      </c>
      <c r="B863">
        <v>3.6218338765995072E-5</v>
      </c>
      <c r="C863">
        <v>2.5405388477562599E-4</v>
      </c>
      <c r="E863" s="13"/>
      <c r="F863" s="4"/>
      <c r="H863" s="9"/>
      <c r="I863" s="9"/>
    </row>
    <row r="864" spans="1:9" x14ac:dyDescent="0.3">
      <c r="A864">
        <v>863</v>
      </c>
      <c r="B864">
        <v>1.5706569709309969E-5</v>
      </c>
      <c r="C864">
        <v>2.4977147145693244E-4</v>
      </c>
      <c r="E864" s="13"/>
      <c r="F864" s="4"/>
      <c r="H864" s="9"/>
      <c r="I864" s="9"/>
    </row>
    <row r="865" spans="1:9" x14ac:dyDescent="0.3">
      <c r="A865">
        <v>864</v>
      </c>
      <c r="B865">
        <v>4.8203338335086006E-6</v>
      </c>
      <c r="C865">
        <v>2.4467138387239683E-4</v>
      </c>
      <c r="E865" s="13"/>
      <c r="F865" s="4"/>
      <c r="H865" s="9"/>
      <c r="I865" s="9"/>
    </row>
    <row r="866" spans="1:9" x14ac:dyDescent="0.3">
      <c r="A866">
        <v>865</v>
      </c>
      <c r="B866">
        <v>1.4130565219945145E-6</v>
      </c>
      <c r="C866">
        <v>2.3035482061627502E-4</v>
      </c>
      <c r="E866" s="13"/>
      <c r="F866" s="4"/>
      <c r="H866" s="9"/>
      <c r="I866" s="9"/>
    </row>
    <row r="867" spans="1:9" x14ac:dyDescent="0.3">
      <c r="A867">
        <v>866</v>
      </c>
      <c r="B867">
        <v>4.7421389884856964E-7</v>
      </c>
      <c r="C867">
        <v>2.1609740384892617E-4</v>
      </c>
      <c r="E867" s="13"/>
      <c r="F867" s="4"/>
      <c r="H867" s="9"/>
      <c r="I867" s="9"/>
    </row>
    <row r="868" spans="1:9" x14ac:dyDescent="0.3">
      <c r="A868">
        <v>867</v>
      </c>
      <c r="B868">
        <v>3.0420317128264637E-7</v>
      </c>
      <c r="C868">
        <v>1.9749220132792426E-4</v>
      </c>
      <c r="E868" s="13"/>
      <c r="F868" s="4"/>
      <c r="H868" s="9"/>
      <c r="I868" s="9"/>
    </row>
    <row r="869" spans="1:9" x14ac:dyDescent="0.3">
      <c r="A869">
        <v>868</v>
      </c>
      <c r="B869">
        <v>1.4630003262349491E-7</v>
      </c>
      <c r="C869">
        <v>1.9115730108304325E-4</v>
      </c>
      <c r="E869" s="13"/>
      <c r="F869" s="4"/>
      <c r="H869" s="9"/>
      <c r="I869" s="9"/>
    </row>
    <row r="870" spans="1:9" x14ac:dyDescent="0.3">
      <c r="A870">
        <v>869</v>
      </c>
      <c r="B870">
        <v>1.5184934420576543E-7</v>
      </c>
      <c r="C870">
        <v>1.8956034588617644E-4</v>
      </c>
      <c r="E870" s="13"/>
      <c r="F870" s="4"/>
      <c r="H870" s="9"/>
      <c r="I870" s="9"/>
    </row>
    <row r="871" spans="1:9" x14ac:dyDescent="0.3">
      <c r="A871">
        <v>870</v>
      </c>
      <c r="B871">
        <v>1.5891210440138241E-7</v>
      </c>
      <c r="C871">
        <v>1.8084609654031065E-4</v>
      </c>
      <c r="E871" s="13"/>
      <c r="F871" s="4"/>
      <c r="H871" s="9"/>
      <c r="I871" s="9"/>
    </row>
    <row r="872" spans="1:9" x14ac:dyDescent="0.3">
      <c r="A872">
        <v>871</v>
      </c>
      <c r="B872">
        <v>1.4377761826791744E-7</v>
      </c>
      <c r="C872">
        <v>1.7005341882581315E-4</v>
      </c>
      <c r="E872" s="13"/>
      <c r="F872" s="4"/>
      <c r="H872" s="9"/>
      <c r="I872" s="9"/>
    </row>
    <row r="873" spans="1:9" x14ac:dyDescent="0.3">
      <c r="A873">
        <v>872</v>
      </c>
      <c r="B873">
        <v>2.7948351059798681E-6</v>
      </c>
      <c r="C873">
        <v>1.5373417621299682E-4</v>
      </c>
      <c r="E873" s="13"/>
      <c r="F873" s="4"/>
      <c r="H873" s="9"/>
      <c r="I873" s="9"/>
    </row>
    <row r="874" spans="1:9" x14ac:dyDescent="0.3">
      <c r="A874">
        <v>873</v>
      </c>
      <c r="B874">
        <v>6.3793876984039402E-5</v>
      </c>
      <c r="C874">
        <v>1.4192251863928996E-4</v>
      </c>
      <c r="E874" s="13"/>
      <c r="F874" s="4"/>
      <c r="H874" s="9"/>
      <c r="I874" s="9"/>
    </row>
    <row r="875" spans="1:9" x14ac:dyDescent="0.3">
      <c r="A875">
        <v>874</v>
      </c>
      <c r="B875">
        <v>1.8970977471724143E-4</v>
      </c>
      <c r="C875">
        <v>1.5067204834687991E-4</v>
      </c>
      <c r="E875" s="13"/>
      <c r="F875" s="4"/>
      <c r="H875" s="9"/>
      <c r="I875" s="9"/>
    </row>
    <row r="876" spans="1:9" x14ac:dyDescent="0.3">
      <c r="A876">
        <v>875</v>
      </c>
      <c r="B876">
        <v>2.2177621945395593E-4</v>
      </c>
      <c r="C876">
        <v>1.5043131176099744E-4</v>
      </c>
      <c r="E876" s="13"/>
      <c r="F876" s="4"/>
      <c r="H876" s="9"/>
      <c r="I876" s="9"/>
    </row>
    <row r="877" spans="1:9" x14ac:dyDescent="0.3">
      <c r="A877">
        <v>876</v>
      </c>
      <c r="B877">
        <v>2.6202386291155049E-4</v>
      </c>
      <c r="C877">
        <v>1.480125316674974E-4</v>
      </c>
      <c r="E877" s="13"/>
      <c r="F877" s="4"/>
      <c r="H877" s="9"/>
      <c r="I877" s="9"/>
    </row>
    <row r="878" spans="1:9" x14ac:dyDescent="0.3">
      <c r="A878">
        <v>877</v>
      </c>
      <c r="B878">
        <v>2.8166136315259241E-4</v>
      </c>
      <c r="C878">
        <v>1.5591740800910322E-4</v>
      </c>
      <c r="E878" s="13"/>
      <c r="F878" s="4"/>
      <c r="H878" s="9"/>
      <c r="I878" s="9"/>
    </row>
    <row r="879" spans="1:9" x14ac:dyDescent="0.3">
      <c r="A879">
        <v>878</v>
      </c>
      <c r="B879">
        <v>2.8007476452293417E-4</v>
      </c>
      <c r="C879">
        <v>1.6055158728734052E-4</v>
      </c>
      <c r="E879" s="13"/>
      <c r="F879" s="4"/>
      <c r="H879" s="9"/>
      <c r="I879" s="9"/>
    </row>
    <row r="880" spans="1:9" x14ac:dyDescent="0.3">
      <c r="A880">
        <v>879</v>
      </c>
      <c r="B880">
        <v>2.5272321669966521E-4</v>
      </c>
      <c r="C880">
        <v>1.5361795855084668E-4</v>
      </c>
      <c r="E880" s="13"/>
      <c r="F880" s="4"/>
      <c r="H880" s="9"/>
      <c r="I880" s="9"/>
    </row>
    <row r="881" spans="1:9" x14ac:dyDescent="0.3">
      <c r="A881">
        <v>880</v>
      </c>
      <c r="B881">
        <v>1.9834652147073881E-4</v>
      </c>
      <c r="C881">
        <v>1.5464731498703371E-4</v>
      </c>
      <c r="E881" s="13"/>
      <c r="F881" s="4"/>
      <c r="H881" s="9"/>
      <c r="I881" s="9"/>
    </row>
    <row r="882" spans="1:9" x14ac:dyDescent="0.3">
      <c r="A882">
        <v>881</v>
      </c>
      <c r="B882">
        <v>1.2244051523408736E-4</v>
      </c>
      <c r="C882">
        <v>1.4545678075789188E-4</v>
      </c>
      <c r="E882" s="13"/>
      <c r="F882" s="4"/>
      <c r="H882" s="9"/>
      <c r="I882" s="9"/>
    </row>
    <row r="883" spans="1:9" x14ac:dyDescent="0.3">
      <c r="A883">
        <v>882</v>
      </c>
      <c r="B883">
        <v>9.3228434582144342E-5</v>
      </c>
      <c r="C883">
        <v>1.4304837724136952E-4</v>
      </c>
      <c r="E883" s="13"/>
      <c r="F883" s="4"/>
      <c r="H883" s="9"/>
      <c r="I883" s="9"/>
    </row>
    <row r="884" spans="1:9" x14ac:dyDescent="0.3">
      <c r="A884">
        <v>883</v>
      </c>
      <c r="B884">
        <v>9.6938906099198858E-5</v>
      </c>
      <c r="C884">
        <v>1.4432780918271893E-4</v>
      </c>
      <c r="E884" s="13"/>
      <c r="F884" s="4"/>
      <c r="H884" s="9"/>
      <c r="I884" s="9"/>
    </row>
    <row r="885" spans="1:9" x14ac:dyDescent="0.3">
      <c r="A885">
        <v>884</v>
      </c>
      <c r="B885">
        <v>9.754176313018187E-5</v>
      </c>
      <c r="C885">
        <v>1.5165886081745843E-4</v>
      </c>
      <c r="E885" s="13"/>
      <c r="F885" s="4"/>
      <c r="H885" s="9"/>
      <c r="I885" s="9"/>
    </row>
    <row r="886" spans="1:9" x14ac:dyDescent="0.3">
      <c r="A886">
        <v>885</v>
      </c>
      <c r="B886">
        <v>7.2048730204102315E-5</v>
      </c>
      <c r="C886">
        <v>1.5006294327828937E-4</v>
      </c>
      <c r="E886" s="13"/>
      <c r="F886" s="4"/>
      <c r="H886" s="9"/>
      <c r="I886" s="9"/>
    </row>
    <row r="887" spans="1:9" x14ac:dyDescent="0.3">
      <c r="A887">
        <v>886</v>
      </c>
      <c r="B887">
        <v>4.088228290945787E-5</v>
      </c>
      <c r="C887">
        <v>1.3852315202139804E-4</v>
      </c>
      <c r="E887" s="13"/>
      <c r="F887" s="4"/>
      <c r="H887" s="9"/>
      <c r="I887" s="9"/>
    </row>
    <row r="888" spans="1:9" x14ac:dyDescent="0.3">
      <c r="A888">
        <v>887</v>
      </c>
      <c r="B888">
        <v>1.560970899805579E-5</v>
      </c>
      <c r="C888">
        <v>1.4065242561722043E-4</v>
      </c>
      <c r="E888" s="13"/>
      <c r="F888" s="4"/>
      <c r="H888" s="9"/>
      <c r="I888" s="9"/>
    </row>
    <row r="889" spans="1:9" x14ac:dyDescent="0.3">
      <c r="A889">
        <v>888</v>
      </c>
      <c r="B889">
        <v>4.6084510276400904E-6</v>
      </c>
      <c r="C889">
        <v>1.4647368530170567E-4</v>
      </c>
      <c r="E889" s="13"/>
      <c r="F889" s="4"/>
      <c r="H889" s="9"/>
      <c r="I889" s="9"/>
    </row>
    <row r="890" spans="1:9" x14ac:dyDescent="0.3">
      <c r="A890">
        <v>889</v>
      </c>
      <c r="B890">
        <v>1.3328437454871502E-6</v>
      </c>
      <c r="C890">
        <v>1.6131115272210756E-4</v>
      </c>
      <c r="E890" s="13"/>
      <c r="F890" s="4"/>
      <c r="H890" s="9"/>
      <c r="I890" s="9"/>
    </row>
    <row r="891" spans="1:9" x14ac:dyDescent="0.3">
      <c r="A891">
        <v>890</v>
      </c>
      <c r="B891">
        <v>4.8329459052864878E-7</v>
      </c>
      <c r="C891">
        <v>1.5742512464396192E-4</v>
      </c>
      <c r="E891" s="13"/>
      <c r="F891" s="4"/>
      <c r="H891" s="9"/>
      <c r="I891" s="9"/>
    </row>
    <row r="892" spans="1:9" x14ac:dyDescent="0.3">
      <c r="A892">
        <v>891</v>
      </c>
      <c r="B892">
        <v>3.6524559868762175E-7</v>
      </c>
      <c r="C892">
        <v>1.4199826765122714E-4</v>
      </c>
      <c r="E892" s="13"/>
      <c r="F892" s="4"/>
      <c r="H892" s="9"/>
      <c r="I892" s="9"/>
    </row>
    <row r="893" spans="1:9" x14ac:dyDescent="0.3">
      <c r="A893">
        <v>892</v>
      </c>
      <c r="B893">
        <v>1.9220797389500538E-7</v>
      </c>
      <c r="C893">
        <v>1.4059431678614537E-4</v>
      </c>
      <c r="E893" s="13"/>
      <c r="F893" s="4"/>
      <c r="H893" s="9"/>
      <c r="I893" s="9"/>
    </row>
    <row r="894" spans="1:9" x14ac:dyDescent="0.3">
      <c r="A894">
        <v>893</v>
      </c>
      <c r="B894">
        <v>1.7051521043703891E-7</v>
      </c>
      <c r="C894">
        <v>1.2797951215436513E-4</v>
      </c>
      <c r="E894" s="13"/>
      <c r="F894" s="4"/>
      <c r="H894" s="9"/>
      <c r="I894" s="9"/>
    </row>
    <row r="895" spans="1:9" x14ac:dyDescent="0.3">
      <c r="A895">
        <v>894</v>
      </c>
      <c r="B895">
        <v>1.8918107666831237E-7</v>
      </c>
      <c r="C895">
        <v>1.3033603278599898E-4</v>
      </c>
      <c r="E895" s="13"/>
      <c r="F895" s="4"/>
      <c r="H895" s="9"/>
      <c r="I895" s="9"/>
    </row>
    <row r="896" spans="1:9" x14ac:dyDescent="0.3">
      <c r="A896">
        <v>895</v>
      </c>
      <c r="B896">
        <v>1.5235382707688094E-7</v>
      </c>
      <c r="C896">
        <v>1.2983484411797645E-4</v>
      </c>
      <c r="E896" s="13"/>
      <c r="F896" s="4"/>
      <c r="H896" s="9"/>
      <c r="I896" s="9"/>
    </row>
    <row r="897" spans="1:9" x14ac:dyDescent="0.3">
      <c r="A897">
        <v>896</v>
      </c>
      <c r="B897">
        <v>2.4810467601460275E-6</v>
      </c>
      <c r="C897">
        <v>1.1813940420641972E-4</v>
      </c>
      <c r="E897" s="13"/>
      <c r="F897" s="4"/>
      <c r="H897" s="9"/>
      <c r="I897" s="9"/>
    </row>
    <row r="898" spans="1:9" x14ac:dyDescent="0.3">
      <c r="A898">
        <v>897</v>
      </c>
      <c r="B898">
        <v>6.2147749375589508E-5</v>
      </c>
      <c r="C898">
        <v>1.0321477353940521E-4</v>
      </c>
      <c r="E898" s="13"/>
      <c r="F898" s="4"/>
      <c r="H898" s="9"/>
      <c r="I898" s="9"/>
    </row>
    <row r="899" spans="1:9" x14ac:dyDescent="0.3">
      <c r="A899">
        <v>898</v>
      </c>
      <c r="B899">
        <v>1.7202008284157645E-4</v>
      </c>
      <c r="C899">
        <v>1.1319911590734051E-4</v>
      </c>
      <c r="E899" s="13"/>
      <c r="F899" s="4"/>
      <c r="H899" s="9"/>
      <c r="I899" s="9"/>
    </row>
    <row r="900" spans="1:9" x14ac:dyDescent="0.3">
      <c r="A900">
        <v>899</v>
      </c>
      <c r="B900">
        <v>1.8597660147098675E-4</v>
      </c>
      <c r="C900">
        <v>9.9597498804981777E-5</v>
      </c>
      <c r="E900" s="13"/>
      <c r="F900" s="4"/>
      <c r="H900" s="9"/>
      <c r="I900" s="9"/>
    </row>
    <row r="901" spans="1:9" x14ac:dyDescent="0.3">
      <c r="A901">
        <v>900</v>
      </c>
      <c r="B901">
        <v>2.2632917736577329E-4</v>
      </c>
      <c r="C901">
        <v>9.6814500859564745E-5</v>
      </c>
      <c r="E901" s="13"/>
      <c r="F901" s="4"/>
      <c r="H901" s="9"/>
      <c r="I901" s="9"/>
    </row>
    <row r="902" spans="1:9" x14ac:dyDescent="0.3">
      <c r="A902">
        <v>901</v>
      </c>
      <c r="B902">
        <v>2.5542270454300417E-4</v>
      </c>
      <c r="C902">
        <v>1.0417460690984174E-4</v>
      </c>
      <c r="E902" s="13"/>
      <c r="F902" s="4"/>
      <c r="H902" s="9"/>
      <c r="I902" s="9"/>
    </row>
    <row r="903" spans="1:9" x14ac:dyDescent="0.3">
      <c r="A903">
        <v>902</v>
      </c>
      <c r="B903">
        <v>2.5428055532279872E-4</v>
      </c>
      <c r="C903">
        <v>1.1223928253690402E-4</v>
      </c>
      <c r="E903" s="13"/>
      <c r="F903" s="4"/>
      <c r="H903" s="9"/>
      <c r="I903" s="9"/>
    </row>
    <row r="904" spans="1:9" x14ac:dyDescent="0.3">
      <c r="A904">
        <v>903</v>
      </c>
      <c r="B904">
        <v>2.2234073578673413E-4</v>
      </c>
      <c r="C904">
        <v>1.1395971899980534E-4</v>
      </c>
      <c r="E904" s="13"/>
      <c r="F904" s="4"/>
      <c r="H904" s="9"/>
      <c r="I904" s="9"/>
    </row>
    <row r="905" spans="1:9" x14ac:dyDescent="0.3">
      <c r="A905">
        <v>904</v>
      </c>
      <c r="B905">
        <v>1.6714072451214733E-4</v>
      </c>
      <c r="C905">
        <v>1.2440996967403906E-4</v>
      </c>
      <c r="E905" s="13"/>
      <c r="F905" s="4"/>
      <c r="H905" s="9"/>
      <c r="I905" s="9"/>
    </row>
    <row r="906" spans="1:9" x14ac:dyDescent="0.3">
      <c r="A906">
        <v>905</v>
      </c>
      <c r="B906">
        <v>9.8410987117113867E-5</v>
      </c>
      <c r="C906">
        <v>1.3214259483781518E-4</v>
      </c>
      <c r="E906" s="13"/>
      <c r="F906" s="4"/>
      <c r="H906" s="9"/>
      <c r="I906" s="9"/>
    </row>
    <row r="907" spans="1:9" x14ac:dyDescent="0.3">
      <c r="A907">
        <v>906</v>
      </c>
      <c r="B907">
        <v>9.2289087476127291E-5</v>
      </c>
      <c r="C907">
        <v>1.4262708821607525E-4</v>
      </c>
      <c r="E907" s="13"/>
      <c r="F907" s="4"/>
      <c r="H907" s="9"/>
      <c r="I907" s="9"/>
    </row>
    <row r="908" spans="1:9" x14ac:dyDescent="0.3">
      <c r="A908">
        <v>907</v>
      </c>
      <c r="B908">
        <v>9.4961837727297187E-5</v>
      </c>
      <c r="C908">
        <v>1.5934582904253268E-4</v>
      </c>
      <c r="E908" s="13"/>
      <c r="F908" s="4"/>
      <c r="H908" s="9"/>
      <c r="I908" s="9"/>
    </row>
    <row r="909" spans="1:9" x14ac:dyDescent="0.3">
      <c r="A909">
        <v>908</v>
      </c>
      <c r="B909">
        <v>9.453302728684902E-5</v>
      </c>
      <c r="C909">
        <v>1.8259973804954065E-4</v>
      </c>
      <c r="E909" s="13"/>
      <c r="F909" s="4"/>
      <c r="H909" s="9"/>
      <c r="I909" s="9"/>
    </row>
    <row r="910" spans="1:9" x14ac:dyDescent="0.3">
      <c r="A910">
        <v>909</v>
      </c>
      <c r="B910">
        <v>6.971801933954872E-5</v>
      </c>
      <c r="C910">
        <v>1.9074327566163336E-4</v>
      </c>
      <c r="E910" s="13"/>
      <c r="F910" s="4"/>
      <c r="H910" s="9"/>
      <c r="I910" s="9"/>
    </row>
    <row r="911" spans="1:9" x14ac:dyDescent="0.3">
      <c r="A911">
        <v>910</v>
      </c>
      <c r="B911">
        <v>3.7763065317350735E-5</v>
      </c>
      <c r="C911">
        <v>1.8899897307168332E-4</v>
      </c>
      <c r="E911" s="13"/>
      <c r="F911" s="4"/>
      <c r="H911" s="9"/>
      <c r="I911" s="9"/>
    </row>
    <row r="912" spans="1:9" x14ac:dyDescent="0.3">
      <c r="A912">
        <v>911</v>
      </c>
      <c r="B912">
        <v>1.2675636619648045E-5</v>
      </c>
      <c r="C912">
        <v>1.8344854204631586E-4</v>
      </c>
      <c r="E912" s="13"/>
      <c r="F912" s="4"/>
      <c r="H912" s="9"/>
      <c r="I912" s="9"/>
    </row>
    <row r="913" spans="1:9" x14ac:dyDescent="0.3">
      <c r="A913">
        <v>912</v>
      </c>
      <c r="B913">
        <v>3.3971876540917758E-6</v>
      </c>
      <c r="C913">
        <v>1.8514407472447071E-4</v>
      </c>
      <c r="E913" s="13"/>
      <c r="F913" s="4"/>
      <c r="H913" s="9"/>
      <c r="I913" s="9"/>
    </row>
    <row r="914" spans="1:9" x14ac:dyDescent="0.3">
      <c r="A914">
        <v>913</v>
      </c>
      <c r="B914">
        <v>1.0533602348891634E-6</v>
      </c>
      <c r="C914">
        <v>1.9046310808323568E-4</v>
      </c>
      <c r="E914" s="13"/>
      <c r="F914" s="4"/>
      <c r="H914" s="9"/>
      <c r="I914" s="9"/>
    </row>
    <row r="915" spans="1:9" x14ac:dyDescent="0.3">
      <c r="A915">
        <v>914</v>
      </c>
      <c r="B915">
        <v>4.4444940945275527E-7</v>
      </c>
      <c r="C915">
        <v>1.8774755788817366E-4</v>
      </c>
      <c r="E915" s="13"/>
      <c r="F915" s="4"/>
      <c r="H915" s="9"/>
      <c r="I915" s="9"/>
    </row>
    <row r="916" spans="1:9" x14ac:dyDescent="0.3">
      <c r="A916">
        <v>915</v>
      </c>
      <c r="B916">
        <v>3.3295869493622982E-7</v>
      </c>
      <c r="C916">
        <v>1.9378983866228378E-4</v>
      </c>
      <c r="E916" s="13"/>
      <c r="F916" s="4"/>
      <c r="H916" s="9"/>
      <c r="I916" s="9"/>
    </row>
    <row r="917" spans="1:9" x14ac:dyDescent="0.3">
      <c r="A917">
        <v>916</v>
      </c>
      <c r="B917">
        <v>1.9271245676612089E-7</v>
      </c>
      <c r="C917">
        <v>2.0669933808023044E-4</v>
      </c>
      <c r="E917" s="13"/>
      <c r="F917" s="4"/>
      <c r="H917" s="9"/>
      <c r="I917" s="9"/>
    </row>
    <row r="918" spans="1:9" x14ac:dyDescent="0.3">
      <c r="A918">
        <v>917</v>
      </c>
      <c r="B918">
        <v>1.4175968678345541E-7</v>
      </c>
      <c r="C918">
        <v>2.0585987300273517E-4</v>
      </c>
      <c r="E918" s="13"/>
      <c r="F918" s="4"/>
      <c r="H918" s="9"/>
      <c r="I918" s="9"/>
    </row>
    <row r="919" spans="1:9" x14ac:dyDescent="0.3">
      <c r="A919">
        <v>918</v>
      </c>
      <c r="B919">
        <v>1.4529106688126393E-7</v>
      </c>
      <c r="C919">
        <v>2.0646067680974353E-4</v>
      </c>
      <c r="E919" s="13"/>
      <c r="F919" s="4"/>
      <c r="H919" s="9"/>
      <c r="I919" s="9"/>
    </row>
    <row r="920" spans="1:9" x14ac:dyDescent="0.3">
      <c r="A920">
        <v>919</v>
      </c>
      <c r="B920">
        <v>9.4338296898598456E-8</v>
      </c>
      <c r="C920">
        <v>2.0370258264907297E-4</v>
      </c>
      <c r="E920" s="13"/>
      <c r="F920" s="4"/>
      <c r="H920" s="9"/>
      <c r="I920" s="9"/>
    </row>
    <row r="921" spans="1:9" x14ac:dyDescent="0.3">
      <c r="A921">
        <v>920</v>
      </c>
      <c r="B921">
        <v>3.2660221076017449E-6</v>
      </c>
      <c r="C921">
        <v>2.042515035711929E-4</v>
      </c>
      <c r="E921" s="13"/>
      <c r="F921" s="4"/>
      <c r="H921" s="9"/>
      <c r="I921" s="9"/>
    </row>
    <row r="922" spans="1:9" x14ac:dyDescent="0.3">
      <c r="A922">
        <v>921</v>
      </c>
      <c r="B922">
        <v>7.01927377212684E-5</v>
      </c>
      <c r="C922">
        <v>1.9454110283546864E-4</v>
      </c>
      <c r="E922" s="13"/>
      <c r="F922" s="4"/>
      <c r="H922" s="9"/>
      <c r="I922" s="9"/>
    </row>
    <row r="923" spans="1:9" x14ac:dyDescent="0.3">
      <c r="A923">
        <v>922</v>
      </c>
      <c r="B923">
        <v>2.0290200179691172E-4</v>
      </c>
      <c r="C923">
        <v>2.0203921735954889E-4</v>
      </c>
      <c r="E923" s="13"/>
      <c r="F923" s="4"/>
      <c r="H923" s="9"/>
      <c r="I923" s="9"/>
    </row>
    <row r="924" spans="1:9" x14ac:dyDescent="0.3">
      <c r="A924">
        <v>923</v>
      </c>
      <c r="B924">
        <v>2.310642535940634E-4</v>
      </c>
      <c r="C924">
        <v>1.9891171705847252E-4</v>
      </c>
      <c r="E924" s="13"/>
      <c r="F924" s="4"/>
      <c r="H924" s="9"/>
      <c r="I924" s="9"/>
    </row>
    <row r="925" spans="1:9" x14ac:dyDescent="0.3">
      <c r="A925">
        <v>924</v>
      </c>
      <c r="B925">
        <v>3.0117223819298438E-4</v>
      </c>
      <c r="C925">
        <v>1.8551036789178323E-4</v>
      </c>
      <c r="E925" s="13"/>
      <c r="F925" s="4"/>
      <c r="H925" s="9"/>
      <c r="I925" s="9"/>
    </row>
    <row r="926" spans="1:9" x14ac:dyDescent="0.3">
      <c r="A926">
        <v>925</v>
      </c>
      <c r="B926">
        <v>3.465999117711929E-4</v>
      </c>
      <c r="C926">
        <v>1.7611230212308756E-4</v>
      </c>
      <c r="E926" s="13"/>
      <c r="F926" s="4"/>
      <c r="H926" s="9"/>
      <c r="I926" s="9"/>
    </row>
    <row r="927" spans="1:9" x14ac:dyDescent="0.3">
      <c r="A927">
        <v>926</v>
      </c>
      <c r="B927">
        <v>3.8544509284708635E-4</v>
      </c>
      <c r="C927">
        <v>1.7185790556223382E-4</v>
      </c>
      <c r="E927" s="13"/>
      <c r="F927" s="4"/>
      <c r="H927" s="9"/>
      <c r="I927" s="9"/>
    </row>
    <row r="928" spans="1:9" x14ac:dyDescent="0.3">
      <c r="A928">
        <v>927</v>
      </c>
      <c r="B928">
        <v>4.0118848980598784E-4</v>
      </c>
      <c r="C928">
        <v>1.7080364534130025E-4</v>
      </c>
      <c r="E928" s="13"/>
      <c r="F928" s="4"/>
      <c r="H928" s="9"/>
      <c r="I928" s="9"/>
    </row>
    <row r="929" spans="1:9" x14ac:dyDescent="0.3">
      <c r="A929">
        <v>928</v>
      </c>
      <c r="B929">
        <v>3.4079533185613802E-4</v>
      </c>
      <c r="C929">
        <v>1.7962373577233852E-4</v>
      </c>
      <c r="E929" s="13"/>
      <c r="F929" s="4"/>
      <c r="H929" s="9"/>
      <c r="I929" s="9"/>
    </row>
    <row r="930" spans="1:9" x14ac:dyDescent="0.3">
      <c r="A930">
        <v>929</v>
      </c>
      <c r="B930">
        <v>2.0408551861254872E-4</v>
      </c>
      <c r="C930">
        <v>1.8911104010304236E-4</v>
      </c>
      <c r="E930" s="13"/>
      <c r="F930" s="4"/>
      <c r="H930" s="9"/>
      <c r="I930" s="9"/>
    </row>
    <row r="931" spans="1:9" x14ac:dyDescent="0.3">
      <c r="A931">
        <v>930</v>
      </c>
      <c r="B931">
        <v>1.0748865189996618E-4</v>
      </c>
      <c r="C931">
        <v>1.8634879531158078E-4</v>
      </c>
      <c r="E931" s="13"/>
      <c r="F931" s="4"/>
      <c r="H931" s="9"/>
      <c r="I931" s="9"/>
    </row>
    <row r="932" spans="1:9" x14ac:dyDescent="0.3">
      <c r="A932">
        <v>931</v>
      </c>
      <c r="B932">
        <v>1.061618619489324E-4</v>
      </c>
      <c r="C932">
        <v>1.8878729090133838E-4</v>
      </c>
      <c r="E932" s="13"/>
      <c r="F932" s="4"/>
      <c r="H932" s="9"/>
      <c r="I932" s="9"/>
    </row>
    <row r="933" spans="1:9" x14ac:dyDescent="0.3">
      <c r="A933">
        <v>932</v>
      </c>
      <c r="B933">
        <v>1.20394837191714E-4</v>
      </c>
      <c r="C933">
        <v>1.8985607833004069E-4</v>
      </c>
      <c r="E933" s="13"/>
      <c r="F933" s="4"/>
      <c r="H933" s="9"/>
      <c r="I933" s="9"/>
    </row>
    <row r="934" spans="1:9" x14ac:dyDescent="0.3">
      <c r="A934">
        <v>933</v>
      </c>
      <c r="B934">
        <v>1.0432604878094312E-4</v>
      </c>
      <c r="C934">
        <v>1.8646293765833539E-4</v>
      </c>
      <c r="E934" s="13"/>
      <c r="F934" s="4"/>
      <c r="H934" s="9"/>
      <c r="I934" s="9"/>
    </row>
    <row r="935" spans="1:9" x14ac:dyDescent="0.3">
      <c r="A935">
        <v>934</v>
      </c>
      <c r="B935">
        <v>6.2894888507711576E-5</v>
      </c>
      <c r="C935">
        <v>1.7919933377395092E-4</v>
      </c>
      <c r="E935" s="13"/>
      <c r="F935" s="4"/>
      <c r="H935" s="9"/>
      <c r="I935" s="9"/>
    </row>
    <row r="936" spans="1:9" x14ac:dyDescent="0.3">
      <c r="A936">
        <v>935</v>
      </c>
      <c r="B936">
        <v>2.333435072057632E-5</v>
      </c>
      <c r="C936">
        <v>1.7160367942628036E-4</v>
      </c>
      <c r="E936" s="13"/>
      <c r="F936" s="4"/>
      <c r="H936" s="9"/>
      <c r="I936" s="9"/>
    </row>
    <row r="937" spans="1:9" x14ac:dyDescent="0.3">
      <c r="A937">
        <v>936</v>
      </c>
      <c r="B937">
        <v>6.8816508448865315E-6</v>
      </c>
      <c r="C937">
        <v>1.5813799548232933E-4</v>
      </c>
      <c r="E937" s="13"/>
      <c r="F937" s="4"/>
      <c r="H937" s="9"/>
      <c r="I937" s="9"/>
    </row>
    <row r="938" spans="1:9" x14ac:dyDescent="0.3">
      <c r="A938">
        <v>937</v>
      </c>
      <c r="B938">
        <v>1.7429883197040512E-6</v>
      </c>
      <c r="C938">
        <v>1.4955241569098693E-4</v>
      </c>
      <c r="E938" s="13"/>
      <c r="F938" s="4"/>
      <c r="H938" s="9"/>
      <c r="I938" s="9"/>
    </row>
    <row r="939" spans="1:9" x14ac:dyDescent="0.3">
      <c r="A939">
        <v>938</v>
      </c>
      <c r="B939">
        <v>6.2505427731210412E-7</v>
      </c>
      <c r="C939">
        <v>1.3750209684679313E-4</v>
      </c>
      <c r="E939" s="13"/>
      <c r="F939" s="4"/>
      <c r="H939" s="9"/>
      <c r="I939" s="9"/>
    </row>
    <row r="940" spans="1:9" x14ac:dyDescent="0.3">
      <c r="A940">
        <v>939</v>
      </c>
      <c r="B940">
        <v>4.3385526915932974E-7</v>
      </c>
      <c r="C940">
        <v>1.2684327697530783E-4</v>
      </c>
      <c r="E940" s="13"/>
      <c r="F940" s="4"/>
      <c r="H940" s="9"/>
      <c r="I940" s="9"/>
    </row>
    <row r="941" spans="1:9" x14ac:dyDescent="0.3">
      <c r="A941">
        <v>940</v>
      </c>
      <c r="B941">
        <v>2.825104078246798E-7</v>
      </c>
      <c r="C941">
        <v>1.2137170793497082E-4</v>
      </c>
      <c r="E941" s="13"/>
      <c r="F941" s="4"/>
      <c r="H941" s="9"/>
      <c r="I941" s="9"/>
    </row>
    <row r="942" spans="1:9" x14ac:dyDescent="0.3">
      <c r="A942">
        <v>941</v>
      </c>
      <c r="B942">
        <v>2.093603915129324E-7</v>
      </c>
      <c r="C942">
        <v>1.0854003284435681E-4</v>
      </c>
      <c r="E942" s="13"/>
      <c r="F942" s="4"/>
      <c r="H942" s="9"/>
      <c r="I942" s="9"/>
    </row>
    <row r="943" spans="1:9" x14ac:dyDescent="0.3">
      <c r="A943">
        <v>942</v>
      </c>
      <c r="B943">
        <v>2.1642315170854936E-7</v>
      </c>
      <c r="C943">
        <v>1.0131482229478981E-4</v>
      </c>
      <c r="E943" s="13"/>
      <c r="F943" s="4"/>
      <c r="H943" s="9"/>
      <c r="I943" s="9"/>
    </row>
    <row r="944" spans="1:9" x14ac:dyDescent="0.3">
      <c r="A944">
        <v>943</v>
      </c>
      <c r="B944">
        <v>1.4630003262349493E-7</v>
      </c>
      <c r="C944">
        <v>9.4461093201024198E-5</v>
      </c>
      <c r="E944" s="13"/>
      <c r="F944" s="4"/>
      <c r="H944" s="9"/>
      <c r="I944" s="9"/>
    </row>
    <row r="945" spans="1:9" x14ac:dyDescent="0.3">
      <c r="A945">
        <v>944</v>
      </c>
      <c r="B945">
        <v>4.4682047894699806E-6</v>
      </c>
      <c r="C945">
        <v>9.2949225935374461E-5</v>
      </c>
      <c r="E945" s="13"/>
      <c r="F945" s="4"/>
      <c r="H945" s="9"/>
      <c r="I945" s="9"/>
    </row>
    <row r="946" spans="1:9" x14ac:dyDescent="0.3">
      <c r="A946">
        <v>945</v>
      </c>
      <c r="B946">
        <v>9.2552427534849582E-5</v>
      </c>
      <c r="C946">
        <v>9.0354044033253683E-5</v>
      </c>
      <c r="E946" s="13"/>
      <c r="F946" s="4"/>
      <c r="H946" s="9"/>
      <c r="I946" s="9"/>
    </row>
    <row r="947" spans="1:9" x14ac:dyDescent="0.3">
      <c r="A947">
        <v>946</v>
      </c>
      <c r="B947">
        <v>2.5661277963596562E-4</v>
      </c>
      <c r="C947">
        <v>9.5730148565395941E-5</v>
      </c>
      <c r="E947" s="13"/>
      <c r="F947" s="4"/>
      <c r="H947" s="9"/>
      <c r="I947" s="9"/>
    </row>
    <row r="948" spans="1:9" x14ac:dyDescent="0.3">
      <c r="A948">
        <v>947</v>
      </c>
      <c r="B948">
        <v>2.7098701008265957E-4</v>
      </c>
      <c r="C948">
        <v>8.699099543478368E-5</v>
      </c>
      <c r="E948" s="13"/>
      <c r="F948" s="4"/>
      <c r="H948" s="9"/>
      <c r="I948" s="9"/>
    </row>
    <row r="949" spans="1:9" x14ac:dyDescent="0.3">
      <c r="A949">
        <v>948</v>
      </c>
      <c r="B949">
        <v>3.1859304069834491E-4</v>
      </c>
      <c r="C949">
        <v>7.6779406031036922E-5</v>
      </c>
      <c r="E949" s="13"/>
      <c r="F949" s="4"/>
      <c r="H949" s="9"/>
      <c r="I949" s="9"/>
    </row>
    <row r="950" spans="1:9" x14ac:dyDescent="0.3">
      <c r="A950">
        <v>949</v>
      </c>
      <c r="B950">
        <v>3.4447856129815217E-4</v>
      </c>
      <c r="C950">
        <v>7.8496729520844953E-5</v>
      </c>
      <c r="E950" s="13"/>
      <c r="F950" s="4"/>
      <c r="H950" s="9"/>
      <c r="I950" s="9"/>
    </row>
    <row r="951" spans="1:9" x14ac:dyDescent="0.3">
      <c r="A951">
        <v>950</v>
      </c>
      <c r="B951">
        <v>3.6625204201549722E-4</v>
      </c>
      <c r="C951">
        <v>9.0172453936144075E-5</v>
      </c>
      <c r="E951" s="13"/>
      <c r="F951" s="4"/>
      <c r="H951" s="9"/>
      <c r="I951" s="9"/>
    </row>
    <row r="952" spans="1:9" x14ac:dyDescent="0.3">
      <c r="A952">
        <v>951</v>
      </c>
      <c r="B952">
        <v>3.5806075363719486E-4</v>
      </c>
      <c r="C952">
        <v>1.0190213655172718E-4</v>
      </c>
      <c r="E952" s="13"/>
      <c r="F952" s="4"/>
      <c r="H952" s="9"/>
      <c r="I952" s="9"/>
    </row>
    <row r="953" spans="1:9" x14ac:dyDescent="0.3">
      <c r="A953">
        <v>952</v>
      </c>
      <c r="B953">
        <v>2.8015295936795713E-4</v>
      </c>
      <c r="C953">
        <v>1.0994087073634523E-4</v>
      </c>
      <c r="E953" s="13"/>
      <c r="F953" s="4"/>
      <c r="H953" s="9"/>
      <c r="I953" s="9"/>
    </row>
    <row r="954" spans="1:9" x14ac:dyDescent="0.3">
      <c r="A954">
        <v>953</v>
      </c>
      <c r="B954">
        <v>1.672870245447708E-4</v>
      </c>
      <c r="C954">
        <v>1.2301432007053942E-4</v>
      </c>
      <c r="E954" s="13"/>
      <c r="F954" s="4"/>
      <c r="H954" s="9"/>
      <c r="I954" s="9"/>
    </row>
    <row r="955" spans="1:9" x14ac:dyDescent="0.3">
      <c r="A955">
        <v>954</v>
      </c>
      <c r="B955">
        <v>1.0222790451997373E-4</v>
      </c>
      <c r="C955">
        <v>1.2322496458318664E-4</v>
      </c>
      <c r="E955" s="13"/>
      <c r="F955" s="4"/>
      <c r="H955" s="9"/>
      <c r="I955" s="9"/>
    </row>
    <row r="956" spans="1:9" x14ac:dyDescent="0.3">
      <c r="A956">
        <v>955</v>
      </c>
      <c r="B956">
        <v>1.0459544263411877E-4</v>
      </c>
      <c r="C956">
        <v>1.3995615730201733E-4</v>
      </c>
      <c r="E956" s="13"/>
      <c r="F956" s="4"/>
      <c r="H956" s="9"/>
      <c r="I956" s="9"/>
    </row>
    <row r="957" spans="1:9" x14ac:dyDescent="0.3">
      <c r="A957">
        <v>956</v>
      </c>
      <c r="B957">
        <v>1.1996703571700808E-4</v>
      </c>
      <c r="C957">
        <v>1.4540282255760784E-4</v>
      </c>
      <c r="E957" s="13"/>
      <c r="F957" s="4"/>
      <c r="H957" s="9"/>
      <c r="I957" s="9"/>
    </row>
    <row r="958" spans="1:9" x14ac:dyDescent="0.3">
      <c r="A958">
        <v>957</v>
      </c>
      <c r="B958">
        <v>1.0265621047755079E-4</v>
      </c>
      <c r="C958">
        <v>1.4336278752379359E-4</v>
      </c>
      <c r="E958" s="13"/>
      <c r="F958" s="4"/>
      <c r="H958" s="9"/>
      <c r="I958" s="9"/>
    </row>
    <row r="959" spans="1:9" x14ac:dyDescent="0.3">
      <c r="A959">
        <v>958</v>
      </c>
      <c r="B959">
        <v>5.8721806197844163E-5</v>
      </c>
      <c r="C959">
        <v>1.4809865725641229E-4</v>
      </c>
      <c r="E959" s="13"/>
      <c r="F959" s="4"/>
      <c r="H959" s="9"/>
      <c r="I959" s="9"/>
    </row>
    <row r="960" spans="1:9" x14ac:dyDescent="0.3">
      <c r="A960">
        <v>959</v>
      </c>
      <c r="B960">
        <v>2.2720395066428765E-5</v>
      </c>
      <c r="C960">
        <v>1.4592061374879469E-4</v>
      </c>
      <c r="E960" s="13"/>
      <c r="F960" s="4"/>
      <c r="H960" s="9"/>
      <c r="I960" s="9"/>
    </row>
    <row r="961" spans="1:9" x14ac:dyDescent="0.3">
      <c r="A961">
        <v>960</v>
      </c>
      <c r="B961">
        <v>6.3161255463660551E-6</v>
      </c>
      <c r="C961">
        <v>1.4092532959173373E-4</v>
      </c>
      <c r="E961" s="13"/>
      <c r="F961" s="4"/>
      <c r="H961" s="9"/>
      <c r="I961" s="9"/>
    </row>
    <row r="962" spans="1:9" x14ac:dyDescent="0.3">
      <c r="A962">
        <v>961</v>
      </c>
      <c r="B962">
        <v>1.8378310994737659E-6</v>
      </c>
      <c r="C962">
        <v>1.4095749698036459E-4</v>
      </c>
      <c r="E962" s="13"/>
      <c r="F962" s="4"/>
      <c r="H962" s="9"/>
      <c r="I962" s="9"/>
    </row>
    <row r="963" spans="1:9" x14ac:dyDescent="0.3">
      <c r="A963">
        <v>962</v>
      </c>
      <c r="B963">
        <v>6.3161255463660553E-7</v>
      </c>
      <c r="C963">
        <v>1.4732767758696976E-4</v>
      </c>
      <c r="E963" s="13"/>
      <c r="F963" s="4"/>
      <c r="H963" s="9"/>
      <c r="I963" s="9"/>
    </row>
    <row r="964" spans="1:9" x14ac:dyDescent="0.3">
      <c r="A964">
        <v>963</v>
      </c>
      <c r="B964">
        <v>4.0964009134578582E-7</v>
      </c>
      <c r="C964">
        <v>1.459724966336832E-4</v>
      </c>
      <c r="E964" s="13"/>
      <c r="F964" s="4"/>
      <c r="H964" s="9"/>
      <c r="I964" s="9"/>
    </row>
    <row r="965" spans="1:9" x14ac:dyDescent="0.3">
      <c r="A965">
        <v>964</v>
      </c>
      <c r="B965">
        <v>2.4013384665097785E-7</v>
      </c>
      <c r="C965">
        <v>1.4569647968607651E-4</v>
      </c>
      <c r="E965" s="13"/>
      <c r="F965" s="4"/>
      <c r="H965" s="9"/>
      <c r="I965" s="9"/>
    </row>
    <row r="966" spans="1:9" x14ac:dyDescent="0.3">
      <c r="A966">
        <v>965</v>
      </c>
      <c r="B966">
        <v>1.6748831321034591E-7</v>
      </c>
      <c r="C966">
        <v>1.4973296813039876E-4</v>
      </c>
      <c r="E966" s="13"/>
      <c r="F966" s="4"/>
      <c r="H966" s="9"/>
      <c r="I966" s="9"/>
    </row>
    <row r="967" spans="1:9" x14ac:dyDescent="0.3">
      <c r="A967">
        <v>966</v>
      </c>
      <c r="B967">
        <v>1.967483197350449E-7</v>
      </c>
      <c r="C967">
        <v>1.4306290444913831E-4</v>
      </c>
      <c r="E967" s="13"/>
      <c r="F967" s="4"/>
      <c r="H967" s="9"/>
      <c r="I967" s="9"/>
    </row>
    <row r="968" spans="1:9" x14ac:dyDescent="0.3">
      <c r="A968">
        <v>967</v>
      </c>
      <c r="B968">
        <v>1.4478658401014842E-7</v>
      </c>
      <c r="C968">
        <v>1.3093372361991403E-4</v>
      </c>
      <c r="E968" s="13"/>
      <c r="F968" s="4"/>
      <c r="H968" s="9"/>
      <c r="I968" s="9"/>
    </row>
    <row r="969" spans="1:9" x14ac:dyDescent="0.3">
      <c r="A969">
        <v>968</v>
      </c>
      <c r="B969">
        <v>3.5288576834529205E-6</v>
      </c>
      <c r="C969">
        <v>1.2051771564970676E-4</v>
      </c>
      <c r="E969" s="13"/>
      <c r="F969" s="4"/>
      <c r="H969" s="9"/>
      <c r="I969" s="9"/>
    </row>
    <row r="970" spans="1:9" x14ac:dyDescent="0.3">
      <c r="A970">
        <v>969</v>
      </c>
      <c r="B970">
        <v>7.5579605819039712E-5</v>
      </c>
      <c r="C970">
        <v>1.0498709288719504E-4</v>
      </c>
      <c r="E970" s="13"/>
      <c r="F970" s="4"/>
      <c r="H970" s="9"/>
      <c r="I970" s="9"/>
    </row>
    <row r="971" spans="1:9" x14ac:dyDescent="0.3">
      <c r="A971">
        <v>970</v>
      </c>
      <c r="B971">
        <v>2.171042035845553E-4</v>
      </c>
      <c r="C971">
        <v>1.0946769882616248E-4</v>
      </c>
      <c r="E971" s="13"/>
      <c r="F971" s="4"/>
      <c r="H971" s="9"/>
      <c r="I971" s="9"/>
    </row>
    <row r="972" spans="1:9" x14ac:dyDescent="0.3">
      <c r="A972">
        <v>971</v>
      </c>
      <c r="B972">
        <v>2.3949466685327451E-4</v>
      </c>
      <c r="C972">
        <v>1.0624473401689132E-4</v>
      </c>
      <c r="E972" s="13"/>
      <c r="F972" s="4"/>
      <c r="H972" s="9"/>
      <c r="I972" s="9"/>
    </row>
    <row r="973" spans="1:9" x14ac:dyDescent="0.3">
      <c r="A973">
        <v>972</v>
      </c>
      <c r="B973">
        <v>2.9784063331213766E-4</v>
      </c>
      <c r="C973">
        <v>9.5189528904858156E-5</v>
      </c>
      <c r="E973" s="13"/>
      <c r="F973" s="4"/>
      <c r="H973" s="9"/>
      <c r="I973" s="9"/>
    </row>
    <row r="974" spans="1:9" x14ac:dyDescent="0.3">
      <c r="A974">
        <v>973</v>
      </c>
      <c r="B974">
        <v>3.298515849330294E-4</v>
      </c>
      <c r="C974">
        <v>9.1476789662239951E-5</v>
      </c>
      <c r="E974" s="13"/>
      <c r="F974" s="4"/>
      <c r="H974" s="9"/>
      <c r="I974" s="9"/>
    </row>
    <row r="975" spans="1:9" x14ac:dyDescent="0.3">
      <c r="A975">
        <v>974</v>
      </c>
      <c r="B975">
        <v>3.4524789767660343E-4</v>
      </c>
      <c r="C975">
        <v>9.2609911868203932E-5</v>
      </c>
      <c r="E975" s="13"/>
      <c r="F975" s="4"/>
      <c r="H975" s="9"/>
      <c r="I975" s="9"/>
    </row>
    <row r="976" spans="1:9" x14ac:dyDescent="0.3">
      <c r="A976">
        <v>975</v>
      </c>
      <c r="B976">
        <v>3.5567606310543188E-4</v>
      </c>
      <c r="C976">
        <v>9.4337611934989675E-5</v>
      </c>
      <c r="E976" s="13"/>
      <c r="F976" s="4"/>
      <c r="H976" s="9"/>
      <c r="I976" s="9"/>
    </row>
    <row r="977" spans="1:9" x14ac:dyDescent="0.3">
      <c r="A977">
        <v>976</v>
      </c>
      <c r="B977">
        <v>2.9828710065307485E-4</v>
      </c>
      <c r="C977">
        <v>9.6623571843175242E-5</v>
      </c>
      <c r="E977" s="13"/>
      <c r="F977" s="4"/>
      <c r="H977" s="9"/>
      <c r="I977" s="9"/>
    </row>
    <row r="978" spans="1:9" x14ac:dyDescent="0.3">
      <c r="A978">
        <v>977</v>
      </c>
      <c r="B978">
        <v>1.7402237535703383E-4</v>
      </c>
      <c r="C978">
        <v>9.5825613073590699E-5</v>
      </c>
      <c r="E978" s="13"/>
      <c r="F978" s="4"/>
      <c r="H978" s="9"/>
      <c r="I978" s="9"/>
    </row>
    <row r="979" spans="1:9" x14ac:dyDescent="0.3">
      <c r="A979">
        <v>978</v>
      </c>
      <c r="B979">
        <v>1.0670922586409271E-4</v>
      </c>
      <c r="C979">
        <v>9.9047540225164084E-5</v>
      </c>
      <c r="E979" s="13"/>
      <c r="F979" s="4"/>
      <c r="H979" s="9"/>
      <c r="I979" s="9"/>
    </row>
    <row r="980" spans="1:9" x14ac:dyDescent="0.3">
      <c r="A980">
        <v>979</v>
      </c>
      <c r="B980">
        <v>1.0618456367813264E-4</v>
      </c>
      <c r="C980">
        <v>1.0071609380317702E-4</v>
      </c>
      <c r="E980" s="13"/>
      <c r="F980" s="4"/>
      <c r="H980" s="9"/>
      <c r="I980" s="9"/>
    </row>
    <row r="981" spans="1:9" x14ac:dyDescent="0.3">
      <c r="A981">
        <v>980</v>
      </c>
      <c r="B981">
        <v>1.1728419580841584E-4</v>
      </c>
      <c r="C981">
        <v>9.8788125800721785E-5</v>
      </c>
      <c r="E981" s="13"/>
      <c r="F981" s="4"/>
      <c r="H981" s="9"/>
      <c r="I981" s="9"/>
    </row>
    <row r="982" spans="1:9" x14ac:dyDescent="0.3">
      <c r="A982">
        <v>981</v>
      </c>
      <c r="B982">
        <v>1.0137381501917522E-4</v>
      </c>
      <c r="C982">
        <v>9.5904475058621166E-5</v>
      </c>
      <c r="E982" s="13"/>
      <c r="F982" s="4"/>
      <c r="H982" s="9"/>
      <c r="I982" s="9"/>
    </row>
    <row r="983" spans="1:9" x14ac:dyDescent="0.3">
      <c r="A983">
        <v>982</v>
      </c>
      <c r="B983">
        <v>6.0535422119504379E-5</v>
      </c>
      <c r="C983">
        <v>9.3570782896338213E-5</v>
      </c>
      <c r="E983" s="13"/>
      <c r="F983" s="4"/>
      <c r="H983" s="9"/>
      <c r="I983" s="9"/>
    </row>
    <row r="984" spans="1:9" x14ac:dyDescent="0.3">
      <c r="A984">
        <v>983</v>
      </c>
      <c r="B984">
        <v>2.1641306205112706E-5</v>
      </c>
      <c r="C984">
        <v>9.2081744100039412E-5</v>
      </c>
      <c r="E984" s="13"/>
      <c r="F984" s="4"/>
      <c r="H984" s="9"/>
      <c r="I984" s="9"/>
    </row>
    <row r="985" spans="1:9" x14ac:dyDescent="0.3">
      <c r="A985">
        <v>984</v>
      </c>
      <c r="B985">
        <v>6.3882665969355731E-6</v>
      </c>
      <c r="C985">
        <v>8.6223128738434468E-5</v>
      </c>
      <c r="E985" s="13"/>
      <c r="F985" s="4"/>
      <c r="H985" s="9"/>
      <c r="I985" s="9"/>
    </row>
    <row r="986" spans="1:9" x14ac:dyDescent="0.3">
      <c r="A986">
        <v>985</v>
      </c>
      <c r="B986">
        <v>1.7419793539618205E-6</v>
      </c>
      <c r="C986">
        <v>7.2206448556968024E-5</v>
      </c>
      <c r="E986" s="13"/>
      <c r="F986" s="4"/>
      <c r="H986" s="9"/>
      <c r="I986" s="9"/>
    </row>
    <row r="987" spans="1:9" x14ac:dyDescent="0.3">
      <c r="A987">
        <v>986</v>
      </c>
      <c r="B987">
        <v>6.4422462641449312E-7</v>
      </c>
      <c r="C987">
        <v>7.2206448556968024E-5</v>
      </c>
      <c r="E987" s="13"/>
      <c r="F987" s="4"/>
      <c r="H987" s="9"/>
      <c r="I987" s="9"/>
    </row>
    <row r="988" spans="1:9" x14ac:dyDescent="0.3">
      <c r="A988">
        <v>987</v>
      </c>
      <c r="B988">
        <v>5.075097683421926E-7</v>
      </c>
      <c r="C988">
        <v>6.0730992077338367E-5</v>
      </c>
      <c r="E988" s="13"/>
      <c r="F988" s="4"/>
      <c r="H988" s="9"/>
      <c r="I988" s="9"/>
    </row>
    <row r="989" spans="1:9" x14ac:dyDescent="0.3">
      <c r="A989">
        <v>988</v>
      </c>
      <c r="B989">
        <v>3.5868732136312023E-7</v>
      </c>
      <c r="C989">
        <v>4.6004554030597782E-5</v>
      </c>
      <c r="E989" s="13"/>
      <c r="F989" s="4"/>
      <c r="H989" s="9"/>
      <c r="I989" s="9"/>
    </row>
    <row r="990" spans="1:9" x14ac:dyDescent="0.3">
      <c r="A990">
        <v>989</v>
      </c>
      <c r="B990">
        <v>2.2045901467747339E-7</v>
      </c>
      <c r="C990">
        <v>3.2885447757701699E-5</v>
      </c>
      <c r="E990" s="13"/>
      <c r="F990" s="4"/>
      <c r="H990" s="9"/>
      <c r="I990" s="9"/>
    </row>
    <row r="991" spans="1:9" x14ac:dyDescent="0.3">
      <c r="A991">
        <v>990</v>
      </c>
      <c r="B991">
        <v>2.2499936051751283E-7</v>
      </c>
      <c r="C991">
        <v>2.556269738454441E-5</v>
      </c>
      <c r="E991" s="13"/>
      <c r="F991" s="4"/>
      <c r="H991" s="9"/>
      <c r="I991" s="9"/>
    </row>
    <row r="992" spans="1:9" x14ac:dyDescent="0.3">
      <c r="A992">
        <v>991</v>
      </c>
      <c r="B992">
        <v>2.0229763131731539E-7</v>
      </c>
      <c r="C992">
        <v>2.2522360330080635E-5</v>
      </c>
      <c r="E992" s="13"/>
      <c r="F992" s="4"/>
      <c r="H992" s="9"/>
      <c r="I992" s="9"/>
    </row>
    <row r="993" spans="1:9" x14ac:dyDescent="0.3">
      <c r="A993">
        <v>992</v>
      </c>
      <c r="B993">
        <v>4.8995376442737323E-6</v>
      </c>
      <c r="C993">
        <v>2.3010059448032158E-5</v>
      </c>
      <c r="E993" s="13"/>
      <c r="F993" s="4"/>
      <c r="H993" s="9"/>
      <c r="I993" s="9"/>
    </row>
    <row r="994" spans="1:9" x14ac:dyDescent="0.3">
      <c r="A994">
        <v>993</v>
      </c>
      <c r="B994">
        <v>7.9890411952721646E-5</v>
      </c>
      <c r="C994">
        <v>2.1110108203416743E-5</v>
      </c>
      <c r="E994" s="13"/>
      <c r="F994" s="4"/>
      <c r="H994" s="9"/>
      <c r="I994" s="9"/>
    </row>
    <row r="995" spans="1:9" x14ac:dyDescent="0.3">
      <c r="A995">
        <v>994</v>
      </c>
      <c r="B995">
        <v>2.14359816765687E-4</v>
      </c>
      <c r="C995">
        <v>3.4212611953148512E-5</v>
      </c>
      <c r="E995" s="13"/>
      <c r="F995" s="4"/>
      <c r="H995" s="9"/>
      <c r="I995" s="9"/>
    </row>
    <row r="996" spans="1:9" x14ac:dyDescent="0.3">
      <c r="A996">
        <v>995</v>
      </c>
      <c r="B996">
        <v>2.3954461065751496E-4</v>
      </c>
      <c r="C996">
        <v>3.1571773112325887E-5</v>
      </c>
      <c r="E996" s="13"/>
      <c r="F996" s="4"/>
      <c r="H996" s="9"/>
      <c r="I996" s="9"/>
    </row>
    <row r="997" spans="1:9" x14ac:dyDescent="0.3">
      <c r="A997">
        <v>996</v>
      </c>
      <c r="B997">
        <v>2.8295485723413261E-4</v>
      </c>
      <c r="C997">
        <v>2.4369391032109826E-5</v>
      </c>
      <c r="E997" s="13"/>
      <c r="F997" s="4"/>
      <c r="H997" s="9"/>
      <c r="I997" s="9"/>
    </row>
    <row r="998" spans="1:9" x14ac:dyDescent="0.3">
      <c r="A998">
        <v>997</v>
      </c>
      <c r="B998">
        <v>3.0021018935776718E-4</v>
      </c>
      <c r="C998">
        <v>2.4839449969199271E-5</v>
      </c>
      <c r="E998" s="13"/>
      <c r="F998" s="4"/>
      <c r="H998" s="9"/>
      <c r="I998" s="9"/>
    </row>
    <row r="999" spans="1:9" x14ac:dyDescent="0.3">
      <c r="A999">
        <v>998</v>
      </c>
      <c r="B999">
        <v>3.0321186244090434E-4</v>
      </c>
      <c r="C999">
        <v>2.5260738994493568E-5</v>
      </c>
      <c r="E999" s="13"/>
      <c r="F999" s="4"/>
      <c r="H999" s="9"/>
      <c r="I999" s="9"/>
    </row>
    <row r="1000" spans="1:9" x14ac:dyDescent="0.3">
      <c r="A1000">
        <v>999</v>
      </c>
      <c r="B1000">
        <v>2.9109115697948339E-4</v>
      </c>
      <c r="C1000">
        <v>3.0986534170784053E-5</v>
      </c>
      <c r="E1000" s="13"/>
      <c r="F1000" s="4"/>
      <c r="H1000" s="9"/>
      <c r="I1000" s="9"/>
    </row>
    <row r="1001" spans="1:9" x14ac:dyDescent="0.3">
      <c r="A1001">
        <v>1000</v>
      </c>
      <c r="B1001">
        <v>2.252516019530706E-4</v>
      </c>
      <c r="C1001">
        <v>3.4555038993412351E-5</v>
      </c>
      <c r="E1001" s="13"/>
      <c r="F1001" s="4"/>
      <c r="H1001" s="9"/>
      <c r="I1001" s="9"/>
    </row>
    <row r="1002" spans="1:9" x14ac:dyDescent="0.3">
      <c r="A1002">
        <v>1001</v>
      </c>
      <c r="B1002">
        <v>1.279156678343039E-4</v>
      </c>
      <c r="C1002">
        <v>3.483209359871673E-5</v>
      </c>
      <c r="E1002" s="13"/>
      <c r="F1002" s="4"/>
      <c r="H1002" s="9"/>
      <c r="I1002" s="9"/>
    </row>
    <row r="1003" spans="1:9" x14ac:dyDescent="0.3">
      <c r="A1003">
        <v>1002</v>
      </c>
      <c r="B1003">
        <v>9.4382691391256603E-5</v>
      </c>
      <c r="C1003">
        <v>3.5633165341394556E-5</v>
      </c>
      <c r="E1003" s="13"/>
      <c r="F1003" s="4"/>
      <c r="H1003" s="9"/>
      <c r="I1003" s="9"/>
    </row>
    <row r="1004" spans="1:9" x14ac:dyDescent="0.3">
      <c r="A1004">
        <v>1003</v>
      </c>
      <c r="B1004">
        <v>1.0149842228834073E-4</v>
      </c>
      <c r="C1004">
        <v>4.738463876863083E-5</v>
      </c>
      <c r="E1004" s="13"/>
      <c r="F1004" s="4"/>
      <c r="H1004" s="9"/>
      <c r="I1004" s="9"/>
    </row>
    <row r="1005" spans="1:9" x14ac:dyDescent="0.3">
      <c r="A1005">
        <v>1004</v>
      </c>
      <c r="B1005">
        <v>1.0466203437310603E-4</v>
      </c>
      <c r="C1005">
        <v>5.1219821619585815E-5</v>
      </c>
      <c r="E1005" s="13"/>
      <c r="F1005" s="4"/>
      <c r="H1005" s="9"/>
      <c r="I1005" s="9"/>
    </row>
    <row r="1006" spans="1:9" x14ac:dyDescent="0.3">
      <c r="A1006">
        <v>1005</v>
      </c>
      <c r="B1006">
        <v>8.2713498099484001E-5</v>
      </c>
      <c r="C1006">
        <v>5.6911374091849923E-5</v>
      </c>
      <c r="E1006" s="13"/>
      <c r="F1006" s="4"/>
      <c r="H1006" s="9"/>
      <c r="I1006" s="9"/>
    </row>
    <row r="1007" spans="1:9" x14ac:dyDescent="0.3">
      <c r="A1007">
        <v>1006</v>
      </c>
      <c r="B1007">
        <v>4.9862078015313764E-5</v>
      </c>
      <c r="C1007">
        <v>6.4494576547147273E-5</v>
      </c>
      <c r="E1007" s="13"/>
      <c r="F1007" s="4"/>
      <c r="H1007" s="9"/>
      <c r="I1007" s="9"/>
    </row>
    <row r="1008" spans="1:9" x14ac:dyDescent="0.3">
      <c r="A1008">
        <v>1007</v>
      </c>
      <c r="B1008">
        <v>2.0575838381316768E-5</v>
      </c>
      <c r="C1008">
        <v>7.0625058225567755E-5</v>
      </c>
      <c r="E1008" s="13"/>
      <c r="F1008" s="4"/>
      <c r="H1008" s="9"/>
      <c r="I1008" s="9"/>
    </row>
    <row r="1009" spans="1:9" x14ac:dyDescent="0.3">
      <c r="A1009">
        <v>1008</v>
      </c>
      <c r="B1009">
        <v>6.291405885681397E-6</v>
      </c>
      <c r="C1009">
        <v>8.1404246389994259E-5</v>
      </c>
      <c r="E1009" s="13"/>
      <c r="F1009" s="4"/>
      <c r="H1009" s="9"/>
      <c r="I1009" s="9"/>
    </row>
    <row r="1010" spans="1:9" x14ac:dyDescent="0.3">
      <c r="A1010">
        <v>1009</v>
      </c>
      <c r="B1010">
        <v>1.6900176182369239E-6</v>
      </c>
      <c r="C1010">
        <v>8.2978373117510159E-5</v>
      </c>
      <c r="E1010" s="13"/>
      <c r="F1010" s="4"/>
      <c r="H1010" s="9"/>
      <c r="I1010" s="9"/>
    </row>
    <row r="1011" spans="1:9" x14ac:dyDescent="0.3">
      <c r="A1011">
        <v>1010</v>
      </c>
      <c r="B1011">
        <v>5.3878770635135373E-7</v>
      </c>
      <c r="C1011">
        <v>9.419545283039528E-5</v>
      </c>
      <c r="E1011" s="13"/>
      <c r="F1011" s="4"/>
      <c r="H1011" s="9"/>
      <c r="I1011" s="9"/>
    </row>
    <row r="1012" spans="1:9" x14ac:dyDescent="0.3">
      <c r="A1012">
        <v>1011</v>
      </c>
      <c r="B1012">
        <v>3.4809318106969476E-7</v>
      </c>
      <c r="C1012">
        <v>1.0468928512793527E-4</v>
      </c>
      <c r="E1012" s="13"/>
      <c r="F1012" s="4"/>
      <c r="H1012" s="9"/>
      <c r="I1012" s="9"/>
    </row>
    <row r="1013" spans="1:9" x14ac:dyDescent="0.3">
      <c r="A1013">
        <v>1012</v>
      </c>
      <c r="B1013">
        <v>1.9069452528165889E-7</v>
      </c>
      <c r="C1013">
        <v>1.0044318982866367E-4</v>
      </c>
      <c r="E1013" s="13"/>
      <c r="F1013" s="4"/>
      <c r="H1013" s="9"/>
      <c r="I1013" s="9"/>
    </row>
    <row r="1014" spans="1:9" x14ac:dyDescent="0.3">
      <c r="A1014">
        <v>1013</v>
      </c>
      <c r="B1014">
        <v>1.7455107340596289E-7</v>
      </c>
      <c r="C1014">
        <v>1.0006029413818684E-4</v>
      </c>
      <c r="E1014" s="13"/>
      <c r="F1014" s="4"/>
      <c r="H1014" s="9"/>
      <c r="I1014" s="9"/>
    </row>
    <row r="1015" spans="1:9" x14ac:dyDescent="0.3">
      <c r="A1015">
        <v>1014</v>
      </c>
      <c r="B1015">
        <v>1.9019004241054337E-7</v>
      </c>
      <c r="C1015">
        <v>9.9487507089018228E-5</v>
      </c>
      <c r="E1015" s="13"/>
      <c r="F1015" s="4"/>
      <c r="H1015" s="9"/>
      <c r="I1015" s="9"/>
    </row>
    <row r="1016" spans="1:9" x14ac:dyDescent="0.3">
      <c r="A1016">
        <v>1015</v>
      </c>
      <c r="B1016">
        <v>1.3217451223226094E-7</v>
      </c>
      <c r="C1016">
        <v>8.3945470091831046E-5</v>
      </c>
      <c r="E1016" s="13"/>
      <c r="F1016" s="4"/>
      <c r="H1016" s="9"/>
      <c r="I1016" s="9"/>
    </row>
    <row r="1017" spans="1:9" x14ac:dyDescent="0.3">
      <c r="A1017">
        <v>1016</v>
      </c>
      <c r="B1017">
        <v>2.9431530700878257E-6</v>
      </c>
      <c r="C1017">
        <v>7.3125813277191538E-5</v>
      </c>
      <c r="E1017" s="13"/>
      <c r="F1017" s="4"/>
      <c r="H1017" s="9"/>
      <c r="I1017" s="9"/>
    </row>
    <row r="1018" spans="1:9" x14ac:dyDescent="0.3">
      <c r="A1018">
        <v>1017</v>
      </c>
      <c r="B1018">
        <v>5.2560052410039448E-5</v>
      </c>
      <c r="C1018">
        <v>6.3383245152836466E-5</v>
      </c>
      <c r="E1018" s="13"/>
      <c r="F1018" s="4"/>
      <c r="H1018" s="9"/>
      <c r="I1018" s="9"/>
    </row>
    <row r="1019" spans="1:9" x14ac:dyDescent="0.3">
      <c r="A1019">
        <v>1018</v>
      </c>
      <c r="B1019">
        <v>1.5020624349454222E-4</v>
      </c>
      <c r="C1019">
        <v>7.105257319704866E-5</v>
      </c>
      <c r="E1019" s="13"/>
      <c r="F1019" s="4"/>
      <c r="H1019" s="9"/>
      <c r="I1019" s="9"/>
    </row>
    <row r="1020" spans="1:9" x14ac:dyDescent="0.3">
      <c r="A1020">
        <v>1019</v>
      </c>
      <c r="B1020">
        <v>1.7414597366045717E-4</v>
      </c>
      <c r="C1020">
        <v>6.0995594790269501E-5</v>
      </c>
      <c r="E1020" s="13"/>
      <c r="F1020" s="4"/>
      <c r="H1020" s="9"/>
      <c r="I1020" s="9"/>
    </row>
    <row r="1021" spans="1:9" x14ac:dyDescent="0.3">
      <c r="A1021">
        <v>1020</v>
      </c>
      <c r="B1021">
        <v>2.2169297978022183E-4</v>
      </c>
      <c r="C1021">
        <v>4.7189559121450214E-5</v>
      </c>
      <c r="E1021" s="13"/>
      <c r="F1021" s="4"/>
      <c r="H1021" s="9"/>
      <c r="I1021" s="9"/>
    </row>
    <row r="1022" spans="1:9" x14ac:dyDescent="0.3">
      <c r="A1022">
        <v>1021</v>
      </c>
      <c r="B1022">
        <v>2.429594552120958E-4</v>
      </c>
      <c r="C1022">
        <v>4.0078490918637831E-5</v>
      </c>
      <c r="E1022" s="13"/>
      <c r="F1022" s="4"/>
      <c r="H1022" s="9"/>
      <c r="I1022" s="9"/>
    </row>
    <row r="1023" spans="1:9" x14ac:dyDescent="0.3">
      <c r="A1023">
        <v>1022</v>
      </c>
      <c r="B1023">
        <v>2.520446872380148E-4</v>
      </c>
      <c r="C1023">
        <v>4.530413508460357E-5</v>
      </c>
      <c r="E1023" s="13"/>
      <c r="F1023" s="4"/>
      <c r="H1023" s="9"/>
      <c r="I1023" s="9"/>
    </row>
    <row r="1024" spans="1:9" x14ac:dyDescent="0.3">
      <c r="A1024">
        <v>1023</v>
      </c>
      <c r="B1024">
        <v>2.6097554750537252E-4</v>
      </c>
      <c r="C1024">
        <v>5.4835021038613735E-5</v>
      </c>
      <c r="E1024" s="13"/>
      <c r="F1024" s="4"/>
      <c r="H1024" s="9"/>
      <c r="I1024" s="9"/>
    </row>
    <row r="1025" spans="1:9" x14ac:dyDescent="0.3">
      <c r="A1025">
        <v>1024</v>
      </c>
      <c r="B1025">
        <v>2.3088263976046177E-4</v>
      </c>
      <c r="C1025">
        <v>5.2621697169272009E-5</v>
      </c>
      <c r="E1025" s="13"/>
      <c r="F1025" s="4"/>
      <c r="H1025" s="9"/>
      <c r="I1025" s="9"/>
    </row>
    <row r="1026" spans="1:9" x14ac:dyDescent="0.3">
      <c r="A1026">
        <v>1025</v>
      </c>
      <c r="B1026">
        <v>1.4015997159914817E-4</v>
      </c>
      <c r="C1026">
        <v>5.7344077351819677E-5</v>
      </c>
      <c r="E1026" s="13"/>
      <c r="F1026" s="4"/>
      <c r="H1026" s="9"/>
      <c r="I1026" s="9"/>
    </row>
    <row r="1027" spans="1:9" x14ac:dyDescent="0.3">
      <c r="A1027">
        <v>1026</v>
      </c>
      <c r="B1027">
        <v>8.7975254445218635E-5</v>
      </c>
      <c r="C1027">
        <v>5.7984312151343279E-5</v>
      </c>
      <c r="E1027" s="13"/>
      <c r="F1027" s="4"/>
      <c r="H1027" s="9"/>
      <c r="I1027" s="9"/>
    </row>
    <row r="1028" spans="1:9" x14ac:dyDescent="0.3">
      <c r="A1028">
        <v>1027</v>
      </c>
      <c r="B1028">
        <v>8.4555365061926658E-5</v>
      </c>
      <c r="C1028">
        <v>6.7766311268213571E-5</v>
      </c>
      <c r="E1028" s="13"/>
      <c r="F1028" s="4"/>
      <c r="H1028" s="9"/>
      <c r="I1028" s="9"/>
    </row>
    <row r="1029" spans="1:9" x14ac:dyDescent="0.3">
      <c r="A1029">
        <v>1028</v>
      </c>
      <c r="B1029">
        <v>9.7196192363467748E-5</v>
      </c>
      <c r="C1029">
        <v>7.7075138474901145E-5</v>
      </c>
      <c r="E1029" s="13"/>
      <c r="F1029" s="4"/>
      <c r="H1029" s="9"/>
      <c r="I1029" s="9"/>
    </row>
    <row r="1030" spans="1:9" x14ac:dyDescent="0.3">
      <c r="A1030">
        <v>1029</v>
      </c>
      <c r="B1030">
        <v>8.5246506595354929E-5</v>
      </c>
      <c r="C1030">
        <v>7.8167792030652095E-5</v>
      </c>
      <c r="E1030" s="13"/>
      <c r="F1030" s="4"/>
      <c r="H1030" s="9"/>
      <c r="I1030" s="9"/>
    </row>
    <row r="1031" spans="1:9" x14ac:dyDescent="0.3">
      <c r="A1031">
        <v>1030</v>
      </c>
      <c r="B1031">
        <v>5.2057587470408406E-5</v>
      </c>
      <c r="C1031">
        <v>7.5611003463348794E-5</v>
      </c>
      <c r="E1031" s="13"/>
      <c r="F1031" s="4"/>
      <c r="H1031" s="9"/>
      <c r="I1031" s="9"/>
    </row>
    <row r="1032" spans="1:9" x14ac:dyDescent="0.3">
      <c r="A1032">
        <v>1031</v>
      </c>
      <c r="B1032">
        <v>2.0634358394366169E-5</v>
      </c>
      <c r="C1032">
        <v>7.651791629119907E-5</v>
      </c>
      <c r="E1032" s="13"/>
      <c r="F1032" s="4"/>
      <c r="H1032" s="9"/>
      <c r="I1032" s="9"/>
    </row>
    <row r="1033" spans="1:9" x14ac:dyDescent="0.3">
      <c r="A1033">
        <v>1032</v>
      </c>
      <c r="B1033">
        <v>5.9690413310385917E-6</v>
      </c>
      <c r="C1033">
        <v>6.7415582966367607E-5</v>
      </c>
      <c r="E1033" s="13"/>
      <c r="F1033" s="4"/>
      <c r="H1033" s="9"/>
      <c r="I1033" s="9"/>
    </row>
    <row r="1034" spans="1:9" x14ac:dyDescent="0.3">
      <c r="A1034">
        <v>1033</v>
      </c>
      <c r="B1034">
        <v>1.6703427862634195E-6</v>
      </c>
      <c r="C1034">
        <v>6.8860002481662311E-5</v>
      </c>
      <c r="E1034" s="13"/>
      <c r="F1034" s="4"/>
      <c r="H1034" s="9"/>
      <c r="I1034" s="9"/>
    </row>
    <row r="1035" spans="1:9" x14ac:dyDescent="0.3">
      <c r="A1035">
        <v>1034</v>
      </c>
      <c r="B1035">
        <v>5.0851873408442384E-7</v>
      </c>
      <c r="C1035">
        <v>6.1951277529914947E-5</v>
      </c>
      <c r="E1035" s="13"/>
      <c r="F1035" s="4"/>
      <c r="H1035" s="9"/>
      <c r="I1035" s="9"/>
    </row>
    <row r="1036" spans="1:9" x14ac:dyDescent="0.3">
      <c r="A1036">
        <v>1035</v>
      </c>
      <c r="B1036">
        <v>3.4607524958523281E-7</v>
      </c>
      <c r="C1036">
        <v>5.7602454118564206E-5</v>
      </c>
      <c r="E1036" s="13"/>
      <c r="F1036" s="4"/>
      <c r="H1036" s="9"/>
      <c r="I1036" s="9"/>
    </row>
    <row r="1037" spans="1:9" x14ac:dyDescent="0.3">
      <c r="A1037">
        <v>1036</v>
      </c>
      <c r="B1037">
        <v>2.1894556606412685E-7</v>
      </c>
      <c r="C1037">
        <v>6.2782441345828071E-5</v>
      </c>
      <c r="E1037" s="13"/>
      <c r="F1037" s="4"/>
      <c r="H1037" s="9"/>
      <c r="I1037" s="9"/>
    </row>
    <row r="1038" spans="1:9" x14ac:dyDescent="0.3">
      <c r="A1038">
        <v>1037</v>
      </c>
      <c r="B1038">
        <v>1.669838303392304E-7</v>
      </c>
      <c r="C1038">
        <v>5.6966369949831684E-5</v>
      </c>
      <c r="E1038" s="13"/>
      <c r="F1038" s="4"/>
      <c r="H1038" s="9"/>
      <c r="I1038" s="9"/>
    </row>
    <row r="1039" spans="1:9" x14ac:dyDescent="0.3">
      <c r="A1039">
        <v>1038</v>
      </c>
      <c r="B1039">
        <v>1.5538072430357389E-7</v>
      </c>
      <c r="C1039">
        <v>5.703278004248892E-5</v>
      </c>
      <c r="E1039" s="13"/>
      <c r="F1039" s="4"/>
      <c r="H1039" s="9"/>
      <c r="I1039" s="9"/>
    </row>
    <row r="1040" spans="1:9" x14ac:dyDescent="0.3">
      <c r="A1040">
        <v>1039</v>
      </c>
      <c r="B1040">
        <v>9.5347262640829444E-8</v>
      </c>
      <c r="C1040">
        <v>5.8116094678959975E-5</v>
      </c>
      <c r="E1040" s="13"/>
      <c r="F1040" s="4"/>
      <c r="H1040" s="9"/>
      <c r="I1040" s="9"/>
    </row>
    <row r="1041" spans="1:9" x14ac:dyDescent="0.3">
      <c r="A1041">
        <v>1040</v>
      </c>
      <c r="B1041">
        <v>3.2180962348457728E-6</v>
      </c>
      <c r="C1041">
        <v>6.3525404257430847E-5</v>
      </c>
      <c r="E1041" s="13"/>
      <c r="F1041" s="4"/>
      <c r="H1041" s="9"/>
      <c r="I1041" s="9"/>
    </row>
    <row r="1042" spans="1:9" x14ac:dyDescent="0.3">
      <c r="A1042">
        <v>1041</v>
      </c>
      <c r="B1042">
        <v>5.7403087972748253E-5</v>
      </c>
      <c r="C1042">
        <v>6.6525272661681608E-5</v>
      </c>
      <c r="E1042" s="13"/>
      <c r="F1042" s="4"/>
      <c r="H1042" s="9"/>
      <c r="I1042" s="9"/>
    </row>
    <row r="1043" spans="1:9" x14ac:dyDescent="0.3">
      <c r="A1043">
        <v>1042</v>
      </c>
      <c r="B1043">
        <v>1.7096621812381614E-4</v>
      </c>
      <c r="C1043">
        <v>7.6123606366046773E-5</v>
      </c>
      <c r="E1043" s="13"/>
      <c r="F1043" s="4"/>
      <c r="H1043" s="9"/>
      <c r="I1043" s="9"/>
    </row>
    <row r="1044" spans="1:9" x14ac:dyDescent="0.3">
      <c r="A1044">
        <v>1043</v>
      </c>
      <c r="B1044">
        <v>1.9429249711845463E-4</v>
      </c>
      <c r="C1044">
        <v>6.7405206389389909E-5</v>
      </c>
      <c r="E1044" s="13"/>
      <c r="F1044" s="4"/>
      <c r="H1044" s="9"/>
      <c r="I1044" s="9"/>
    </row>
    <row r="1045" spans="1:9" x14ac:dyDescent="0.3">
      <c r="A1045">
        <v>1044</v>
      </c>
      <c r="B1045">
        <v>2.3424350464783329E-4</v>
      </c>
      <c r="C1045">
        <v>5.0506950781218371E-5</v>
      </c>
      <c r="E1045" s="13"/>
      <c r="F1045" s="4"/>
      <c r="H1045" s="9"/>
      <c r="I1045" s="9"/>
    </row>
    <row r="1046" spans="1:9" x14ac:dyDescent="0.3">
      <c r="A1046">
        <v>1045</v>
      </c>
      <c r="B1046">
        <v>2.5041066721847167E-4</v>
      </c>
      <c r="C1046">
        <v>4.4223933421225818E-5</v>
      </c>
      <c r="E1046" s="13"/>
      <c r="F1046" s="4"/>
      <c r="H1046" s="9"/>
      <c r="I1046" s="9"/>
    </row>
    <row r="1047" spans="1:9" x14ac:dyDescent="0.3">
      <c r="A1047">
        <v>1046</v>
      </c>
      <c r="B1047">
        <v>2.4315418560034633E-4</v>
      </c>
      <c r="C1047">
        <v>3.8523042029681802E-5</v>
      </c>
      <c r="E1047" s="13"/>
      <c r="F1047" s="4"/>
      <c r="H1047" s="9"/>
      <c r="I1047" s="9"/>
    </row>
    <row r="1048" spans="1:9" x14ac:dyDescent="0.3">
      <c r="A1048">
        <v>1047</v>
      </c>
      <c r="B1048">
        <v>2.3683150177665585E-4</v>
      </c>
      <c r="C1048">
        <v>3.2914502173239241E-5</v>
      </c>
      <c r="E1048" s="13"/>
      <c r="F1048" s="4"/>
      <c r="H1048" s="9"/>
      <c r="I1048" s="9"/>
    </row>
    <row r="1049" spans="1:9" x14ac:dyDescent="0.3">
      <c r="A1049">
        <v>1048</v>
      </c>
      <c r="B1049">
        <v>1.9709843084759904E-4</v>
      </c>
      <c r="C1049">
        <v>3.3457197149172538E-5</v>
      </c>
      <c r="E1049" s="13"/>
      <c r="F1049" s="4"/>
      <c r="H1049" s="9"/>
      <c r="I1049" s="9"/>
    </row>
    <row r="1050" spans="1:9" x14ac:dyDescent="0.3">
      <c r="A1050">
        <v>1049</v>
      </c>
      <c r="B1050">
        <v>1.325553967999531E-4</v>
      </c>
      <c r="C1050">
        <v>3.9874072352177307E-5</v>
      </c>
      <c r="E1050" s="13"/>
      <c r="F1050" s="4"/>
      <c r="H1050" s="9"/>
      <c r="I1050" s="9"/>
    </row>
    <row r="1051" spans="1:9" x14ac:dyDescent="0.3">
      <c r="A1051">
        <v>1050</v>
      </c>
      <c r="B1051">
        <v>9.7553870719088647E-5</v>
      </c>
      <c r="C1051">
        <v>4.2173521810433869E-5</v>
      </c>
      <c r="E1051" s="13"/>
      <c r="F1051" s="4"/>
      <c r="H1051" s="9"/>
      <c r="I1051" s="9"/>
    </row>
    <row r="1052" spans="1:9" x14ac:dyDescent="0.3">
      <c r="A1052">
        <v>1051</v>
      </c>
      <c r="B1052">
        <v>9.2860162086230019E-5</v>
      </c>
      <c r="C1052">
        <v>4.3161371938710159E-5</v>
      </c>
      <c r="E1052" s="13"/>
      <c r="F1052" s="4"/>
      <c r="H1052" s="9"/>
      <c r="I1052" s="9"/>
    </row>
    <row r="1053" spans="1:9" x14ac:dyDescent="0.3">
      <c r="A1053">
        <v>1052</v>
      </c>
      <c r="B1053">
        <v>1.0121843429487162E-4</v>
      </c>
      <c r="C1053">
        <v>4.4538343703649898E-5</v>
      </c>
      <c r="E1053" s="13"/>
      <c r="F1053" s="4"/>
      <c r="H1053" s="9"/>
      <c r="I1053" s="9"/>
    </row>
    <row r="1054" spans="1:9" x14ac:dyDescent="0.3">
      <c r="A1054">
        <v>1053</v>
      </c>
      <c r="B1054">
        <v>7.4303768637988608E-5</v>
      </c>
      <c r="C1054">
        <v>4.2662258586083162E-5</v>
      </c>
      <c r="E1054" s="13"/>
      <c r="F1054" s="4"/>
      <c r="H1054" s="9"/>
      <c r="I1054" s="9"/>
    </row>
    <row r="1055" spans="1:9" x14ac:dyDescent="0.3">
      <c r="A1055">
        <v>1054</v>
      </c>
      <c r="B1055">
        <v>3.9527241917641636E-5</v>
      </c>
      <c r="C1055">
        <v>3.7884882545553733E-5</v>
      </c>
      <c r="E1055" s="13"/>
      <c r="F1055" s="4"/>
      <c r="H1055" s="9"/>
      <c r="I1055" s="9"/>
    </row>
    <row r="1056" spans="1:9" x14ac:dyDescent="0.3">
      <c r="A1056">
        <v>1055</v>
      </c>
      <c r="B1056">
        <v>1.4095755901838178E-5</v>
      </c>
      <c r="C1056">
        <v>3.2511890986504785E-5</v>
      </c>
      <c r="E1056" s="13"/>
      <c r="F1056" s="4"/>
      <c r="H1056" s="9"/>
      <c r="I1056" s="9"/>
    </row>
    <row r="1057" spans="1:9" x14ac:dyDescent="0.3">
      <c r="A1057">
        <v>1056</v>
      </c>
      <c r="B1057">
        <v>3.4693287046612912E-6</v>
      </c>
      <c r="C1057">
        <v>3.151366428125081E-5</v>
      </c>
      <c r="E1057" s="13"/>
      <c r="F1057" s="4"/>
      <c r="H1057" s="9"/>
      <c r="I1057" s="9"/>
    </row>
    <row r="1058" spans="1:9" x14ac:dyDescent="0.3">
      <c r="A1058">
        <v>1057</v>
      </c>
      <c r="B1058">
        <v>1.0604229950847803E-6</v>
      </c>
      <c r="C1058">
        <v>3.2965347400429929E-5</v>
      </c>
      <c r="E1058" s="13"/>
      <c r="F1058" s="4"/>
      <c r="H1058" s="9"/>
      <c r="I1058" s="9"/>
    </row>
    <row r="1059" spans="1:9" x14ac:dyDescent="0.3">
      <c r="A1059">
        <v>1058</v>
      </c>
      <c r="B1059">
        <v>3.8946077650116584E-7</v>
      </c>
      <c r="C1059">
        <v>3.5617600475928022E-5</v>
      </c>
      <c r="E1059" s="13"/>
      <c r="F1059" s="4"/>
      <c r="H1059" s="9"/>
      <c r="I1059" s="9"/>
    </row>
    <row r="1060" spans="1:9" x14ac:dyDescent="0.3">
      <c r="A1060">
        <v>1059</v>
      </c>
      <c r="B1060">
        <v>2.9260006524698981E-7</v>
      </c>
      <c r="C1060">
        <v>3.2612543783188399E-5</v>
      </c>
      <c r="E1060" s="13"/>
      <c r="F1060" s="4"/>
      <c r="H1060" s="9"/>
      <c r="I1060" s="9"/>
    </row>
    <row r="1061" spans="1:9" x14ac:dyDescent="0.3">
      <c r="A1061">
        <v>1060</v>
      </c>
      <c r="B1061">
        <v>1.9927073409062239E-7</v>
      </c>
      <c r="C1061">
        <v>3.4020645279061219E-5</v>
      </c>
      <c r="E1061" s="13"/>
      <c r="F1061" s="4"/>
      <c r="H1061" s="9"/>
      <c r="I1061" s="9"/>
    </row>
    <row r="1062" spans="1:9" x14ac:dyDescent="0.3">
      <c r="A1062">
        <v>1061</v>
      </c>
      <c r="B1062">
        <v>1.5891210440138241E-7</v>
      </c>
      <c r="C1062">
        <v>3.0526851810672296E-5</v>
      </c>
      <c r="E1062" s="13"/>
      <c r="F1062" s="4"/>
      <c r="H1062" s="9"/>
      <c r="I1062" s="9"/>
    </row>
    <row r="1063" spans="1:9" x14ac:dyDescent="0.3">
      <c r="A1063">
        <v>1062</v>
      </c>
      <c r="B1063">
        <v>1.4125520391233993E-7</v>
      </c>
      <c r="C1063">
        <v>2.8639352458430105E-5</v>
      </c>
      <c r="E1063" s="13"/>
      <c r="F1063" s="4"/>
      <c r="H1063" s="9"/>
      <c r="I1063" s="9"/>
    </row>
    <row r="1064" spans="1:9" x14ac:dyDescent="0.3">
      <c r="A1064">
        <v>1063</v>
      </c>
      <c r="B1064">
        <v>5.3979667209358467E-8</v>
      </c>
      <c r="C1064">
        <v>2.602341740235394E-5</v>
      </c>
      <c r="E1064" s="13"/>
      <c r="F1064" s="4"/>
      <c r="H1064" s="9"/>
      <c r="I1064" s="9"/>
    </row>
    <row r="1065" spans="1:9" x14ac:dyDescent="0.3">
      <c r="A1065">
        <v>1064</v>
      </c>
      <c r="B1065">
        <v>3.8436549950289919E-6</v>
      </c>
      <c r="C1065">
        <v>2.7772908280792823E-5</v>
      </c>
      <c r="E1065" s="13"/>
      <c r="F1065" s="4"/>
      <c r="H1065" s="9"/>
      <c r="I1065" s="9"/>
    </row>
    <row r="1066" spans="1:9" x14ac:dyDescent="0.3">
      <c r="A1066">
        <v>1065</v>
      </c>
      <c r="B1066">
        <v>5.70206899564427E-5</v>
      </c>
      <c r="C1066">
        <v>2.7276907901259138E-5</v>
      </c>
      <c r="E1066" s="13"/>
      <c r="F1066" s="4"/>
      <c r="H1066" s="9"/>
      <c r="I1066" s="9"/>
    </row>
    <row r="1067" spans="1:9" x14ac:dyDescent="0.3">
      <c r="A1067">
        <v>1066</v>
      </c>
      <c r="B1067">
        <v>1.5709495709962442E-4</v>
      </c>
      <c r="C1067">
        <v>3.9407126388181161E-5</v>
      </c>
      <c r="E1067" s="13"/>
      <c r="F1067" s="4"/>
      <c r="H1067" s="9"/>
      <c r="I1067" s="9"/>
    </row>
    <row r="1068" spans="1:9" x14ac:dyDescent="0.3">
      <c r="A1068">
        <v>1067</v>
      </c>
      <c r="B1068">
        <v>1.8912760148397415E-4</v>
      </c>
      <c r="C1068">
        <v>3.4593432328229821E-5</v>
      </c>
      <c r="E1068" s="13"/>
      <c r="F1068" s="4"/>
      <c r="H1068" s="9"/>
      <c r="I1068" s="9"/>
    </row>
    <row r="1069" spans="1:9" x14ac:dyDescent="0.3">
      <c r="A1069">
        <v>1068</v>
      </c>
      <c r="B1069">
        <v>2.344442888305372E-4</v>
      </c>
      <c r="C1069">
        <v>2.6779869864027694E-5</v>
      </c>
      <c r="E1069" s="13"/>
      <c r="F1069" s="4"/>
      <c r="H1069" s="9"/>
      <c r="I1069" s="9"/>
    </row>
    <row r="1070" spans="1:9" x14ac:dyDescent="0.3">
      <c r="A1070">
        <v>1069</v>
      </c>
      <c r="B1070">
        <v>2.5153162815809036E-4</v>
      </c>
      <c r="C1070">
        <v>2.4584186175548048E-5</v>
      </c>
      <c r="E1070" s="13"/>
      <c r="F1070" s="4"/>
      <c r="H1070" s="9"/>
      <c r="I1070" s="9"/>
    </row>
    <row r="1071" spans="1:9" x14ac:dyDescent="0.3">
      <c r="A1071">
        <v>1070</v>
      </c>
      <c r="B1071">
        <v>2.4424386860195588E-4</v>
      </c>
      <c r="C1071">
        <v>3.1727421766991269E-5</v>
      </c>
      <c r="E1071" s="13"/>
      <c r="F1071" s="4"/>
      <c r="H1071" s="9"/>
      <c r="I1071" s="9"/>
    </row>
    <row r="1072" spans="1:9" x14ac:dyDescent="0.3">
      <c r="A1072">
        <v>1071</v>
      </c>
      <c r="B1072">
        <v>2.2148513283732228E-4</v>
      </c>
      <c r="C1072">
        <v>4.3005723284044777E-5</v>
      </c>
      <c r="E1072" s="13"/>
      <c r="F1072" s="4"/>
      <c r="H1072" s="9"/>
      <c r="I1072" s="9"/>
    </row>
    <row r="1073" spans="1:9" x14ac:dyDescent="0.3">
      <c r="A1073">
        <v>1072</v>
      </c>
      <c r="B1073">
        <v>1.8425681936335399E-4</v>
      </c>
      <c r="C1073">
        <v>5.3417580623460993E-5</v>
      </c>
      <c r="E1073" s="13"/>
      <c r="F1073" s="4"/>
      <c r="H1073" s="9"/>
      <c r="I1073" s="9"/>
    </row>
    <row r="1074" spans="1:9" x14ac:dyDescent="0.3">
      <c r="A1074">
        <v>1073</v>
      </c>
      <c r="B1074">
        <v>1.1955638665992003E-4</v>
      </c>
      <c r="C1074">
        <v>6.6906093036762904E-5</v>
      </c>
      <c r="E1074" s="13"/>
      <c r="F1074" s="4"/>
      <c r="H1074" s="9"/>
      <c r="I1074" s="9"/>
    </row>
    <row r="1075" spans="1:9" x14ac:dyDescent="0.3">
      <c r="A1075">
        <v>1074</v>
      </c>
      <c r="B1075">
        <v>9.3772771600077949E-5</v>
      </c>
      <c r="C1075">
        <v>7.0830514449726049E-5</v>
      </c>
      <c r="E1075" s="13"/>
      <c r="F1075" s="4"/>
      <c r="H1075" s="9"/>
      <c r="I1075" s="9"/>
    </row>
    <row r="1076" spans="1:9" x14ac:dyDescent="0.3">
      <c r="A1076">
        <v>1075</v>
      </c>
      <c r="B1076">
        <v>9.2089816742036652E-5</v>
      </c>
      <c r="C1076">
        <v>9.5741562800071388E-5</v>
      </c>
      <c r="E1076" s="13"/>
      <c r="F1076" s="4"/>
      <c r="H1076" s="9"/>
      <c r="I1076" s="9"/>
    </row>
    <row r="1077" spans="1:9" x14ac:dyDescent="0.3">
      <c r="A1077">
        <v>1076</v>
      </c>
      <c r="B1077">
        <v>8.8404569368537929E-5</v>
      </c>
      <c r="C1077">
        <v>1.0921658566330231E-4</v>
      </c>
      <c r="E1077" s="13"/>
      <c r="F1077" s="4"/>
      <c r="H1077" s="9"/>
      <c r="I1077" s="9"/>
    </row>
    <row r="1078" spans="1:9" x14ac:dyDescent="0.3">
      <c r="A1078">
        <v>1077</v>
      </c>
      <c r="B1078">
        <v>6.6282490987252157E-5</v>
      </c>
      <c r="C1078">
        <v>1.1196741622008849E-4</v>
      </c>
      <c r="E1078" s="13"/>
      <c r="F1078" s="4"/>
      <c r="H1078" s="9"/>
      <c r="I1078" s="9"/>
    </row>
    <row r="1079" spans="1:9" x14ac:dyDescent="0.3">
      <c r="A1079">
        <v>1078</v>
      </c>
      <c r="B1079">
        <v>3.7208134159123677E-5</v>
      </c>
      <c r="C1079">
        <v>1.1385491557233066E-4</v>
      </c>
      <c r="E1079" s="13"/>
      <c r="F1079" s="4"/>
      <c r="H1079" s="9"/>
      <c r="I1079" s="9"/>
    </row>
    <row r="1080" spans="1:9" x14ac:dyDescent="0.3">
      <c r="A1080">
        <v>1079</v>
      </c>
      <c r="B1080">
        <v>1.2405233800730138E-5</v>
      </c>
      <c r="C1080">
        <v>1.1950496173668402E-4</v>
      </c>
      <c r="E1080" s="13"/>
      <c r="F1080" s="4"/>
      <c r="H1080" s="9"/>
      <c r="I1080" s="9"/>
    </row>
    <row r="1081" spans="1:9" x14ac:dyDescent="0.3">
      <c r="A1081">
        <v>1080</v>
      </c>
      <c r="B1081">
        <v>3.9586770896433259E-6</v>
      </c>
      <c r="C1081">
        <v>1.195786354332256E-4</v>
      </c>
      <c r="E1081" s="13"/>
      <c r="F1081" s="4"/>
      <c r="H1081" s="9"/>
      <c r="I1081" s="9"/>
    </row>
    <row r="1082" spans="1:9" x14ac:dyDescent="0.3">
      <c r="A1082">
        <v>1081</v>
      </c>
      <c r="B1082">
        <v>1.1043130048718287E-6</v>
      </c>
      <c r="C1082">
        <v>1.2169753245207033E-4</v>
      </c>
      <c r="E1082" s="13"/>
      <c r="F1082" s="4"/>
      <c r="H1082" s="9"/>
      <c r="I1082" s="9"/>
    </row>
    <row r="1083" spans="1:9" x14ac:dyDescent="0.3">
      <c r="A1083">
        <v>1082</v>
      </c>
      <c r="B1083">
        <v>4.0106388253682224E-7</v>
      </c>
      <c r="C1083">
        <v>1.405019652510439E-4</v>
      </c>
      <c r="E1083" s="13"/>
      <c r="F1083" s="4"/>
      <c r="H1083" s="9"/>
      <c r="I1083" s="9"/>
    </row>
    <row r="1084" spans="1:9" x14ac:dyDescent="0.3">
      <c r="A1084">
        <v>1083</v>
      </c>
      <c r="B1084">
        <v>2.6636695594898383E-7</v>
      </c>
      <c r="C1084">
        <v>1.5495342400787565E-4</v>
      </c>
      <c r="E1084" s="13"/>
      <c r="F1084" s="4"/>
      <c r="H1084" s="9"/>
      <c r="I1084" s="9"/>
    </row>
    <row r="1085" spans="1:9" x14ac:dyDescent="0.3">
      <c r="A1085">
        <v>1084</v>
      </c>
      <c r="B1085">
        <v>1.3217451223226094E-7</v>
      </c>
      <c r="C1085">
        <v>1.7393944690395882E-4</v>
      </c>
      <c r="E1085" s="13"/>
      <c r="F1085" s="4"/>
      <c r="H1085" s="9"/>
      <c r="I1085" s="9"/>
    </row>
    <row r="1086" spans="1:9" x14ac:dyDescent="0.3">
      <c r="A1086">
        <v>1085</v>
      </c>
      <c r="B1086">
        <v>1.1603106035656493E-7</v>
      </c>
      <c r="C1086">
        <v>1.9038320844050745E-4</v>
      </c>
      <c r="E1086" s="13"/>
      <c r="F1086" s="4"/>
      <c r="H1086" s="9"/>
      <c r="I1086" s="9"/>
    </row>
    <row r="1087" spans="1:9" x14ac:dyDescent="0.3">
      <c r="A1087">
        <v>1086</v>
      </c>
      <c r="B1087">
        <v>1.2561623490775945E-7</v>
      </c>
      <c r="C1087">
        <v>2.1767256823413981E-4</v>
      </c>
      <c r="E1087" s="13"/>
      <c r="F1087" s="4"/>
      <c r="H1087" s="9"/>
      <c r="I1087" s="9"/>
    </row>
    <row r="1088" spans="1:9" x14ac:dyDescent="0.3">
      <c r="A1088">
        <v>1087</v>
      </c>
      <c r="B1088">
        <v>9.3833814027482955E-8</v>
      </c>
      <c r="C1088">
        <v>2.1995541516923209E-4</v>
      </c>
      <c r="E1088" s="13"/>
      <c r="F1088" s="4"/>
      <c r="H1088" s="9"/>
      <c r="I1088" s="9"/>
    </row>
    <row r="1089" spans="1:9" x14ac:dyDescent="0.3">
      <c r="A1089">
        <v>1088</v>
      </c>
      <c r="B1089">
        <v>2.9083437519808554E-6</v>
      </c>
      <c r="C1089">
        <v>2.3913340473940257E-4</v>
      </c>
      <c r="E1089" s="13"/>
      <c r="F1089" s="4"/>
      <c r="H1089" s="9"/>
      <c r="I1089" s="9"/>
    </row>
    <row r="1090" spans="1:9" x14ac:dyDescent="0.3">
      <c r="A1090">
        <v>1089</v>
      </c>
      <c r="B1090">
        <v>4.7295773649949212E-5</v>
      </c>
      <c r="C1090">
        <v>2.617055726389761E-4</v>
      </c>
      <c r="E1090" s="13"/>
      <c r="F1090" s="4"/>
      <c r="H1090" s="9"/>
      <c r="I1090" s="9"/>
    </row>
    <row r="1091" spans="1:9" x14ac:dyDescent="0.3">
      <c r="A1091">
        <v>1090</v>
      </c>
      <c r="B1091">
        <v>1.3855672503474312E-4</v>
      </c>
      <c r="C1091">
        <v>2.8114608960668223E-4</v>
      </c>
      <c r="E1091" s="13"/>
      <c r="F1091" s="4"/>
      <c r="H1091" s="9"/>
      <c r="I1091" s="9"/>
    </row>
    <row r="1092" spans="1:9" x14ac:dyDescent="0.3">
      <c r="A1092">
        <v>1091</v>
      </c>
      <c r="B1092">
        <v>1.7520791010415529E-4</v>
      </c>
      <c r="C1092">
        <v>2.8039793840659065E-4</v>
      </c>
      <c r="E1092" s="13"/>
      <c r="F1092" s="4"/>
      <c r="H1092" s="9"/>
      <c r="I1092" s="9"/>
    </row>
    <row r="1093" spans="1:9" x14ac:dyDescent="0.3">
      <c r="A1093">
        <v>1092</v>
      </c>
      <c r="B1093">
        <v>2.2109214068072327E-4</v>
      </c>
      <c r="C1093">
        <v>2.6899511796580478E-4</v>
      </c>
      <c r="E1093" s="13"/>
      <c r="F1093" s="4"/>
      <c r="H1093" s="9"/>
      <c r="I1093" s="9"/>
    </row>
    <row r="1094" spans="1:9" x14ac:dyDescent="0.3">
      <c r="A1094">
        <v>1093</v>
      </c>
      <c r="B1094">
        <v>2.4298417487278042E-4</v>
      </c>
      <c r="C1094">
        <v>2.5553150933724933E-4</v>
      </c>
      <c r="E1094" s="13"/>
      <c r="F1094" s="4"/>
      <c r="H1094" s="9"/>
      <c r="I1094" s="9"/>
    </row>
    <row r="1095" spans="1:9" x14ac:dyDescent="0.3">
      <c r="A1095">
        <v>1094</v>
      </c>
      <c r="B1095">
        <v>2.363078485564379E-4</v>
      </c>
      <c r="C1095">
        <v>2.3217902284895331E-4</v>
      </c>
      <c r="E1095" s="13"/>
      <c r="F1095" s="4"/>
      <c r="H1095" s="9"/>
      <c r="I1095" s="9"/>
    </row>
    <row r="1096" spans="1:9" x14ac:dyDescent="0.3">
      <c r="A1096">
        <v>1095</v>
      </c>
      <c r="B1096">
        <v>2.1129659677227366E-4</v>
      </c>
      <c r="C1096">
        <v>2.2659538677725726E-4</v>
      </c>
      <c r="E1096" s="13"/>
      <c r="F1096" s="4"/>
      <c r="H1096" s="9"/>
      <c r="I1096" s="9"/>
    </row>
    <row r="1097" spans="1:9" x14ac:dyDescent="0.3">
      <c r="A1097">
        <v>1096</v>
      </c>
      <c r="B1097">
        <v>1.7181879417600134E-4</v>
      </c>
      <c r="C1097">
        <v>2.3040566584346575E-4</v>
      </c>
      <c r="E1097" s="13"/>
      <c r="F1097" s="4"/>
      <c r="H1097" s="9"/>
      <c r="I1097" s="9"/>
    </row>
    <row r="1098" spans="1:9" x14ac:dyDescent="0.3">
      <c r="A1098">
        <v>1097</v>
      </c>
      <c r="B1098">
        <v>1.2885551942319205E-4</v>
      </c>
      <c r="C1098">
        <v>2.4458422062578419E-4</v>
      </c>
      <c r="E1098" s="13"/>
      <c r="F1098" s="4"/>
      <c r="H1098" s="9"/>
      <c r="I1098" s="9"/>
    </row>
    <row r="1099" spans="1:9" x14ac:dyDescent="0.3">
      <c r="A1099">
        <v>1098</v>
      </c>
      <c r="B1099">
        <v>9.4669742144921334E-5</v>
      </c>
      <c r="C1099">
        <v>2.5427075523445973E-4</v>
      </c>
      <c r="E1099" s="13"/>
      <c r="F1099" s="4"/>
      <c r="H1099" s="9"/>
      <c r="I1099" s="9"/>
    </row>
    <row r="1100" spans="1:9" x14ac:dyDescent="0.3">
      <c r="A1100">
        <v>1099</v>
      </c>
      <c r="B1100">
        <v>9.3643119502201291E-5</v>
      </c>
      <c r="C1100">
        <v>2.6281794169098473E-4</v>
      </c>
      <c r="E1100" s="13"/>
      <c r="F1100" s="4"/>
      <c r="H1100" s="9"/>
      <c r="I1100" s="9"/>
    </row>
    <row r="1101" spans="1:9" x14ac:dyDescent="0.3">
      <c r="A1101">
        <v>1100</v>
      </c>
      <c r="B1101">
        <v>8.7675591619776027E-5</v>
      </c>
      <c r="C1101">
        <v>2.7289256027862596E-4</v>
      </c>
      <c r="E1101" s="13"/>
      <c r="F1101" s="4"/>
      <c r="H1101" s="9"/>
      <c r="I1101" s="9"/>
    </row>
    <row r="1102" spans="1:9" x14ac:dyDescent="0.3">
      <c r="A1102">
        <v>1101</v>
      </c>
      <c r="B1102">
        <v>5.5772094850431831E-5</v>
      </c>
      <c r="C1102">
        <v>2.7149379770203305E-4</v>
      </c>
      <c r="E1102" s="13"/>
      <c r="F1102" s="4"/>
      <c r="H1102" s="9"/>
      <c r="I1102" s="9"/>
    </row>
    <row r="1103" spans="1:9" x14ac:dyDescent="0.3">
      <c r="A1103">
        <v>1102</v>
      </c>
      <c r="B1103">
        <v>2.8739884684578898E-5</v>
      </c>
      <c r="C1103">
        <v>2.7112542921932495E-4</v>
      </c>
      <c r="E1103" s="13"/>
      <c r="F1103" s="4"/>
      <c r="H1103" s="9"/>
      <c r="I1103" s="9"/>
    </row>
    <row r="1104" spans="1:9" x14ac:dyDescent="0.3">
      <c r="A1104">
        <v>1103</v>
      </c>
      <c r="B1104">
        <v>1.2109606838256456E-5</v>
      </c>
      <c r="C1104">
        <v>2.6513606898780106E-4</v>
      </c>
      <c r="E1104" s="13"/>
      <c r="F1104" s="4"/>
      <c r="H1104" s="9"/>
      <c r="I1104" s="9"/>
    </row>
    <row r="1105" spans="1:9" x14ac:dyDescent="0.3">
      <c r="A1105">
        <v>1104</v>
      </c>
      <c r="B1105">
        <v>3.7760542902995157E-6</v>
      </c>
      <c r="C1105">
        <v>2.6208846832945291E-4</v>
      </c>
      <c r="E1105" s="13"/>
      <c r="F1105" s="4"/>
      <c r="H1105" s="9"/>
      <c r="I1105" s="9"/>
    </row>
    <row r="1106" spans="1:9" x14ac:dyDescent="0.3">
      <c r="A1106">
        <v>1105</v>
      </c>
      <c r="B1106">
        <v>1.2324516541351657E-6</v>
      </c>
      <c r="C1106">
        <v>2.6871598804510493E-4</v>
      </c>
      <c r="E1106" s="13"/>
      <c r="F1106" s="4"/>
      <c r="H1106" s="9"/>
      <c r="I1106" s="9"/>
    </row>
    <row r="1107" spans="1:9" x14ac:dyDescent="0.3">
      <c r="A1107">
        <v>1106</v>
      </c>
      <c r="B1107">
        <v>4.1064905708801674E-7</v>
      </c>
      <c r="C1107">
        <v>2.8665190135104558E-4</v>
      </c>
      <c r="E1107" s="13"/>
      <c r="F1107" s="4"/>
      <c r="H1107" s="9"/>
      <c r="I1107" s="9"/>
    </row>
    <row r="1108" spans="1:9" x14ac:dyDescent="0.3">
      <c r="A1108">
        <v>1107</v>
      </c>
      <c r="B1108">
        <v>2.1188280586850992E-7</v>
      </c>
      <c r="C1108">
        <v>2.9238288481582499E-4</v>
      </c>
      <c r="E1108" s="13"/>
      <c r="F1108" s="4"/>
      <c r="H1108" s="9"/>
      <c r="I1108" s="9"/>
    </row>
    <row r="1109" spans="1:9" x14ac:dyDescent="0.3">
      <c r="A1109">
        <v>1108</v>
      </c>
      <c r="B1109">
        <v>1.4175968678345541E-7</v>
      </c>
      <c r="C1109">
        <v>2.8936330091531654E-4</v>
      </c>
      <c r="E1109" s="13"/>
      <c r="F1109" s="4"/>
      <c r="H1109" s="9"/>
      <c r="I1109" s="9"/>
    </row>
    <row r="1110" spans="1:9" x14ac:dyDescent="0.3">
      <c r="A1110">
        <v>1109</v>
      </c>
      <c r="B1110">
        <v>1.4428210113903293E-7</v>
      </c>
      <c r="C1110">
        <v>2.8242863452112492E-4</v>
      </c>
      <c r="E1110" s="13"/>
      <c r="F1110" s="4"/>
      <c r="H1110" s="9"/>
      <c r="I1110" s="9"/>
    </row>
    <row r="1111" spans="1:9" x14ac:dyDescent="0.3">
      <c r="A1111">
        <v>1110</v>
      </c>
      <c r="B1111">
        <v>1.6547038172588393E-7</v>
      </c>
      <c r="C1111">
        <v>2.7385135599136467E-4</v>
      </c>
      <c r="E1111" s="13"/>
      <c r="F1111" s="4"/>
      <c r="H1111" s="9"/>
      <c r="I1111" s="9"/>
    </row>
    <row r="1112" spans="1:9" x14ac:dyDescent="0.3">
      <c r="A1112">
        <v>1111</v>
      </c>
      <c r="B1112">
        <v>1.0947278303206342E-7</v>
      </c>
      <c r="C1112">
        <v>2.661197684852863E-4</v>
      </c>
      <c r="E1112" s="13"/>
      <c r="F1112" s="4"/>
      <c r="H1112" s="9"/>
      <c r="I1112" s="9"/>
    </row>
    <row r="1113" spans="1:9" x14ac:dyDescent="0.3">
      <c r="A1113">
        <v>1112</v>
      </c>
      <c r="B1113">
        <v>4.6937086328586098E-6</v>
      </c>
      <c r="C1113">
        <v>2.5866108495372123E-4</v>
      </c>
      <c r="E1113" s="13"/>
      <c r="F1113" s="4"/>
      <c r="H1113" s="9"/>
      <c r="I1113" s="9"/>
    </row>
    <row r="1114" spans="1:9" x14ac:dyDescent="0.3">
      <c r="A1114">
        <v>1113</v>
      </c>
      <c r="B1114">
        <v>6.4242362256461074E-5</v>
      </c>
      <c r="C1114">
        <v>2.5417425306856721E-4</v>
      </c>
      <c r="E1114" s="13"/>
      <c r="F1114" s="4"/>
      <c r="H1114" s="9"/>
      <c r="I1114" s="9"/>
    </row>
    <row r="1115" spans="1:9" x14ac:dyDescent="0.3">
      <c r="A1115">
        <v>1114</v>
      </c>
      <c r="B1115">
        <v>1.6005879396742791E-4</v>
      </c>
      <c r="C1115">
        <v>2.7493051999704461E-4</v>
      </c>
      <c r="E1115" s="13"/>
      <c r="F1115" s="4"/>
      <c r="H1115" s="9"/>
      <c r="I1115" s="9"/>
    </row>
    <row r="1116" spans="1:9" x14ac:dyDescent="0.3">
      <c r="A1116">
        <v>1115</v>
      </c>
      <c r="B1116">
        <v>1.7386295876976136E-4</v>
      </c>
      <c r="C1116">
        <v>2.9774446214019847E-4</v>
      </c>
      <c r="E1116" s="13"/>
      <c r="F1116" s="4"/>
      <c r="H1116" s="9"/>
      <c r="I1116" s="9"/>
    </row>
    <row r="1117" spans="1:9" x14ac:dyDescent="0.3">
      <c r="A1117">
        <v>1116</v>
      </c>
      <c r="B1117">
        <v>2.1355668003487113E-4</v>
      </c>
      <c r="C1117">
        <v>2.9477157283608964E-4</v>
      </c>
      <c r="E1117" s="13"/>
      <c r="F1117" s="4"/>
      <c r="H1117" s="9"/>
      <c r="I1117" s="9"/>
    </row>
    <row r="1118" spans="1:9" x14ac:dyDescent="0.3">
      <c r="A1118">
        <v>1117</v>
      </c>
      <c r="B1118">
        <v>2.3638402546997635E-4</v>
      </c>
      <c r="C1118">
        <v>2.9169180478911063E-4</v>
      </c>
      <c r="E1118" s="13"/>
      <c r="F1118" s="4"/>
      <c r="H1118" s="9"/>
      <c r="I1118" s="9"/>
    </row>
    <row r="1119" spans="1:9" x14ac:dyDescent="0.3">
      <c r="A1119">
        <v>1118</v>
      </c>
      <c r="B1119">
        <v>2.4312896145679063E-4</v>
      </c>
      <c r="C1119">
        <v>2.8975138489428217E-4</v>
      </c>
      <c r="E1119" s="13"/>
      <c r="F1119" s="4"/>
      <c r="H1119" s="9"/>
      <c r="I1119" s="9"/>
    </row>
    <row r="1120" spans="1:9" x14ac:dyDescent="0.3">
      <c r="A1120">
        <v>1119</v>
      </c>
      <c r="B1120">
        <v>2.2756162901990844E-4</v>
      </c>
      <c r="C1120">
        <v>2.8658445360069058E-4</v>
      </c>
      <c r="E1120" s="13"/>
      <c r="F1120" s="4"/>
      <c r="H1120" s="9"/>
      <c r="I1120" s="9"/>
    </row>
    <row r="1121" spans="1:9" x14ac:dyDescent="0.3">
      <c r="A1121">
        <v>1120</v>
      </c>
      <c r="B1121">
        <v>1.5855543501150376E-4</v>
      </c>
      <c r="C1121">
        <v>2.9961120833848522E-4</v>
      </c>
      <c r="E1121" s="13"/>
      <c r="F1121" s="4"/>
      <c r="H1121" s="9"/>
      <c r="I1121" s="9"/>
    </row>
    <row r="1122" spans="1:9" x14ac:dyDescent="0.3">
      <c r="A1122">
        <v>1121</v>
      </c>
      <c r="B1122">
        <v>1.0245139043187789E-4</v>
      </c>
      <c r="C1122">
        <v>3.0813037803717041E-4</v>
      </c>
      <c r="E1122" s="13"/>
      <c r="F1122" s="4"/>
      <c r="H1122" s="9"/>
      <c r="I1122" s="9"/>
    </row>
    <row r="1123" spans="1:9" x14ac:dyDescent="0.3">
      <c r="A1123">
        <v>1122</v>
      </c>
      <c r="B1123">
        <v>9.0588980200468041E-5</v>
      </c>
      <c r="C1123">
        <v>3.1195725962654321E-4</v>
      </c>
      <c r="E1123" s="13"/>
      <c r="F1123" s="4"/>
      <c r="H1123" s="9"/>
      <c r="I1123" s="9"/>
    </row>
    <row r="1124" spans="1:9" x14ac:dyDescent="0.3">
      <c r="A1124">
        <v>1123</v>
      </c>
      <c r="B1124">
        <v>9.0972387182515835E-5</v>
      </c>
      <c r="C1124">
        <v>3.1910775882187085E-4</v>
      </c>
      <c r="E1124" s="13"/>
      <c r="F1124" s="4"/>
      <c r="H1124" s="9"/>
      <c r="I1124" s="9"/>
    </row>
    <row r="1125" spans="1:9" x14ac:dyDescent="0.3">
      <c r="A1125">
        <v>1124</v>
      </c>
      <c r="B1125">
        <v>9.1552542484298646E-5</v>
      </c>
      <c r="C1125">
        <v>3.2760825068199622E-4</v>
      </c>
      <c r="E1125" s="13"/>
      <c r="F1125" s="4"/>
      <c r="H1125" s="9"/>
      <c r="I1125" s="9"/>
    </row>
    <row r="1126" spans="1:9" x14ac:dyDescent="0.3">
      <c r="A1126">
        <v>1125</v>
      </c>
      <c r="B1126">
        <v>6.3913943907364877E-5</v>
      </c>
      <c r="C1126">
        <v>3.3886891201818762E-4</v>
      </c>
      <c r="E1126" s="13"/>
      <c r="F1126" s="4"/>
      <c r="H1126" s="9"/>
      <c r="I1126" s="9"/>
    </row>
    <row r="1127" spans="1:9" x14ac:dyDescent="0.3">
      <c r="A1127">
        <v>1126</v>
      </c>
      <c r="B1127">
        <v>3.1909046080926471E-5</v>
      </c>
      <c r="C1127">
        <v>3.3549133621194884E-4</v>
      </c>
      <c r="E1127" s="13"/>
      <c r="F1127" s="4"/>
      <c r="H1127" s="9"/>
      <c r="I1127" s="9"/>
    </row>
    <row r="1128" spans="1:9" x14ac:dyDescent="0.3">
      <c r="A1128">
        <v>1127</v>
      </c>
      <c r="B1128">
        <v>1.2911230120458986E-5</v>
      </c>
      <c r="C1128">
        <v>3.3129504848217016E-4</v>
      </c>
      <c r="E1128" s="13"/>
      <c r="F1128" s="4"/>
      <c r="H1128" s="9"/>
      <c r="I1128" s="9"/>
    </row>
    <row r="1129" spans="1:9" x14ac:dyDescent="0.3">
      <c r="A1129">
        <v>1128</v>
      </c>
      <c r="B1129">
        <v>4.0504929721863472E-6</v>
      </c>
      <c r="C1129">
        <v>3.2655814109185376E-4</v>
      </c>
      <c r="E1129" s="13"/>
      <c r="F1129" s="4"/>
      <c r="H1129" s="9"/>
      <c r="I1129" s="9"/>
    </row>
    <row r="1130" spans="1:9" x14ac:dyDescent="0.3">
      <c r="A1130">
        <v>1129</v>
      </c>
      <c r="B1130">
        <v>1.1542568091122632E-6</v>
      </c>
      <c r="C1130">
        <v>3.1975525722527885E-4</v>
      </c>
      <c r="E1130" s="13"/>
      <c r="F1130" s="4"/>
      <c r="H1130" s="9"/>
      <c r="I1130" s="9"/>
    </row>
    <row r="1131" spans="1:9" x14ac:dyDescent="0.3">
      <c r="A1131">
        <v>1130</v>
      </c>
      <c r="B1131">
        <v>3.8542491353224173E-7</v>
      </c>
      <c r="C1131">
        <v>3.1949272982774327E-4</v>
      </c>
      <c r="E1131" s="13"/>
      <c r="F1131" s="4"/>
      <c r="H1131" s="9"/>
      <c r="I1131" s="9"/>
    </row>
    <row r="1132" spans="1:9" x14ac:dyDescent="0.3">
      <c r="A1132">
        <v>1131</v>
      </c>
      <c r="B1132">
        <v>2.7342971614460082E-7</v>
      </c>
      <c r="C1132">
        <v>3.1626561438768101E-4</v>
      </c>
      <c r="E1132" s="13"/>
      <c r="F1132" s="4"/>
      <c r="H1132" s="9"/>
      <c r="I1132" s="9"/>
    </row>
    <row r="1133" spans="1:9" x14ac:dyDescent="0.3">
      <c r="A1133">
        <v>1132</v>
      </c>
      <c r="B1133">
        <v>1.806048678593489E-7</v>
      </c>
      <c r="C1133">
        <v>3.1556312012629123E-4</v>
      </c>
      <c r="E1133" s="13"/>
      <c r="F1133" s="4"/>
      <c r="H1133" s="9"/>
      <c r="I1133" s="9"/>
    </row>
    <row r="1134" spans="1:9" x14ac:dyDescent="0.3">
      <c r="A1134">
        <v>1133</v>
      </c>
      <c r="B1134">
        <v>1.4630003262349493E-7</v>
      </c>
      <c r="C1134">
        <v>3.1231213855918027E-4</v>
      </c>
      <c r="E1134" s="13"/>
      <c r="F1134" s="4"/>
      <c r="H1134" s="9"/>
      <c r="I1134" s="9"/>
    </row>
    <row r="1135" spans="1:9" x14ac:dyDescent="0.3">
      <c r="A1135">
        <v>1134</v>
      </c>
      <c r="B1135">
        <v>1.8211831647269539E-7</v>
      </c>
      <c r="C1135">
        <v>3.1353138635405913E-4</v>
      </c>
      <c r="E1135" s="13"/>
      <c r="F1135" s="4"/>
      <c r="H1135" s="9"/>
      <c r="I1135" s="9"/>
    </row>
    <row r="1136" spans="1:9" x14ac:dyDescent="0.3">
      <c r="A1136">
        <v>1135</v>
      </c>
      <c r="B1136">
        <v>1.1048174877429445E-7</v>
      </c>
      <c r="C1136">
        <v>3.0199263275486554E-4</v>
      </c>
      <c r="E1136" s="13"/>
      <c r="F1136" s="4"/>
      <c r="H1136" s="9"/>
      <c r="I1136" s="9"/>
    </row>
    <row r="1137" spans="1:9" x14ac:dyDescent="0.3">
      <c r="A1137">
        <v>1136</v>
      </c>
      <c r="B1137">
        <v>4.444494094527552E-6</v>
      </c>
      <c r="C1137">
        <v>3.0119882461607207E-4</v>
      </c>
      <c r="E1137" s="13"/>
      <c r="F1137" s="4"/>
      <c r="H1137" s="9"/>
      <c r="I1137" s="9"/>
    </row>
    <row r="1138" spans="1:9" x14ac:dyDescent="0.3">
      <c r="A1138">
        <v>1137</v>
      </c>
      <c r="B1138">
        <v>5.5437622706882265E-5</v>
      </c>
      <c r="C1138">
        <v>2.9710526499837267E-4</v>
      </c>
      <c r="E1138" s="13"/>
      <c r="F1138" s="4"/>
      <c r="H1138" s="9"/>
      <c r="I1138" s="9"/>
    </row>
    <row r="1139" spans="1:9" x14ac:dyDescent="0.3">
      <c r="A1139">
        <v>1138</v>
      </c>
      <c r="B1139">
        <v>1.4650939301500784E-4</v>
      </c>
      <c r="C1139">
        <v>3.0167718481474367E-4</v>
      </c>
      <c r="E1139" s="13"/>
      <c r="F1139" s="4"/>
      <c r="H1139" s="9"/>
      <c r="I1139" s="9"/>
    </row>
    <row r="1140" spans="1:9" x14ac:dyDescent="0.3">
      <c r="A1140">
        <v>1139</v>
      </c>
      <c r="B1140">
        <v>1.8737200109249222E-4</v>
      </c>
      <c r="C1140">
        <v>2.9963092383474287E-4</v>
      </c>
      <c r="E1140" s="13"/>
      <c r="F1140" s="4"/>
      <c r="H1140" s="9"/>
      <c r="I1140" s="9"/>
    </row>
    <row r="1141" spans="1:9" x14ac:dyDescent="0.3">
      <c r="A1141">
        <v>1140</v>
      </c>
      <c r="B1141">
        <v>2.3624630164616184E-4</v>
      </c>
      <c r="C1141">
        <v>2.8264758029535427E-4</v>
      </c>
      <c r="E1141" s="13"/>
      <c r="F1141" s="4"/>
      <c r="H1141" s="9"/>
      <c r="I1141" s="9"/>
    </row>
    <row r="1142" spans="1:9" x14ac:dyDescent="0.3">
      <c r="A1142">
        <v>1141</v>
      </c>
      <c r="B1142">
        <v>2.7069895036325271E-4</v>
      </c>
      <c r="C1142">
        <v>2.7255532152685094E-4</v>
      </c>
      <c r="E1142" s="13"/>
      <c r="F1142" s="4"/>
      <c r="H1142" s="9"/>
      <c r="I1142" s="9"/>
    </row>
    <row r="1143" spans="1:9" x14ac:dyDescent="0.3">
      <c r="A1143">
        <v>1142</v>
      </c>
      <c r="B1143">
        <v>2.8508276598449781E-4</v>
      </c>
      <c r="C1143">
        <v>2.5692819659844669E-4</v>
      </c>
      <c r="E1143" s="13"/>
      <c r="F1143" s="4"/>
      <c r="H1143" s="9"/>
      <c r="I1143" s="9"/>
    </row>
    <row r="1144" spans="1:9" x14ac:dyDescent="0.3">
      <c r="A1144">
        <v>1143</v>
      </c>
      <c r="B1144">
        <v>2.7771176675462923E-4</v>
      </c>
      <c r="C1144">
        <v>2.5717723444591123E-4</v>
      </c>
      <c r="E1144" s="13"/>
      <c r="F1144" s="4"/>
      <c r="H1144" s="9"/>
      <c r="I1144" s="9"/>
    </row>
    <row r="1145" spans="1:9" x14ac:dyDescent="0.3">
      <c r="A1145">
        <v>1144</v>
      </c>
      <c r="B1145">
        <v>2.3281380019109194E-4</v>
      </c>
      <c r="C1145">
        <v>2.6550651278590466E-4</v>
      </c>
      <c r="E1145" s="13"/>
      <c r="F1145" s="4"/>
      <c r="H1145" s="9"/>
      <c r="I1145" s="9"/>
    </row>
    <row r="1146" spans="1:9" x14ac:dyDescent="0.3">
      <c r="A1146">
        <v>1145</v>
      </c>
      <c r="B1146">
        <v>1.5593464649605872E-4</v>
      </c>
      <c r="C1146">
        <v>2.7438990033650689E-4</v>
      </c>
      <c r="E1146" s="13"/>
      <c r="F1146" s="4"/>
      <c r="H1146" s="9"/>
      <c r="I1146" s="9"/>
    </row>
    <row r="1147" spans="1:9" x14ac:dyDescent="0.3">
      <c r="A1147">
        <v>1146</v>
      </c>
      <c r="B1147">
        <v>9.9767037074672348E-5</v>
      </c>
      <c r="C1147">
        <v>2.7323810029198303E-4</v>
      </c>
      <c r="E1147" s="13"/>
      <c r="F1147" s="4"/>
      <c r="H1147" s="9"/>
      <c r="I1147" s="9"/>
    </row>
    <row r="1148" spans="1:9" x14ac:dyDescent="0.3">
      <c r="A1148">
        <v>1147</v>
      </c>
      <c r="B1148">
        <v>8.3118597844989713E-5</v>
      </c>
      <c r="C1148">
        <v>2.6961148663827975E-4</v>
      </c>
      <c r="E1148" s="13"/>
      <c r="F1148" s="4"/>
      <c r="H1148" s="9"/>
      <c r="I1148" s="9"/>
    </row>
    <row r="1149" spans="1:9" x14ac:dyDescent="0.3">
      <c r="A1149">
        <v>1148</v>
      </c>
      <c r="B1149">
        <v>8.2381043887418882E-5</v>
      </c>
      <c r="C1149">
        <v>2.6375909722286135E-4</v>
      </c>
      <c r="E1149" s="13"/>
      <c r="F1149" s="4"/>
      <c r="H1149" s="9"/>
      <c r="I1149" s="9"/>
    </row>
    <row r="1150" spans="1:9" x14ac:dyDescent="0.3">
      <c r="A1150">
        <v>1149</v>
      </c>
      <c r="B1150">
        <v>6.8861911907265713E-5</v>
      </c>
      <c r="C1150">
        <v>2.527796411227654E-4</v>
      </c>
      <c r="E1150" s="13"/>
      <c r="F1150" s="4"/>
      <c r="H1150" s="9"/>
      <c r="I1150" s="9"/>
    </row>
    <row r="1151" spans="1:9" x14ac:dyDescent="0.3">
      <c r="A1151">
        <v>1150</v>
      </c>
      <c r="B1151">
        <v>4.260912777728622E-5</v>
      </c>
      <c r="C1151">
        <v>2.3939489447924041E-4</v>
      </c>
      <c r="E1151" s="13"/>
      <c r="F1151" s="4"/>
      <c r="H1151" s="9"/>
      <c r="I1151" s="9"/>
    </row>
    <row r="1152" spans="1:9" x14ac:dyDescent="0.3">
      <c r="A1152">
        <v>1151</v>
      </c>
      <c r="B1152">
        <v>1.8827805232901561E-5</v>
      </c>
      <c r="C1152">
        <v>2.3237617781152951E-4</v>
      </c>
      <c r="E1152" s="13"/>
      <c r="F1152" s="4"/>
      <c r="H1152" s="9"/>
      <c r="I1152" s="9"/>
    </row>
    <row r="1153" spans="1:9" x14ac:dyDescent="0.3">
      <c r="A1153">
        <v>1152</v>
      </c>
      <c r="B1153">
        <v>5.9407902902561242E-6</v>
      </c>
      <c r="C1153">
        <v>2.273373120311622E-4</v>
      </c>
      <c r="E1153" s="13"/>
      <c r="F1153" s="4"/>
      <c r="H1153" s="9"/>
      <c r="I1153" s="9"/>
    </row>
    <row r="1154" spans="1:9" x14ac:dyDescent="0.3">
      <c r="A1154">
        <v>1153</v>
      </c>
      <c r="B1154">
        <v>1.6123272560851372E-6</v>
      </c>
      <c r="C1154">
        <v>2.2114353323317783E-4</v>
      </c>
      <c r="E1154" s="13"/>
      <c r="F1154" s="4"/>
      <c r="H1154" s="9"/>
      <c r="I1154" s="9"/>
    </row>
    <row r="1155" spans="1:9" x14ac:dyDescent="0.3">
      <c r="A1155">
        <v>1154</v>
      </c>
      <c r="B1155">
        <v>3.9652353669678272E-7</v>
      </c>
      <c r="C1155">
        <v>2.1896133909476916E-4</v>
      </c>
      <c r="E1155" s="13"/>
      <c r="F1155" s="4"/>
      <c r="H1155" s="9"/>
      <c r="I1155" s="9"/>
    </row>
    <row r="1156" spans="1:9" x14ac:dyDescent="0.3">
      <c r="A1156">
        <v>1155</v>
      </c>
      <c r="B1156">
        <v>2.5022350407328781E-7</v>
      </c>
      <c r="C1156">
        <v>2.1568752905830733E-4</v>
      </c>
      <c r="E1156" s="13"/>
      <c r="F1156" s="4"/>
      <c r="H1156" s="9"/>
      <c r="I1156" s="9"/>
    </row>
    <row r="1157" spans="1:9" x14ac:dyDescent="0.3">
      <c r="A1157">
        <v>1156</v>
      </c>
      <c r="B1157">
        <v>1.7455107340596289E-7</v>
      </c>
      <c r="C1157">
        <v>2.1191771864231178E-4</v>
      </c>
      <c r="E1157" s="13"/>
      <c r="F1157" s="4"/>
      <c r="H1157" s="9"/>
      <c r="I1157" s="9"/>
    </row>
    <row r="1158" spans="1:9" x14ac:dyDescent="0.3">
      <c r="A1158">
        <v>1157</v>
      </c>
      <c r="B1158">
        <v>1.690017618236924E-7</v>
      </c>
      <c r="C1158">
        <v>2.0317233956551291E-4</v>
      </c>
      <c r="E1158" s="13"/>
      <c r="F1158" s="4"/>
      <c r="H1158" s="9"/>
      <c r="I1158" s="9"/>
    </row>
    <row r="1159" spans="1:9" x14ac:dyDescent="0.3">
      <c r="A1159">
        <v>1158</v>
      </c>
      <c r="B1159">
        <v>2.0532452854400837E-7</v>
      </c>
      <c r="C1159">
        <v>1.9729815933844147E-4</v>
      </c>
      <c r="E1159" s="13"/>
      <c r="F1159" s="4"/>
      <c r="H1159" s="9"/>
      <c r="I1159" s="9"/>
    </row>
    <row r="1160" spans="1:9" x14ac:dyDescent="0.3">
      <c r="A1160">
        <v>1159</v>
      </c>
      <c r="B1160">
        <v>1.2813864926333694E-7</v>
      </c>
      <c r="C1160">
        <v>1.8961222877106492E-4</v>
      </c>
      <c r="E1160" s="13"/>
      <c r="F1160" s="4"/>
      <c r="H1160" s="9"/>
      <c r="I1160" s="9"/>
    </row>
    <row r="1161" spans="1:9" x14ac:dyDescent="0.3">
      <c r="A1161">
        <v>1160</v>
      </c>
      <c r="B1161">
        <v>6.9320991319980822E-6</v>
      </c>
      <c r="C1161">
        <v>1.8676385839068847E-4</v>
      </c>
      <c r="E1161" s="13"/>
      <c r="F1161" s="4"/>
      <c r="H1161" s="9"/>
      <c r="I1161" s="9"/>
    </row>
    <row r="1162" spans="1:9" x14ac:dyDescent="0.3">
      <c r="A1162">
        <v>1161</v>
      </c>
      <c r="B1162">
        <v>8.579134809615965E-5</v>
      </c>
      <c r="C1162">
        <v>1.7316327894602749E-4</v>
      </c>
      <c r="E1162" s="13"/>
      <c r="F1162" s="4"/>
      <c r="H1162" s="9"/>
      <c r="I1162" s="9"/>
    </row>
    <row r="1163" spans="1:9" x14ac:dyDescent="0.3">
      <c r="A1163">
        <v>1162</v>
      </c>
      <c r="B1163">
        <v>2.2456651421409575E-4</v>
      </c>
      <c r="C1163">
        <v>1.8372767196701573E-4</v>
      </c>
      <c r="E1163" s="13"/>
      <c r="F1163" s="4"/>
      <c r="H1163" s="9"/>
      <c r="I1163" s="9"/>
    </row>
    <row r="1164" spans="1:9" x14ac:dyDescent="0.3">
      <c r="A1164">
        <v>1163</v>
      </c>
      <c r="B1164">
        <v>2.5477192163926517E-4</v>
      </c>
      <c r="C1164">
        <v>1.8049744355386023E-4</v>
      </c>
      <c r="E1164" s="13"/>
      <c r="F1164" s="4"/>
      <c r="H1164" s="9"/>
      <c r="I1164" s="9"/>
    </row>
    <row r="1165" spans="1:9" x14ac:dyDescent="0.3">
      <c r="A1165">
        <v>1164</v>
      </c>
      <c r="B1165">
        <v>3.1566149073429273E-4</v>
      </c>
      <c r="C1165">
        <v>1.6850730885613704E-4</v>
      </c>
      <c r="E1165" s="13"/>
      <c r="F1165" s="4"/>
      <c r="H1165" s="9"/>
      <c r="I1165" s="9"/>
    </row>
    <row r="1166" spans="1:9" x14ac:dyDescent="0.3">
      <c r="A1166">
        <v>1165</v>
      </c>
      <c r="B1166">
        <v>3.5343313226045238E-4</v>
      </c>
      <c r="C1166">
        <v>1.5066893537378658E-4</v>
      </c>
      <c r="E1166" s="13"/>
      <c r="F1166" s="4"/>
      <c r="H1166" s="9"/>
      <c r="I1166" s="9"/>
    </row>
    <row r="1167" spans="1:9" x14ac:dyDescent="0.3">
      <c r="A1167">
        <v>1166</v>
      </c>
      <c r="B1167">
        <v>3.8043759586839392E-4</v>
      </c>
      <c r="C1167">
        <v>1.3538942577413503E-4</v>
      </c>
      <c r="E1167" s="13"/>
      <c r="F1167" s="4"/>
      <c r="H1167" s="9"/>
      <c r="I1167" s="9"/>
    </row>
    <row r="1168" spans="1:9" x14ac:dyDescent="0.3">
      <c r="A1168">
        <v>1167</v>
      </c>
      <c r="B1168">
        <v>3.9000259110474384E-4</v>
      </c>
      <c r="C1168">
        <v>1.3282433594524954E-4</v>
      </c>
      <c r="E1168" s="13"/>
      <c r="F1168" s="4"/>
      <c r="H1168" s="9"/>
      <c r="I1168" s="9"/>
    </row>
    <row r="1169" spans="1:9" x14ac:dyDescent="0.3">
      <c r="A1169">
        <v>1168</v>
      </c>
      <c r="B1169">
        <v>3.1265931316828434E-4</v>
      </c>
      <c r="C1169">
        <v>1.421362761250304E-4</v>
      </c>
      <c r="E1169" s="13"/>
      <c r="F1169" s="4"/>
      <c r="H1169" s="9"/>
      <c r="I1169" s="9"/>
    </row>
    <row r="1170" spans="1:9" x14ac:dyDescent="0.3">
      <c r="A1170">
        <v>1169</v>
      </c>
      <c r="B1170">
        <v>1.953463618362149E-4</v>
      </c>
      <c r="C1170">
        <v>1.5186743001471001E-4</v>
      </c>
      <c r="E1170" s="13"/>
      <c r="F1170" s="4"/>
      <c r="H1170" s="9"/>
      <c r="I1170" s="9"/>
    </row>
    <row r="1171" spans="1:9" x14ac:dyDescent="0.3">
      <c r="A1171">
        <v>1170</v>
      </c>
      <c r="B1171">
        <v>1.1606637415754301E-4</v>
      </c>
      <c r="C1171">
        <v>1.5593504818996531E-4</v>
      </c>
      <c r="E1171" s="13"/>
      <c r="F1171" s="4"/>
      <c r="H1171" s="9"/>
      <c r="I1171" s="9"/>
    </row>
    <row r="1172" spans="1:9" x14ac:dyDescent="0.3">
      <c r="A1172">
        <v>1171</v>
      </c>
      <c r="B1172">
        <v>1.0061103691804856E-4</v>
      </c>
      <c r="C1172">
        <v>1.7463260224606869E-4</v>
      </c>
      <c r="E1172" s="13"/>
      <c r="F1172" s="4"/>
      <c r="H1172" s="9"/>
      <c r="I1172" s="9"/>
    </row>
    <row r="1173" spans="1:9" x14ac:dyDescent="0.3">
      <c r="A1173">
        <v>1172</v>
      </c>
      <c r="B1173">
        <v>1.0596158224909956E-4</v>
      </c>
      <c r="C1173">
        <v>1.7389067699216367E-4</v>
      </c>
      <c r="E1173" s="13"/>
      <c r="F1173" s="4"/>
      <c r="H1173" s="9"/>
      <c r="I1173" s="9"/>
    </row>
    <row r="1174" spans="1:9" x14ac:dyDescent="0.3">
      <c r="A1174">
        <v>1173</v>
      </c>
      <c r="B1174">
        <v>8.3916689747094456E-5</v>
      </c>
      <c r="C1174">
        <v>1.7732843694487306E-4</v>
      </c>
      <c r="E1174" s="13"/>
      <c r="F1174" s="4"/>
      <c r="H1174" s="9"/>
      <c r="I1174" s="9"/>
    </row>
    <row r="1175" spans="1:9" x14ac:dyDescent="0.3">
      <c r="A1175">
        <v>1174</v>
      </c>
      <c r="B1175">
        <v>5.2493460671052202E-5</v>
      </c>
      <c r="C1175">
        <v>1.832472364529486E-4</v>
      </c>
      <c r="E1175" s="13"/>
      <c r="F1175" s="4"/>
      <c r="H1175" s="9"/>
      <c r="I1175" s="9"/>
    </row>
    <row r="1176" spans="1:9" x14ac:dyDescent="0.3">
      <c r="A1176">
        <v>1175</v>
      </c>
      <c r="B1176">
        <v>2.236423015942122E-5</v>
      </c>
      <c r="C1176">
        <v>1.8379408205967298E-4</v>
      </c>
      <c r="E1176" s="13"/>
      <c r="F1176" s="4"/>
      <c r="H1176" s="9"/>
      <c r="I1176" s="9"/>
    </row>
    <row r="1177" spans="1:9" x14ac:dyDescent="0.3">
      <c r="A1177">
        <v>1176</v>
      </c>
      <c r="B1177">
        <v>7.2383202347651911E-6</v>
      </c>
      <c r="C1177">
        <v>1.8102561132202468E-4</v>
      </c>
      <c r="E1177" s="13"/>
      <c r="F1177" s="4"/>
      <c r="H1177" s="9"/>
      <c r="I1177" s="9"/>
    </row>
    <row r="1178" spans="1:9" x14ac:dyDescent="0.3">
      <c r="A1178">
        <v>1177</v>
      </c>
      <c r="B1178">
        <v>1.7616541859353251E-6</v>
      </c>
      <c r="C1178">
        <v>1.8808894727073971E-4</v>
      </c>
      <c r="E1178" s="13"/>
      <c r="F1178" s="4"/>
      <c r="H1178" s="9"/>
      <c r="I1178" s="9"/>
    </row>
    <row r="1179" spans="1:9" x14ac:dyDescent="0.3">
      <c r="A1179">
        <v>1178</v>
      </c>
      <c r="B1179">
        <v>4.7724079607526283E-7</v>
      </c>
      <c r="C1179">
        <v>1.851845433746837E-4</v>
      </c>
      <c r="E1179" s="13"/>
      <c r="F1179" s="4"/>
      <c r="H1179" s="9"/>
      <c r="I1179" s="9"/>
    </row>
    <row r="1180" spans="1:9" x14ac:dyDescent="0.3">
      <c r="A1180">
        <v>1179</v>
      </c>
      <c r="B1180">
        <v>2.9714041108702928E-7</v>
      </c>
      <c r="C1180">
        <v>1.8802461249347804E-4</v>
      </c>
      <c r="E1180" s="13"/>
      <c r="F1180" s="4"/>
      <c r="H1180" s="9"/>
      <c r="I1180" s="9"/>
    </row>
    <row r="1181" spans="1:9" x14ac:dyDescent="0.3">
      <c r="A1181">
        <v>1180</v>
      </c>
      <c r="B1181">
        <v>1.7606452201930938E-7</v>
      </c>
      <c r="C1181">
        <v>1.9127040577210009E-4</v>
      </c>
      <c r="E1181" s="13"/>
      <c r="F1181" s="4"/>
      <c r="H1181" s="9"/>
      <c r="I1181" s="9"/>
    </row>
    <row r="1182" spans="1:9" x14ac:dyDescent="0.3">
      <c r="A1182">
        <v>1181</v>
      </c>
      <c r="B1182">
        <v>1.6950624469480789E-7</v>
      </c>
      <c r="C1182">
        <v>1.8477570624176267E-4</v>
      </c>
      <c r="E1182" s="13"/>
      <c r="F1182" s="4"/>
      <c r="H1182" s="9"/>
      <c r="I1182" s="9"/>
    </row>
    <row r="1183" spans="1:9" x14ac:dyDescent="0.3">
      <c r="A1183">
        <v>1182</v>
      </c>
      <c r="B1183">
        <v>2.0885590864181689E-7</v>
      </c>
      <c r="C1183">
        <v>1.7093335255352144E-4</v>
      </c>
      <c r="E1183" s="13"/>
      <c r="F1183" s="4"/>
      <c r="H1183" s="9"/>
      <c r="I1183" s="9"/>
    </row>
    <row r="1184" spans="1:9" x14ac:dyDescent="0.3">
      <c r="A1184">
        <v>1183</v>
      </c>
      <c r="B1184">
        <v>1.0745485154760145E-7</v>
      </c>
      <c r="C1184">
        <v>1.6093344532011955E-4</v>
      </c>
      <c r="E1184" s="13"/>
      <c r="F1184" s="4"/>
      <c r="H1184" s="9"/>
      <c r="I1184" s="9"/>
    </row>
    <row r="1185" spans="1:9" x14ac:dyDescent="0.3">
      <c r="A1185">
        <v>1184</v>
      </c>
      <c r="B1185">
        <v>8.6680246915065153E-6</v>
      </c>
      <c r="C1185">
        <v>1.5236758102503479E-4</v>
      </c>
      <c r="E1185" s="13"/>
      <c r="F1185" s="4"/>
      <c r="H1185" s="9"/>
      <c r="I1185" s="9"/>
    </row>
    <row r="1186" spans="1:9" x14ac:dyDescent="0.3">
      <c r="A1186">
        <v>1185</v>
      </c>
      <c r="B1186">
        <v>8.989531625268423E-5</v>
      </c>
      <c r="C1186">
        <v>1.3898698501230088E-4</v>
      </c>
      <c r="E1186" s="13"/>
      <c r="F1186" s="4"/>
      <c r="H1186" s="9"/>
      <c r="I1186" s="9"/>
    </row>
    <row r="1187" spans="1:9" x14ac:dyDescent="0.3">
      <c r="A1187">
        <v>1186</v>
      </c>
      <c r="B1187">
        <v>1.9592349024077102E-4</v>
      </c>
      <c r="C1187">
        <v>1.5330251061072486E-4</v>
      </c>
      <c r="E1187" s="13"/>
      <c r="F1187" s="4"/>
      <c r="H1187" s="9"/>
      <c r="I1187" s="9"/>
    </row>
    <row r="1188" spans="1:9" x14ac:dyDescent="0.3">
      <c r="A1188">
        <v>1187</v>
      </c>
      <c r="B1188">
        <v>2.0999856234489347E-4</v>
      </c>
      <c r="C1188">
        <v>1.4821279960316688E-4</v>
      </c>
      <c r="E1188" s="13"/>
      <c r="F1188" s="4"/>
      <c r="H1188" s="9"/>
      <c r="I1188" s="9"/>
    </row>
    <row r="1189" spans="1:9" x14ac:dyDescent="0.3">
      <c r="A1189">
        <v>1188</v>
      </c>
      <c r="B1189">
        <v>2.5784775370445639E-4</v>
      </c>
      <c r="C1189">
        <v>1.4531877228408856E-4</v>
      </c>
      <c r="E1189" s="13"/>
      <c r="F1189" s="4"/>
      <c r="H1189" s="9"/>
      <c r="I1189" s="9"/>
    </row>
    <row r="1190" spans="1:9" x14ac:dyDescent="0.3">
      <c r="A1190">
        <v>1189</v>
      </c>
      <c r="B1190">
        <v>2.9906249082597931E-4</v>
      </c>
      <c r="C1190">
        <v>1.3156773247325105E-4</v>
      </c>
      <c r="E1190" s="13"/>
      <c r="F1190" s="4"/>
      <c r="H1190" s="9"/>
      <c r="I1190" s="9"/>
    </row>
    <row r="1191" spans="1:9" x14ac:dyDescent="0.3">
      <c r="A1191">
        <v>1190</v>
      </c>
      <c r="B1191">
        <v>3.2704918258398276E-4</v>
      </c>
      <c r="C1191">
        <v>1.3295819378826175E-4</v>
      </c>
      <c r="E1191" s="13"/>
      <c r="F1191" s="4"/>
      <c r="H1191" s="9"/>
      <c r="I1191" s="9"/>
    </row>
    <row r="1192" spans="1:9" x14ac:dyDescent="0.3">
      <c r="A1192">
        <v>1191</v>
      </c>
      <c r="B1192">
        <v>3.3387281789869108E-4</v>
      </c>
      <c r="C1192">
        <v>1.4513718218697893E-4</v>
      </c>
      <c r="E1192" s="13"/>
      <c r="F1192" s="4"/>
      <c r="H1192" s="9"/>
      <c r="I1192" s="9"/>
    </row>
    <row r="1193" spans="1:9" x14ac:dyDescent="0.3">
      <c r="A1193">
        <v>1192</v>
      </c>
      <c r="B1193">
        <v>2.6788040456233038E-4</v>
      </c>
      <c r="C1193">
        <v>1.628634886379703E-4</v>
      </c>
      <c r="E1193" s="13"/>
      <c r="F1193" s="4"/>
      <c r="H1193" s="9"/>
      <c r="I1193" s="9"/>
    </row>
    <row r="1194" spans="1:9" x14ac:dyDescent="0.3">
      <c r="A1194">
        <v>1193</v>
      </c>
      <c r="B1194">
        <v>1.7283532716129909E-4</v>
      </c>
      <c r="C1194">
        <v>1.6873663120734405E-4</v>
      </c>
      <c r="E1194" s="13"/>
      <c r="F1194" s="4"/>
      <c r="H1194" s="9"/>
      <c r="I1194" s="9"/>
    </row>
    <row r="1195" spans="1:9" x14ac:dyDescent="0.3">
      <c r="A1195">
        <v>1194</v>
      </c>
      <c r="B1195">
        <v>1.1369732259478462E-4</v>
      </c>
      <c r="C1195">
        <v>1.7275755478619967E-4</v>
      </c>
      <c r="E1195" s="13"/>
      <c r="F1195" s="4"/>
      <c r="H1195" s="9"/>
      <c r="I1195" s="9"/>
    </row>
    <row r="1196" spans="1:9" x14ac:dyDescent="0.3">
      <c r="A1196">
        <v>1195</v>
      </c>
      <c r="B1196">
        <v>1.0536629246118326E-4</v>
      </c>
      <c r="C1196">
        <v>1.8901350027945206E-4</v>
      </c>
      <c r="E1196" s="13"/>
      <c r="F1196" s="4"/>
      <c r="H1196" s="9"/>
      <c r="I1196" s="9"/>
    </row>
    <row r="1197" spans="1:9" x14ac:dyDescent="0.3">
      <c r="A1197">
        <v>1196</v>
      </c>
      <c r="B1197">
        <v>1.0775047851007513E-4</v>
      </c>
      <c r="C1197">
        <v>2.0568035822102109E-4</v>
      </c>
      <c r="E1197" s="13"/>
      <c r="F1197" s="4"/>
      <c r="H1197" s="9"/>
      <c r="I1197" s="9"/>
    </row>
    <row r="1198" spans="1:9" x14ac:dyDescent="0.3">
      <c r="A1198">
        <v>1197</v>
      </c>
      <c r="B1198">
        <v>7.9080716944581267E-5</v>
      </c>
      <c r="C1198">
        <v>2.1350014663140977E-4</v>
      </c>
      <c r="E1198" s="13"/>
      <c r="F1198" s="4"/>
      <c r="H1198" s="9"/>
      <c r="I1198" s="9"/>
    </row>
    <row r="1199" spans="1:9" x14ac:dyDescent="0.3">
      <c r="A1199">
        <v>1198</v>
      </c>
      <c r="B1199">
        <v>4.1644052044842275E-5</v>
      </c>
      <c r="C1199">
        <v>2.1851618394242616E-4</v>
      </c>
      <c r="E1199" s="13"/>
      <c r="F1199" s="4"/>
      <c r="H1199" s="9"/>
      <c r="I1199" s="9"/>
    </row>
    <row r="1200" spans="1:9" x14ac:dyDescent="0.3">
      <c r="A1200">
        <v>1199</v>
      </c>
      <c r="B1200">
        <v>1.452456634228635E-5</v>
      </c>
      <c r="C1200">
        <v>2.2176509019414156E-4</v>
      </c>
      <c r="E1200" s="13"/>
      <c r="F1200" s="4"/>
      <c r="H1200" s="9"/>
      <c r="I1200" s="9"/>
    </row>
    <row r="1201" spans="1:9" x14ac:dyDescent="0.3">
      <c r="A1201">
        <v>1200</v>
      </c>
      <c r="B1201">
        <v>4.5620386034974634E-6</v>
      </c>
      <c r="C1201">
        <v>2.2967723013963179E-4</v>
      </c>
      <c r="E1201" s="13"/>
      <c r="F1201" s="4"/>
      <c r="H1201" s="9"/>
      <c r="I1201" s="9"/>
    </row>
    <row r="1202" spans="1:9" x14ac:dyDescent="0.3">
      <c r="A1202">
        <v>1201</v>
      </c>
      <c r="B1202">
        <v>1.258684763433172E-6</v>
      </c>
      <c r="C1202">
        <v>2.2572479196882885E-4</v>
      </c>
      <c r="E1202" s="13"/>
      <c r="F1202" s="4"/>
      <c r="H1202" s="9"/>
      <c r="I1202" s="9"/>
    </row>
    <row r="1203" spans="1:9" x14ac:dyDescent="0.3">
      <c r="A1203">
        <v>1202</v>
      </c>
      <c r="B1203">
        <v>5.1709494289338721E-7</v>
      </c>
      <c r="C1203">
        <v>2.2655491812704421E-4</v>
      </c>
      <c r="E1203" s="13"/>
      <c r="F1203" s="4"/>
      <c r="H1203" s="9"/>
      <c r="I1203" s="9"/>
    </row>
    <row r="1204" spans="1:9" x14ac:dyDescent="0.3">
      <c r="A1204">
        <v>1203</v>
      </c>
      <c r="B1204">
        <v>3.3951697226073118E-7</v>
      </c>
      <c r="C1204">
        <v>2.3262936628978514E-4</v>
      </c>
      <c r="E1204" s="13"/>
      <c r="F1204" s="4"/>
      <c r="H1204" s="9"/>
      <c r="I1204" s="9"/>
    </row>
    <row r="1205" spans="1:9" x14ac:dyDescent="0.3">
      <c r="A1205">
        <v>1204</v>
      </c>
      <c r="B1205">
        <v>1.8363176508604191E-7</v>
      </c>
      <c r="C1205">
        <v>2.3236683889224958E-4</v>
      </c>
      <c r="E1205" s="13"/>
      <c r="F1205" s="4"/>
      <c r="H1205" s="9"/>
      <c r="I1205" s="9"/>
    </row>
    <row r="1206" spans="1:9" x14ac:dyDescent="0.3">
      <c r="A1206">
        <v>1205</v>
      </c>
      <c r="B1206">
        <v>1.1249968025875643E-7</v>
      </c>
      <c r="C1206">
        <v>2.2845383171396188E-4</v>
      </c>
      <c r="E1206" s="13"/>
      <c r="F1206" s="4"/>
      <c r="H1206" s="9"/>
      <c r="I1206" s="9"/>
    </row>
    <row r="1207" spans="1:9" x14ac:dyDescent="0.3">
      <c r="A1207">
        <v>1206</v>
      </c>
      <c r="B1207">
        <v>1.3621037520118492E-7</v>
      </c>
      <c r="C1207">
        <v>2.2827950522073663E-4</v>
      </c>
      <c r="E1207" s="13"/>
      <c r="F1207" s="4"/>
      <c r="H1207" s="9"/>
      <c r="I1207" s="9"/>
    </row>
    <row r="1208" spans="1:9" x14ac:dyDescent="0.3">
      <c r="A1208">
        <v>1207</v>
      </c>
      <c r="B1208">
        <v>2.1490970309520287E-7</v>
      </c>
      <c r="C1208">
        <v>2.24433945792804E-4</v>
      </c>
      <c r="E1208" s="13"/>
      <c r="F1208" s="4"/>
      <c r="H1208" s="9"/>
      <c r="I1208" s="9"/>
    </row>
    <row r="1209" spans="1:9" x14ac:dyDescent="0.3">
      <c r="A1209">
        <v>1208</v>
      </c>
      <c r="B1209">
        <v>8.5590563913455681E-6</v>
      </c>
      <c r="C1209">
        <v>2.1632050025394652E-4</v>
      </c>
      <c r="E1209" s="13"/>
      <c r="F1209" s="4"/>
      <c r="H1209" s="9"/>
      <c r="I1209" s="9"/>
    </row>
    <row r="1210" spans="1:9" x14ac:dyDescent="0.3">
      <c r="A1210">
        <v>1209</v>
      </c>
      <c r="B1210">
        <v>9.5865871032336188E-5</v>
      </c>
      <c r="C1210">
        <v>1.966631128274067E-4</v>
      </c>
      <c r="E1210" s="13"/>
      <c r="F1210" s="4"/>
      <c r="H1210" s="9"/>
      <c r="I1210" s="9"/>
    </row>
    <row r="1211" spans="1:9" x14ac:dyDescent="0.3">
      <c r="A1211">
        <v>1210</v>
      </c>
      <c r="B1211">
        <v>2.3976708760367686E-4</v>
      </c>
      <c r="C1211">
        <v>2.12658606238519E-4</v>
      </c>
      <c r="E1211" s="13"/>
      <c r="F1211" s="4"/>
      <c r="H1211" s="9"/>
      <c r="I1211" s="9"/>
    </row>
    <row r="1212" spans="1:9" x14ac:dyDescent="0.3">
      <c r="A1212">
        <v>1211</v>
      </c>
      <c r="B1212">
        <v>2.7077210037956449E-4</v>
      </c>
      <c r="C1212">
        <v>2.1239504118328561E-4</v>
      </c>
      <c r="E1212" s="13"/>
      <c r="F1212" s="4"/>
      <c r="H1212" s="9"/>
      <c r="I1212" s="9"/>
    </row>
    <row r="1213" spans="1:9" x14ac:dyDescent="0.3">
      <c r="A1213">
        <v>1212</v>
      </c>
      <c r="B1213">
        <v>3.3313778635547575E-4</v>
      </c>
      <c r="C1213">
        <v>1.9648359804569259E-4</v>
      </c>
      <c r="E1213" s="13"/>
      <c r="F1213" s="4"/>
      <c r="H1213" s="9"/>
      <c r="I1213" s="9"/>
    </row>
    <row r="1214" spans="1:9" x14ac:dyDescent="0.3">
      <c r="A1214">
        <v>1213</v>
      </c>
      <c r="B1214">
        <v>3.7008207597300597E-4</v>
      </c>
      <c r="C1214">
        <v>1.8561413366156019E-4</v>
      </c>
      <c r="E1214" s="13"/>
      <c r="F1214" s="4"/>
      <c r="H1214" s="9"/>
      <c r="I1214" s="9"/>
    </row>
    <row r="1215" spans="1:9" x14ac:dyDescent="0.3">
      <c r="A1215">
        <v>1214</v>
      </c>
      <c r="B1215">
        <v>3.9348705429553859E-4</v>
      </c>
      <c r="C1215">
        <v>1.8120823907683212E-4</v>
      </c>
      <c r="E1215" s="13"/>
      <c r="F1215" s="4"/>
      <c r="H1215" s="9"/>
      <c r="I1215" s="9"/>
    </row>
    <row r="1216" spans="1:9" x14ac:dyDescent="0.3">
      <c r="A1216">
        <v>1215</v>
      </c>
      <c r="B1216">
        <v>4.0025771890877973E-4</v>
      </c>
      <c r="C1216">
        <v>1.7274198992073316E-4</v>
      </c>
      <c r="E1216" s="13"/>
      <c r="F1216" s="4"/>
      <c r="H1216" s="9"/>
      <c r="I1216" s="9"/>
    </row>
    <row r="1217" spans="1:9" x14ac:dyDescent="0.3">
      <c r="A1217">
        <v>1216</v>
      </c>
      <c r="B1217">
        <v>3.3834051820528995E-4</v>
      </c>
      <c r="C1217">
        <v>1.7158811456081382E-4</v>
      </c>
      <c r="E1217" s="13"/>
      <c r="F1217" s="4"/>
      <c r="H1217" s="9"/>
      <c r="I1217" s="9"/>
    </row>
    <row r="1218" spans="1:9" x14ac:dyDescent="0.3">
      <c r="A1218">
        <v>1217</v>
      </c>
      <c r="B1218">
        <v>2.1725302603153437E-4</v>
      </c>
      <c r="C1218">
        <v>1.6885803715798305E-4</v>
      </c>
      <c r="E1218" s="13"/>
      <c r="F1218" s="4"/>
      <c r="H1218" s="9"/>
      <c r="I1218" s="9"/>
    </row>
    <row r="1219" spans="1:9" x14ac:dyDescent="0.3">
      <c r="A1219">
        <v>1218</v>
      </c>
      <c r="B1219">
        <v>1.281381447804658E-4</v>
      </c>
      <c r="C1219">
        <v>1.5768765204149748E-4</v>
      </c>
      <c r="E1219" s="13"/>
      <c r="F1219" s="4"/>
      <c r="H1219" s="9"/>
      <c r="I1219" s="9"/>
    </row>
    <row r="1220" spans="1:9" x14ac:dyDescent="0.3">
      <c r="A1220">
        <v>1219</v>
      </c>
      <c r="B1220">
        <v>1.1002065143009485E-4</v>
      </c>
      <c r="C1220">
        <v>1.5852504180359728E-4</v>
      </c>
      <c r="E1220" s="13"/>
      <c r="F1220" s="4"/>
      <c r="H1220" s="9"/>
      <c r="I1220" s="9"/>
    </row>
    <row r="1221" spans="1:9" x14ac:dyDescent="0.3">
      <c r="A1221">
        <v>1220</v>
      </c>
      <c r="B1221">
        <v>1.2371080310355617E-4</v>
      </c>
      <c r="C1221">
        <v>1.6583534028438132E-4</v>
      </c>
      <c r="E1221" s="13"/>
      <c r="F1221" s="4"/>
      <c r="H1221" s="9"/>
      <c r="I1221" s="9"/>
    </row>
    <row r="1222" spans="1:9" x14ac:dyDescent="0.3">
      <c r="A1222">
        <v>1221</v>
      </c>
      <c r="B1222">
        <v>1.0753758673846438E-4</v>
      </c>
      <c r="C1222">
        <v>1.8019963579460045E-4</v>
      </c>
      <c r="E1222" s="13"/>
      <c r="F1222" s="4"/>
      <c r="H1222" s="9"/>
      <c r="I1222" s="9"/>
    </row>
    <row r="1223" spans="1:9" x14ac:dyDescent="0.3">
      <c r="A1223">
        <v>1222</v>
      </c>
      <c r="B1223">
        <v>6.3073979926957582E-5</v>
      </c>
      <c r="C1223">
        <v>1.954967855751141E-4</v>
      </c>
      <c r="E1223" s="13"/>
      <c r="F1223" s="4"/>
      <c r="H1223" s="9"/>
      <c r="I1223" s="9"/>
    </row>
    <row r="1224" spans="1:9" x14ac:dyDescent="0.3">
      <c r="A1224">
        <v>1223</v>
      </c>
      <c r="B1224">
        <v>2.4015907079453358E-5</v>
      </c>
      <c r="C1224">
        <v>1.9532660971267993E-4</v>
      </c>
      <c r="E1224" s="13"/>
      <c r="F1224" s="4"/>
      <c r="H1224" s="9"/>
      <c r="I1224" s="9"/>
    </row>
    <row r="1225" spans="1:9" x14ac:dyDescent="0.3">
      <c r="A1225">
        <v>1224</v>
      </c>
      <c r="B1225">
        <v>7.3008761107835095E-6</v>
      </c>
      <c r="C1225">
        <v>1.9854334857576444E-4</v>
      </c>
      <c r="E1225" s="13"/>
      <c r="F1225" s="4"/>
      <c r="H1225" s="9"/>
      <c r="I1225" s="9"/>
    </row>
    <row r="1226" spans="1:9" x14ac:dyDescent="0.3">
      <c r="A1226">
        <v>1225</v>
      </c>
      <c r="B1226">
        <v>1.8529655856072306E-6</v>
      </c>
      <c r="C1226">
        <v>1.9104212107859091E-4</v>
      </c>
      <c r="E1226" s="13"/>
      <c r="F1226" s="4"/>
      <c r="H1226" s="9"/>
      <c r="I1226" s="9"/>
    </row>
    <row r="1227" spans="1:9" x14ac:dyDescent="0.3">
      <c r="A1227">
        <v>1226</v>
      </c>
      <c r="B1227">
        <v>6.0033461662744462E-7</v>
      </c>
      <c r="C1227">
        <v>1.9550093620590515E-4</v>
      </c>
      <c r="E1227" s="13"/>
      <c r="F1227" s="4"/>
      <c r="H1227" s="9"/>
      <c r="I1227" s="9"/>
    </row>
    <row r="1228" spans="1:9" x14ac:dyDescent="0.3">
      <c r="A1228">
        <v>1227</v>
      </c>
      <c r="B1228">
        <v>3.6423663294539073E-7</v>
      </c>
      <c r="C1228">
        <v>2.0733749756435854E-4</v>
      </c>
      <c r="E1228" s="13"/>
      <c r="F1228" s="4"/>
      <c r="H1228" s="9"/>
      <c r="I1228" s="9"/>
    </row>
    <row r="1229" spans="1:9" x14ac:dyDescent="0.3">
      <c r="A1229">
        <v>1228</v>
      </c>
      <c r="B1229">
        <v>2.1188280586850989E-7</v>
      </c>
      <c r="C1229">
        <v>2.0429716050989472E-4</v>
      </c>
      <c r="E1229" s="13"/>
      <c r="F1229" s="4"/>
      <c r="H1229" s="9"/>
      <c r="I1229" s="9"/>
    </row>
    <row r="1230" spans="1:9" x14ac:dyDescent="0.3">
      <c r="A1230">
        <v>1229</v>
      </c>
      <c r="B1230">
        <v>1.614345187569599E-7</v>
      </c>
      <c r="C1230">
        <v>1.8828610223331588E-4</v>
      </c>
      <c r="E1230" s="13"/>
      <c r="F1230" s="4"/>
      <c r="H1230" s="9"/>
      <c r="I1230" s="9"/>
    </row>
    <row r="1231" spans="1:9" x14ac:dyDescent="0.3">
      <c r="A1231">
        <v>1230</v>
      </c>
      <c r="B1231">
        <v>1.6900176182369237E-7</v>
      </c>
      <c r="C1231">
        <v>1.7416773159746805E-4</v>
      </c>
      <c r="E1231" s="13"/>
      <c r="F1231" s="4"/>
      <c r="H1231" s="9"/>
      <c r="I1231" s="9"/>
    </row>
    <row r="1232" spans="1:9" x14ac:dyDescent="0.3">
      <c r="A1232">
        <v>1231</v>
      </c>
      <c r="B1232">
        <v>1.1300416312987194E-7</v>
      </c>
      <c r="C1232">
        <v>1.5983767879127527E-4</v>
      </c>
      <c r="E1232" s="13"/>
      <c r="F1232" s="4"/>
      <c r="H1232" s="9"/>
      <c r="I1232" s="9"/>
    </row>
    <row r="1233" spans="1:9" x14ac:dyDescent="0.3">
      <c r="A1233">
        <v>1232</v>
      </c>
      <c r="B1233">
        <v>1.0977547275473271E-5</v>
      </c>
      <c r="C1233">
        <v>1.4652453052889635E-4</v>
      </c>
      <c r="E1233" s="13"/>
      <c r="F1233" s="4"/>
      <c r="H1233" s="9"/>
      <c r="I1233" s="9"/>
    </row>
    <row r="1234" spans="1:9" x14ac:dyDescent="0.3">
      <c r="A1234">
        <v>1233</v>
      </c>
      <c r="B1234">
        <v>1.1266565512335343E-4</v>
      </c>
      <c r="C1234">
        <v>1.3508539206868864E-4</v>
      </c>
      <c r="E1234" s="13"/>
      <c r="F1234" s="4"/>
      <c r="H1234" s="9"/>
      <c r="I1234" s="9"/>
    </row>
    <row r="1235" spans="1:9" x14ac:dyDescent="0.3">
      <c r="A1235">
        <v>1234</v>
      </c>
      <c r="B1235">
        <v>2.6411645786093759E-4</v>
      </c>
      <c r="C1235">
        <v>1.4703090748540774E-4</v>
      </c>
      <c r="E1235" s="13"/>
      <c r="F1235" s="4"/>
      <c r="H1235" s="9"/>
      <c r="I1235" s="9"/>
    </row>
    <row r="1236" spans="1:9" x14ac:dyDescent="0.3">
      <c r="A1236">
        <v>1235</v>
      </c>
      <c r="B1236">
        <v>2.6743696411861976E-4</v>
      </c>
      <c r="C1236">
        <v>1.5463693841005603E-4</v>
      </c>
      <c r="E1236" s="13"/>
      <c r="F1236" s="4"/>
      <c r="H1236" s="9"/>
      <c r="I1236" s="9"/>
    </row>
    <row r="1237" spans="1:9" x14ac:dyDescent="0.3">
      <c r="A1237">
        <v>1236</v>
      </c>
      <c r="B1237">
        <v>3.0735568474424708E-4</v>
      </c>
      <c r="C1237">
        <v>1.6272340484877143E-4</v>
      </c>
      <c r="E1237" s="13"/>
      <c r="F1237" s="4"/>
      <c r="H1237" s="9"/>
      <c r="I1237" s="9"/>
    </row>
    <row r="1238" spans="1:9" x14ac:dyDescent="0.3">
      <c r="A1238">
        <v>1237</v>
      </c>
      <c r="B1238">
        <v>3.3199614161814141E-4</v>
      </c>
      <c r="C1238">
        <v>1.7320478525393823E-4</v>
      </c>
      <c r="E1238" s="13"/>
      <c r="F1238" s="4"/>
      <c r="H1238" s="9"/>
      <c r="I1238" s="9"/>
    </row>
    <row r="1239" spans="1:9" x14ac:dyDescent="0.3">
      <c r="A1239">
        <v>1238</v>
      </c>
      <c r="B1239">
        <v>3.4146175372888154E-4</v>
      </c>
      <c r="C1239">
        <v>1.8716750723512068E-4</v>
      </c>
      <c r="E1239" s="13"/>
      <c r="F1239" s="4"/>
      <c r="H1239" s="9"/>
      <c r="I1239" s="9"/>
    </row>
    <row r="1240" spans="1:9" x14ac:dyDescent="0.3">
      <c r="A1240">
        <v>1239</v>
      </c>
      <c r="B1240">
        <v>3.5006167323278748E-4</v>
      </c>
      <c r="C1240">
        <v>1.8414273504612345E-4</v>
      </c>
      <c r="E1240" s="13"/>
      <c r="F1240" s="4"/>
      <c r="H1240" s="9"/>
      <c r="I1240" s="9"/>
    </row>
    <row r="1241" spans="1:9" x14ac:dyDescent="0.3">
      <c r="A1241">
        <v>1240</v>
      </c>
      <c r="B1241">
        <v>2.8201601461098669E-4</v>
      </c>
      <c r="C1241">
        <v>1.9247616401690793E-4</v>
      </c>
      <c r="E1241" s="13"/>
      <c r="F1241" s="4"/>
      <c r="H1241" s="9"/>
      <c r="I1241" s="9"/>
    </row>
    <row r="1242" spans="1:9" x14ac:dyDescent="0.3">
      <c r="A1242">
        <v>1241</v>
      </c>
      <c r="B1242">
        <v>1.6903203079595932E-4</v>
      </c>
      <c r="C1242">
        <v>2.0773699577799967E-4</v>
      </c>
      <c r="E1242" s="13"/>
      <c r="F1242" s="4"/>
      <c r="H1242" s="9"/>
      <c r="I1242" s="9"/>
    </row>
    <row r="1243" spans="1:9" x14ac:dyDescent="0.3">
      <c r="A1243">
        <v>1242</v>
      </c>
      <c r="B1243">
        <v>1.1411806130929497E-4</v>
      </c>
      <c r="C1243">
        <v>2.2189998569485154E-4</v>
      </c>
      <c r="E1243" s="13"/>
      <c r="F1243" s="4"/>
      <c r="H1243" s="9"/>
      <c r="I1243" s="9"/>
    </row>
    <row r="1244" spans="1:9" x14ac:dyDescent="0.3">
      <c r="A1244">
        <v>1243</v>
      </c>
      <c r="B1244">
        <v>1.0575878013491114E-4</v>
      </c>
      <c r="C1244">
        <v>2.2824214954361694E-4</v>
      </c>
      <c r="E1244" s="13"/>
      <c r="F1244" s="4"/>
      <c r="H1244" s="9"/>
      <c r="I1244" s="9"/>
    </row>
    <row r="1245" spans="1:9" x14ac:dyDescent="0.3">
      <c r="A1245">
        <v>1244</v>
      </c>
      <c r="B1245">
        <v>1.1831384534836256E-4</v>
      </c>
      <c r="C1245">
        <v>2.2974882852077786E-4</v>
      </c>
      <c r="E1245" s="13"/>
      <c r="F1245" s="4"/>
      <c r="H1245" s="9"/>
      <c r="I1245" s="9"/>
    </row>
    <row r="1246" spans="1:9" x14ac:dyDescent="0.3">
      <c r="A1246">
        <v>1245</v>
      </c>
      <c r="B1246">
        <v>1.0186518133564171E-4</v>
      </c>
      <c r="C1246">
        <v>2.335819360563373E-4</v>
      </c>
      <c r="E1246" s="13"/>
      <c r="F1246" s="4"/>
      <c r="H1246" s="9"/>
      <c r="I1246" s="9"/>
    </row>
    <row r="1247" spans="1:9" x14ac:dyDescent="0.3">
      <c r="A1247">
        <v>1246</v>
      </c>
      <c r="B1247">
        <v>6.1696237205941155E-5</v>
      </c>
      <c r="C1247">
        <v>2.3617400498536476E-4</v>
      </c>
      <c r="E1247" s="13"/>
      <c r="F1247" s="4"/>
      <c r="H1247" s="9"/>
      <c r="I1247" s="9"/>
    </row>
    <row r="1248" spans="1:9" x14ac:dyDescent="0.3">
      <c r="A1248">
        <v>1247</v>
      </c>
      <c r="B1248">
        <v>2.2571572619449685E-5</v>
      </c>
      <c r="C1248">
        <v>2.3860004868274921E-4</v>
      </c>
      <c r="E1248" s="13"/>
      <c r="F1248" s="4"/>
      <c r="H1248" s="9"/>
      <c r="I1248" s="9"/>
    </row>
    <row r="1249" spans="1:9" x14ac:dyDescent="0.3">
      <c r="A1249">
        <v>1248</v>
      </c>
      <c r="B1249">
        <v>6.6067076801285844E-6</v>
      </c>
      <c r="C1249">
        <v>2.4466723324160572E-4</v>
      </c>
      <c r="E1249" s="13"/>
      <c r="F1249" s="4"/>
      <c r="H1249" s="9"/>
      <c r="I1249" s="9"/>
    </row>
    <row r="1250" spans="1:9" x14ac:dyDescent="0.3">
      <c r="A1250">
        <v>1249</v>
      </c>
      <c r="B1250">
        <v>1.7056565872415048E-6</v>
      </c>
      <c r="C1250">
        <v>2.4508540929380672E-4</v>
      </c>
      <c r="E1250" s="13"/>
      <c r="F1250" s="4"/>
      <c r="H1250" s="9"/>
      <c r="I1250" s="9"/>
    </row>
    <row r="1251" spans="1:9" x14ac:dyDescent="0.3">
      <c r="A1251">
        <v>1250</v>
      </c>
      <c r="B1251">
        <v>6.9870877649496703E-7</v>
      </c>
      <c r="C1251">
        <v>2.6403511417046798E-4</v>
      </c>
      <c r="E1251" s="13"/>
      <c r="F1251" s="4"/>
      <c r="H1251" s="9"/>
      <c r="I1251" s="9"/>
    </row>
    <row r="1252" spans="1:9" x14ac:dyDescent="0.3">
      <c r="A1252">
        <v>1251</v>
      </c>
      <c r="B1252">
        <v>4.4344044371052419E-7</v>
      </c>
      <c r="C1252">
        <v>2.7551057065009762E-4</v>
      </c>
      <c r="E1252" s="13"/>
      <c r="F1252" s="4"/>
      <c r="H1252" s="9"/>
      <c r="I1252" s="9"/>
    </row>
    <row r="1253" spans="1:9" x14ac:dyDescent="0.3">
      <c r="A1253">
        <v>1252</v>
      </c>
      <c r="B1253">
        <v>2.7090730178902335E-7</v>
      </c>
      <c r="C1253">
        <v>2.7909360268049471E-4</v>
      </c>
      <c r="E1253" s="13"/>
      <c r="F1253" s="4"/>
      <c r="H1253" s="9"/>
      <c r="I1253" s="9"/>
    </row>
    <row r="1254" spans="1:9" x14ac:dyDescent="0.3">
      <c r="A1254">
        <v>1253</v>
      </c>
      <c r="B1254">
        <v>1.8766762805496588E-7</v>
      </c>
      <c r="C1254">
        <v>2.7009607278313791E-4</v>
      </c>
      <c r="E1254" s="13"/>
      <c r="F1254" s="4"/>
      <c r="H1254" s="9"/>
      <c r="I1254" s="9"/>
    </row>
    <row r="1255" spans="1:9" x14ac:dyDescent="0.3">
      <c r="A1255">
        <v>1254</v>
      </c>
      <c r="B1255">
        <v>1.720286590503854E-7</v>
      </c>
      <c r="C1255">
        <v>2.6482788465156362E-4</v>
      </c>
      <c r="E1255" s="13"/>
      <c r="F1255" s="4"/>
      <c r="H1255" s="9"/>
      <c r="I1255" s="9"/>
    </row>
    <row r="1256" spans="1:9" x14ac:dyDescent="0.3">
      <c r="A1256">
        <v>1255</v>
      </c>
      <c r="B1256">
        <v>1.1502209461433392E-7</v>
      </c>
      <c r="C1256">
        <v>2.4849826546176969E-4</v>
      </c>
      <c r="E1256" s="13"/>
      <c r="F1256" s="4"/>
      <c r="H1256" s="9"/>
      <c r="I1256" s="9"/>
    </row>
    <row r="1257" spans="1:9" x14ac:dyDescent="0.3">
      <c r="A1257">
        <v>1256</v>
      </c>
      <c r="B1257">
        <v>1.1720650544626406E-5</v>
      </c>
      <c r="C1257">
        <v>2.2445988723524817E-4</v>
      </c>
      <c r="E1257" s="13"/>
      <c r="F1257" s="4"/>
      <c r="H1257" s="9"/>
      <c r="I1257" s="9"/>
    </row>
    <row r="1258" spans="1:9" x14ac:dyDescent="0.3">
      <c r="A1258">
        <v>1257</v>
      </c>
      <c r="B1258">
        <v>1.1741233445767918E-4</v>
      </c>
      <c r="C1258">
        <v>2.0242211305002578E-4</v>
      </c>
      <c r="E1258" s="13"/>
      <c r="F1258" s="4"/>
      <c r="H1258" s="9"/>
      <c r="I1258" s="9"/>
    </row>
    <row r="1259" spans="1:9" x14ac:dyDescent="0.3">
      <c r="A1259">
        <v>1258</v>
      </c>
      <c r="B1259">
        <v>2.675903269114389E-4</v>
      </c>
      <c r="C1259">
        <v>2.057851616484958E-4</v>
      </c>
      <c r="E1259" s="13"/>
      <c r="F1259" s="4"/>
      <c r="H1259" s="9"/>
      <c r="I1259" s="9"/>
    </row>
    <row r="1260" spans="1:9" x14ac:dyDescent="0.3">
      <c r="A1260">
        <v>1259</v>
      </c>
      <c r="B1260">
        <v>2.764742702717829E-4</v>
      </c>
      <c r="C1260">
        <v>2.1168735863340705E-4</v>
      </c>
      <c r="E1260" s="13"/>
      <c r="F1260" s="4"/>
      <c r="H1260" s="9"/>
      <c r="I1260" s="9"/>
    </row>
    <row r="1261" spans="1:9" x14ac:dyDescent="0.3">
      <c r="A1261">
        <v>1260</v>
      </c>
      <c r="B1261">
        <v>3.3043123575194109E-4</v>
      </c>
      <c r="C1261">
        <v>2.1195714963482699E-4</v>
      </c>
      <c r="E1261" s="13"/>
      <c r="F1261" s="4"/>
      <c r="H1261" s="9"/>
      <c r="I1261" s="9"/>
    </row>
    <row r="1262" spans="1:9" x14ac:dyDescent="0.3">
      <c r="A1262">
        <v>1261</v>
      </c>
      <c r="B1262">
        <v>3.5160740874988538E-4</v>
      </c>
      <c r="C1262">
        <v>2.1470694253391542E-4</v>
      </c>
      <c r="E1262" s="13"/>
      <c r="F1262" s="4"/>
      <c r="H1262" s="9"/>
      <c r="I1262" s="9"/>
    </row>
    <row r="1263" spans="1:9" x14ac:dyDescent="0.3">
      <c r="A1263">
        <v>1262</v>
      </c>
      <c r="B1263">
        <v>3.564353098264606E-4</v>
      </c>
      <c r="C1263">
        <v>2.1180980224174377E-4</v>
      </c>
      <c r="E1263" s="13"/>
      <c r="F1263" s="4"/>
      <c r="H1263" s="9"/>
      <c r="I1263" s="9"/>
    </row>
    <row r="1264" spans="1:9" x14ac:dyDescent="0.3">
      <c r="A1264">
        <v>1263</v>
      </c>
      <c r="B1264">
        <v>3.5862930583294204E-4</v>
      </c>
      <c r="C1264">
        <v>2.2494136040701309E-4</v>
      </c>
      <c r="E1264" s="13"/>
      <c r="F1264" s="4"/>
      <c r="H1264" s="9"/>
      <c r="I1264" s="9"/>
    </row>
    <row r="1265" spans="1:9" x14ac:dyDescent="0.3">
      <c r="A1265">
        <v>1264</v>
      </c>
      <c r="B1265">
        <v>3.0441707201999931E-4</v>
      </c>
      <c r="C1265">
        <v>2.4965732911017788E-4</v>
      </c>
      <c r="E1265" s="13"/>
      <c r="F1265" s="4"/>
      <c r="H1265" s="9"/>
      <c r="I1265" s="9"/>
    </row>
    <row r="1266" spans="1:9" x14ac:dyDescent="0.3">
      <c r="A1266">
        <v>1265</v>
      </c>
      <c r="B1266">
        <v>1.9571614778074258E-4</v>
      </c>
      <c r="C1266">
        <v>2.792367994427868E-4</v>
      </c>
      <c r="E1266" s="13"/>
      <c r="F1266" s="4"/>
      <c r="H1266" s="9"/>
      <c r="I1266" s="9"/>
    </row>
    <row r="1267" spans="1:9" x14ac:dyDescent="0.3">
      <c r="A1267">
        <v>1266</v>
      </c>
      <c r="B1267">
        <v>1.2394336970714045E-4</v>
      </c>
      <c r="C1267">
        <v>2.8646616062314486E-4</v>
      </c>
      <c r="E1267" s="13"/>
      <c r="F1267" s="4"/>
      <c r="H1267" s="9"/>
      <c r="I1267" s="9"/>
    </row>
    <row r="1268" spans="1:9" x14ac:dyDescent="0.3">
      <c r="A1268">
        <v>1267</v>
      </c>
      <c r="B1268">
        <v>1.0717940389997236E-4</v>
      </c>
      <c r="C1268">
        <v>2.8378692844750481E-4</v>
      </c>
      <c r="E1268" s="13"/>
      <c r="F1268" s="4"/>
      <c r="H1268" s="9"/>
      <c r="I1268" s="9"/>
    </row>
    <row r="1269" spans="1:9" x14ac:dyDescent="0.3">
      <c r="A1269">
        <v>1268</v>
      </c>
      <c r="B1269">
        <v>1.2075100209872154E-4</v>
      </c>
      <c r="C1269">
        <v>2.7515880469055384E-4</v>
      </c>
      <c r="E1269" s="13"/>
      <c r="F1269" s="4"/>
      <c r="H1269" s="9"/>
      <c r="I1269" s="9"/>
    </row>
    <row r="1270" spans="1:9" x14ac:dyDescent="0.3">
      <c r="A1270">
        <v>1269</v>
      </c>
      <c r="B1270">
        <v>1.019464030778913E-4</v>
      </c>
      <c r="C1270">
        <v>2.6016880158857993E-4</v>
      </c>
      <c r="E1270" s="13"/>
      <c r="F1270" s="4"/>
      <c r="H1270" s="9"/>
      <c r="I1270" s="9"/>
    </row>
    <row r="1271" spans="1:9" x14ac:dyDescent="0.3">
      <c r="A1271">
        <v>1270</v>
      </c>
      <c r="B1271">
        <v>6.39926432352589E-5</v>
      </c>
      <c r="C1271">
        <v>2.5204082884195371E-4</v>
      </c>
      <c r="E1271" s="13"/>
      <c r="F1271" s="4"/>
      <c r="H1271" s="9"/>
      <c r="I1271" s="9"/>
    </row>
    <row r="1272" spans="1:9" x14ac:dyDescent="0.3">
      <c r="A1272">
        <v>1271</v>
      </c>
      <c r="B1272">
        <v>2.4562766511742563E-5</v>
      </c>
      <c r="C1272">
        <v>2.4638559438911156E-4</v>
      </c>
      <c r="E1272" s="13"/>
      <c r="F1272" s="4"/>
      <c r="H1272" s="9"/>
      <c r="I1272" s="9"/>
    </row>
    <row r="1273" spans="1:9" x14ac:dyDescent="0.3">
      <c r="A1273">
        <v>1272</v>
      </c>
      <c r="B1273">
        <v>7.0456077779990666E-6</v>
      </c>
      <c r="C1273">
        <v>2.3507408782572943E-4</v>
      </c>
      <c r="E1273" s="13"/>
      <c r="F1273" s="4"/>
      <c r="H1273" s="9"/>
      <c r="I1273" s="9"/>
    </row>
    <row r="1274" spans="1:9" x14ac:dyDescent="0.3">
      <c r="A1274">
        <v>1273</v>
      </c>
      <c r="B1274">
        <v>1.7808245350377138E-6</v>
      </c>
      <c r="C1274">
        <v>2.2782812412220705E-4</v>
      </c>
      <c r="E1274" s="13"/>
      <c r="F1274" s="4"/>
      <c r="H1274" s="9"/>
      <c r="I1274" s="9"/>
    </row>
    <row r="1275" spans="1:9" x14ac:dyDescent="0.3">
      <c r="A1275">
        <v>1274</v>
      </c>
      <c r="B1275">
        <v>7.5823775528659588E-7</v>
      </c>
      <c r="C1275">
        <v>2.2839364756749124E-4</v>
      </c>
      <c r="E1275" s="13"/>
      <c r="F1275" s="4"/>
      <c r="H1275" s="9"/>
      <c r="I1275" s="9"/>
    </row>
    <row r="1276" spans="1:9" x14ac:dyDescent="0.3">
      <c r="A1276">
        <v>1275</v>
      </c>
      <c r="B1276">
        <v>5.2970701467127469E-7</v>
      </c>
      <c r="C1276">
        <v>2.2861778163020939E-4</v>
      </c>
      <c r="E1276" s="13"/>
      <c r="F1276" s="4"/>
      <c r="H1276" s="9"/>
      <c r="I1276" s="9"/>
    </row>
    <row r="1277" spans="1:9" x14ac:dyDescent="0.3">
      <c r="A1277">
        <v>1276</v>
      </c>
      <c r="B1277">
        <v>2.5678178139778933E-7</v>
      </c>
      <c r="C1277">
        <v>2.2333817926395967E-4</v>
      </c>
      <c r="E1277" s="13"/>
      <c r="F1277" s="4"/>
      <c r="H1277" s="9"/>
      <c r="I1277" s="9"/>
    </row>
    <row r="1278" spans="1:9" x14ac:dyDescent="0.3">
      <c r="A1278">
        <v>1277</v>
      </c>
      <c r="B1278">
        <v>1.8716314518385037E-7</v>
      </c>
      <c r="C1278">
        <v>2.1567715248132965E-4</v>
      </c>
      <c r="E1278" s="13"/>
      <c r="F1278" s="4"/>
      <c r="H1278" s="9"/>
      <c r="I1278" s="9"/>
    </row>
    <row r="1279" spans="1:9" x14ac:dyDescent="0.3">
      <c r="A1279">
        <v>1278</v>
      </c>
      <c r="B1279">
        <v>1.8110935073046436E-7</v>
      </c>
      <c r="C1279">
        <v>2.0721194098292844E-4</v>
      </c>
      <c r="E1279" s="13"/>
      <c r="F1279" s="4"/>
      <c r="H1279" s="9"/>
      <c r="I1279" s="9"/>
    </row>
    <row r="1280" spans="1:9" x14ac:dyDescent="0.3">
      <c r="A1280">
        <v>1279</v>
      </c>
      <c r="B1280">
        <v>1.2914761500556794E-7</v>
      </c>
      <c r="C1280">
        <v>1.7380973969173769E-4</v>
      </c>
      <c r="E1280" s="13"/>
      <c r="F1280" s="4"/>
      <c r="H1280" s="9"/>
      <c r="I1280" s="9"/>
    </row>
    <row r="1281" spans="1:9" x14ac:dyDescent="0.3">
      <c r="A1281">
        <v>1280</v>
      </c>
      <c r="B1281">
        <v>1.2506130374953238E-5</v>
      </c>
      <c r="C1281">
        <v>1.4916433171202124E-4</v>
      </c>
      <c r="E1281" s="13"/>
      <c r="F1281" s="4"/>
      <c r="H1281" s="9"/>
      <c r="I1281" s="9"/>
    </row>
    <row r="1282" spans="1:9" x14ac:dyDescent="0.3">
      <c r="A1282">
        <v>1281</v>
      </c>
      <c r="B1282">
        <v>1.2091748144618965E-4</v>
      </c>
      <c r="C1282">
        <v>1.3302667919631454E-4</v>
      </c>
      <c r="E1282" s="13"/>
      <c r="F1282" s="4"/>
      <c r="H1282" s="9"/>
      <c r="I1282" s="9"/>
    </row>
    <row r="1283" spans="1:9" x14ac:dyDescent="0.3">
      <c r="A1283">
        <v>1282</v>
      </c>
      <c r="B1283">
        <v>2.7600106533867653E-4</v>
      </c>
      <c r="C1283">
        <v>1.5131643377719458E-4</v>
      </c>
      <c r="E1283" s="13"/>
      <c r="F1283" s="4"/>
      <c r="H1283" s="9"/>
      <c r="I1283" s="9"/>
    </row>
    <row r="1284" spans="1:9" x14ac:dyDescent="0.3">
      <c r="A1284">
        <v>1283</v>
      </c>
      <c r="B1284">
        <v>2.8646101318838534E-4</v>
      </c>
      <c r="C1284">
        <v>1.4323515562696798E-4</v>
      </c>
      <c r="E1284" s="13"/>
      <c r="F1284" s="4"/>
      <c r="H1284" s="9"/>
      <c r="I1284" s="9"/>
    </row>
    <row r="1285" spans="1:9" x14ac:dyDescent="0.3">
      <c r="A1285">
        <v>1284</v>
      </c>
      <c r="B1285">
        <v>3.393060984206051E-4</v>
      </c>
      <c r="C1285">
        <v>1.297653210522259E-4</v>
      </c>
      <c r="E1285" s="13"/>
      <c r="F1285" s="4"/>
      <c r="H1285" s="9"/>
      <c r="I1285" s="9"/>
    </row>
    <row r="1286" spans="1:9" x14ac:dyDescent="0.3">
      <c r="A1286">
        <v>1285</v>
      </c>
      <c r="B1286">
        <v>3.8142789574439364E-4</v>
      </c>
      <c r="C1286">
        <v>1.3026132143175961E-4</v>
      </c>
      <c r="E1286" s="13"/>
      <c r="F1286" s="4"/>
      <c r="H1286" s="9"/>
      <c r="I1286" s="9"/>
    </row>
    <row r="1287" spans="1:9" x14ac:dyDescent="0.3">
      <c r="A1287">
        <v>1286</v>
      </c>
      <c r="B1287">
        <v>4.1523581535219881E-4</v>
      </c>
      <c r="C1287">
        <v>1.3179290419366695E-4</v>
      </c>
      <c r="E1287" s="13"/>
      <c r="F1287" s="4"/>
      <c r="H1287" s="9"/>
      <c r="I1287" s="9"/>
    </row>
    <row r="1288" spans="1:9" x14ac:dyDescent="0.3">
      <c r="A1288">
        <v>1287</v>
      </c>
      <c r="B1288">
        <v>4.2376409828840642E-4</v>
      </c>
      <c r="C1288">
        <v>1.3937091836047549E-4</v>
      </c>
      <c r="E1288" s="13"/>
      <c r="F1288" s="4"/>
      <c r="H1288" s="9"/>
      <c r="I1288" s="9"/>
    </row>
    <row r="1289" spans="1:9" x14ac:dyDescent="0.3">
      <c r="A1289">
        <v>1288</v>
      </c>
      <c r="B1289">
        <v>3.6787546789474691E-4</v>
      </c>
      <c r="C1289">
        <v>1.4721457289791292E-4</v>
      </c>
      <c r="E1289" s="13"/>
      <c r="F1289" s="4"/>
      <c r="H1289" s="9"/>
      <c r="I1289" s="9"/>
    </row>
    <row r="1290" spans="1:9" x14ac:dyDescent="0.3">
      <c r="A1290">
        <v>1289</v>
      </c>
      <c r="B1290">
        <v>2.4349168464112263E-4</v>
      </c>
      <c r="C1290">
        <v>1.4651622926731424E-4</v>
      </c>
      <c r="E1290" s="13"/>
      <c r="F1290" s="4"/>
      <c r="H1290" s="9"/>
      <c r="I1290" s="9"/>
    </row>
    <row r="1291" spans="1:9" x14ac:dyDescent="0.3">
      <c r="A1291">
        <v>1290</v>
      </c>
      <c r="B1291">
        <v>1.4062964515215668E-4</v>
      </c>
      <c r="C1291">
        <v>1.4338146536235343E-4</v>
      </c>
      <c r="E1291" s="13"/>
      <c r="F1291" s="4"/>
      <c r="H1291" s="9"/>
      <c r="I1291" s="9"/>
    </row>
    <row r="1292" spans="1:9" x14ac:dyDescent="0.3">
      <c r="A1292">
        <v>1291</v>
      </c>
      <c r="B1292">
        <v>1.0832256208592011E-4</v>
      </c>
      <c r="C1292">
        <v>1.4614371015381509E-4</v>
      </c>
      <c r="E1292" s="13"/>
      <c r="F1292" s="4"/>
      <c r="H1292" s="9"/>
      <c r="I1292" s="9"/>
    </row>
    <row r="1293" spans="1:9" x14ac:dyDescent="0.3">
      <c r="A1293">
        <v>1292</v>
      </c>
      <c r="B1293">
        <v>1.2240671488172262E-4</v>
      </c>
      <c r="C1293">
        <v>1.5925451516512901E-4</v>
      </c>
      <c r="E1293" s="13"/>
      <c r="F1293" s="4"/>
      <c r="H1293" s="9"/>
      <c r="I1293" s="9"/>
    </row>
    <row r="1294" spans="1:9" x14ac:dyDescent="0.3">
      <c r="A1294">
        <v>1293</v>
      </c>
      <c r="B1294">
        <v>1.0706539077110026E-4</v>
      </c>
      <c r="C1294">
        <v>1.727627430746885E-4</v>
      </c>
      <c r="E1294" s="13"/>
      <c r="F1294" s="4"/>
      <c r="H1294" s="9"/>
      <c r="I1294" s="9"/>
    </row>
    <row r="1295" spans="1:9" x14ac:dyDescent="0.3">
      <c r="A1295">
        <v>1294</v>
      </c>
      <c r="B1295">
        <v>6.6226493388558334E-5</v>
      </c>
      <c r="C1295">
        <v>1.7791678885950817E-4</v>
      </c>
      <c r="E1295" s="13"/>
      <c r="F1295" s="4"/>
      <c r="H1295" s="9"/>
      <c r="I1295" s="9"/>
    </row>
    <row r="1296" spans="1:9" x14ac:dyDescent="0.3">
      <c r="A1296">
        <v>1295</v>
      </c>
      <c r="B1296">
        <v>2.6800148045139808E-5</v>
      </c>
      <c r="C1296">
        <v>1.7436592421774194E-4</v>
      </c>
      <c r="E1296" s="13"/>
      <c r="F1296" s="4"/>
      <c r="H1296" s="9"/>
      <c r="I1296" s="9"/>
    </row>
    <row r="1297" spans="1:9" x14ac:dyDescent="0.3">
      <c r="A1297">
        <v>1296</v>
      </c>
      <c r="B1297">
        <v>8.2856266752009656E-6</v>
      </c>
      <c r="C1297">
        <v>1.6809224577702935E-4</v>
      </c>
      <c r="E1297" s="13"/>
      <c r="F1297" s="4"/>
      <c r="H1297" s="9"/>
      <c r="I1297" s="9"/>
    </row>
    <row r="1298" spans="1:9" x14ac:dyDescent="0.3">
      <c r="A1298">
        <v>1297</v>
      </c>
      <c r="B1298">
        <v>2.1768435888633813E-6</v>
      </c>
      <c r="C1298">
        <v>1.6129455019894327E-4</v>
      </c>
      <c r="E1298" s="13"/>
      <c r="F1298" s="4"/>
      <c r="H1298" s="9"/>
      <c r="I1298" s="9"/>
    </row>
    <row r="1299" spans="1:9" x14ac:dyDescent="0.3">
      <c r="A1299">
        <v>1298</v>
      </c>
      <c r="B1299">
        <v>6.8761015333042604E-7</v>
      </c>
      <c r="C1299">
        <v>1.5517029446670939E-4</v>
      </c>
      <c r="E1299" s="13"/>
      <c r="F1299" s="4"/>
      <c r="H1299" s="9"/>
      <c r="I1299" s="9"/>
    </row>
    <row r="1300" spans="1:9" x14ac:dyDescent="0.3">
      <c r="A1300">
        <v>1299</v>
      </c>
      <c r="B1300">
        <v>3.5263352690973428E-7</v>
      </c>
      <c r="C1300">
        <v>1.5435262020086724E-4</v>
      </c>
      <c r="E1300" s="13"/>
      <c r="F1300" s="4"/>
      <c r="H1300" s="9"/>
      <c r="I1300" s="9"/>
    </row>
    <row r="1301" spans="1:9" x14ac:dyDescent="0.3">
      <c r="A1301">
        <v>1300</v>
      </c>
      <c r="B1301">
        <v>2.0734246002847034E-7</v>
      </c>
      <c r="C1301">
        <v>1.4791602950160491E-4</v>
      </c>
      <c r="E1301" s="13"/>
      <c r="F1301" s="4"/>
      <c r="H1301" s="9"/>
      <c r="I1301" s="9"/>
    </row>
    <row r="1302" spans="1:9" x14ac:dyDescent="0.3">
      <c r="A1302">
        <v>1301</v>
      </c>
      <c r="B1302">
        <v>1.4075072104122441E-7</v>
      </c>
      <c r="C1302">
        <v>1.3645717554513953E-4</v>
      </c>
      <c r="E1302" s="13"/>
      <c r="F1302" s="4"/>
      <c r="H1302" s="9"/>
      <c r="I1302" s="9"/>
    </row>
    <row r="1303" spans="1:9" x14ac:dyDescent="0.3">
      <c r="A1303">
        <v>1302</v>
      </c>
      <c r="B1303">
        <v>1.4730899836572594E-7</v>
      </c>
      <c r="C1303">
        <v>1.3864455797203703E-4</v>
      </c>
      <c r="E1303" s="13"/>
      <c r="F1303" s="4"/>
      <c r="H1303" s="9"/>
      <c r="I1303" s="9"/>
    </row>
    <row r="1304" spans="1:9" x14ac:dyDescent="0.3">
      <c r="A1304">
        <v>1303</v>
      </c>
      <c r="B1304">
        <v>1.0392347144979293E-7</v>
      </c>
      <c r="C1304">
        <v>1.3505011170696448E-4</v>
      </c>
      <c r="E1304" s="13"/>
      <c r="F1304" s="4"/>
      <c r="H1304" s="9"/>
      <c r="I1304" s="9"/>
    </row>
    <row r="1305" spans="1:9" x14ac:dyDescent="0.3">
      <c r="A1305">
        <v>1304</v>
      </c>
      <c r="B1305">
        <v>1.4035217957304317E-5</v>
      </c>
      <c r="C1305">
        <v>1.3822015597364946E-4</v>
      </c>
      <c r="E1305" s="13"/>
      <c r="F1305" s="4"/>
      <c r="H1305" s="9"/>
      <c r="I1305" s="9"/>
    </row>
    <row r="1306" spans="1:9" x14ac:dyDescent="0.3">
      <c r="A1306">
        <v>1305</v>
      </c>
      <c r="B1306">
        <v>1.2045234823902119E-4</v>
      </c>
      <c r="C1306">
        <v>1.2980475204474114E-4</v>
      </c>
      <c r="E1306" s="13"/>
      <c r="F1306" s="4"/>
      <c r="H1306" s="9"/>
      <c r="I1306" s="9"/>
    </row>
    <row r="1307" spans="1:9" x14ac:dyDescent="0.3">
      <c r="A1307">
        <v>1306</v>
      </c>
      <c r="B1307">
        <v>2.6517435844166678E-4</v>
      </c>
      <c r="C1307">
        <v>1.3226088781536087E-4</v>
      </c>
      <c r="E1307" s="13"/>
      <c r="F1307" s="4"/>
      <c r="H1307" s="9"/>
      <c r="I1307" s="9"/>
    </row>
    <row r="1308" spans="1:9" x14ac:dyDescent="0.3">
      <c r="A1308">
        <v>1307</v>
      </c>
      <c r="B1308">
        <v>2.8039006631738137E-4</v>
      </c>
      <c r="C1308">
        <v>1.2801064188529821E-4</v>
      </c>
      <c r="E1308" s="13"/>
      <c r="F1308" s="4"/>
      <c r="H1308" s="9"/>
      <c r="I1308" s="9"/>
    </row>
    <row r="1309" spans="1:9" x14ac:dyDescent="0.3">
      <c r="A1309">
        <v>1308</v>
      </c>
      <c r="B1309">
        <v>3.2512912077651722E-4</v>
      </c>
      <c r="C1309">
        <v>1.1838325376539548E-4</v>
      </c>
      <c r="E1309" s="13"/>
      <c r="F1309" s="4"/>
      <c r="H1309" s="9"/>
      <c r="I1309" s="9"/>
    </row>
    <row r="1310" spans="1:9" x14ac:dyDescent="0.3">
      <c r="A1310">
        <v>1309</v>
      </c>
      <c r="B1310">
        <v>3.4369106353634093E-4</v>
      </c>
      <c r="C1310">
        <v>1.2236370869403817E-4</v>
      </c>
      <c r="E1310" s="13"/>
      <c r="F1310" s="4"/>
      <c r="H1310" s="9"/>
      <c r="I1310" s="9"/>
    </row>
    <row r="1311" spans="1:9" x14ac:dyDescent="0.3">
      <c r="A1311">
        <v>1310</v>
      </c>
      <c r="B1311">
        <v>3.4015816998991913E-4</v>
      </c>
      <c r="C1311">
        <v>1.2834891829477095E-4</v>
      </c>
      <c r="E1311" s="13"/>
      <c r="F1311" s="4"/>
      <c r="H1311" s="9"/>
      <c r="I1311" s="9"/>
    </row>
    <row r="1312" spans="1:9" x14ac:dyDescent="0.3">
      <c r="A1312">
        <v>1311</v>
      </c>
      <c r="B1312">
        <v>3.4585025022471527E-4</v>
      </c>
      <c r="C1312">
        <v>1.3578684867238065E-4</v>
      </c>
      <c r="E1312" s="13"/>
      <c r="F1312" s="4"/>
      <c r="H1312" s="9"/>
      <c r="I1312" s="9"/>
    </row>
    <row r="1313" spans="1:9" x14ac:dyDescent="0.3">
      <c r="A1313">
        <v>1312</v>
      </c>
      <c r="B1313">
        <v>2.8908180170383039E-4</v>
      </c>
      <c r="C1313">
        <v>1.3996134559050613E-4</v>
      </c>
      <c r="E1313" s="13"/>
      <c r="F1313" s="4"/>
      <c r="H1313" s="9"/>
      <c r="I1313" s="9"/>
    </row>
    <row r="1314" spans="1:9" x14ac:dyDescent="0.3">
      <c r="A1314">
        <v>1313</v>
      </c>
      <c r="B1314">
        <v>1.881998574839927E-4</v>
      </c>
      <c r="C1314">
        <v>1.4040442542745361E-4</v>
      </c>
      <c r="E1314" s="13"/>
      <c r="F1314" s="4"/>
      <c r="H1314" s="9"/>
      <c r="I1314" s="9"/>
    </row>
    <row r="1315" spans="1:9" x14ac:dyDescent="0.3">
      <c r="A1315">
        <v>1314</v>
      </c>
      <c r="B1315">
        <v>1.212085680628233E-4</v>
      </c>
      <c r="C1315">
        <v>1.348166387249664E-4</v>
      </c>
      <c r="E1315" s="13"/>
      <c r="F1315" s="4"/>
      <c r="H1315" s="9"/>
      <c r="I1315" s="9"/>
    </row>
    <row r="1316" spans="1:9" x14ac:dyDescent="0.3">
      <c r="A1316">
        <v>1315</v>
      </c>
      <c r="B1316">
        <v>9.4087568911654056E-5</v>
      </c>
      <c r="C1316">
        <v>1.3334316479413416E-4</v>
      </c>
      <c r="E1316" s="13"/>
      <c r="F1316" s="4"/>
      <c r="H1316" s="9"/>
      <c r="I1316" s="9"/>
    </row>
    <row r="1317" spans="1:9" x14ac:dyDescent="0.3">
      <c r="A1317">
        <v>1316</v>
      </c>
      <c r="B1317">
        <v>1.0580367911044037E-4</v>
      </c>
      <c r="C1317">
        <v>1.3132699588736855E-4</v>
      </c>
      <c r="E1317" s="13"/>
      <c r="F1317" s="4"/>
      <c r="H1317" s="9"/>
      <c r="I1317" s="9"/>
    </row>
    <row r="1318" spans="1:9" x14ac:dyDescent="0.3">
      <c r="A1318">
        <v>1317</v>
      </c>
      <c r="B1318">
        <v>9.0850302327705892E-5</v>
      </c>
      <c r="C1318">
        <v>1.3387133256229867E-4</v>
      </c>
      <c r="E1318" s="13"/>
      <c r="F1318" s="4"/>
      <c r="H1318" s="9"/>
      <c r="I1318" s="9"/>
    </row>
    <row r="1319" spans="1:9" x14ac:dyDescent="0.3">
      <c r="A1319">
        <v>1318</v>
      </c>
      <c r="B1319">
        <v>5.8886267613827804E-5</v>
      </c>
      <c r="C1319">
        <v>1.329374406343064E-4</v>
      </c>
      <c r="E1319" s="13"/>
      <c r="F1319" s="4"/>
      <c r="H1319" s="9"/>
      <c r="I1319" s="9"/>
    </row>
    <row r="1320" spans="1:9" x14ac:dyDescent="0.3">
      <c r="A1320">
        <v>1319</v>
      </c>
      <c r="B1320">
        <v>2.6590787653626876E-5</v>
      </c>
      <c r="C1320">
        <v>1.3022811638543097E-4</v>
      </c>
      <c r="E1320" s="13"/>
      <c r="F1320" s="4"/>
      <c r="H1320" s="9"/>
      <c r="I1320" s="9"/>
    </row>
    <row r="1321" spans="1:9" x14ac:dyDescent="0.3">
      <c r="A1321">
        <v>1320</v>
      </c>
      <c r="B1321">
        <v>1.0342907823609974E-5</v>
      </c>
      <c r="C1321">
        <v>1.2459674805963749E-4</v>
      </c>
      <c r="E1321" s="13"/>
      <c r="F1321" s="4"/>
      <c r="H1321" s="9"/>
      <c r="I1321" s="9"/>
    </row>
    <row r="1322" spans="1:9" x14ac:dyDescent="0.3">
      <c r="A1322">
        <v>1321</v>
      </c>
      <c r="B1322">
        <v>4.3350213114954888E-6</v>
      </c>
      <c r="C1322">
        <v>1.2113719729527494E-4</v>
      </c>
      <c r="E1322" s="13"/>
      <c r="F1322" s="4"/>
      <c r="H1322" s="9"/>
      <c r="I1322" s="9"/>
    </row>
    <row r="1323" spans="1:9" x14ac:dyDescent="0.3">
      <c r="A1323">
        <v>1322</v>
      </c>
      <c r="B1323">
        <v>2.2081215268725418E-6</v>
      </c>
      <c r="C1323">
        <v>1.2564478233438437E-4</v>
      </c>
      <c r="E1323" s="13"/>
      <c r="F1323" s="4"/>
      <c r="H1323" s="9"/>
      <c r="I1323" s="9"/>
    </row>
    <row r="1324" spans="1:9" x14ac:dyDescent="0.3">
      <c r="A1324">
        <v>1323</v>
      </c>
      <c r="B1324">
        <v>1.077575412702707E-6</v>
      </c>
      <c r="C1324">
        <v>1.3809667470761488E-4</v>
      </c>
      <c r="E1324" s="13"/>
      <c r="F1324" s="4"/>
      <c r="H1324" s="9"/>
      <c r="I1324" s="9"/>
    </row>
    <row r="1325" spans="1:9" x14ac:dyDescent="0.3">
      <c r="A1325">
        <v>1324</v>
      </c>
      <c r="B1325">
        <v>3.7331732462546982E-7</v>
      </c>
      <c r="C1325">
        <v>1.3653707518786773E-4</v>
      </c>
      <c r="E1325" s="13"/>
      <c r="F1325" s="4"/>
      <c r="H1325" s="9"/>
      <c r="I1325" s="9"/>
    </row>
    <row r="1326" spans="1:9" x14ac:dyDescent="0.3">
      <c r="A1326">
        <v>1325</v>
      </c>
      <c r="B1326">
        <v>2.4013384665097785E-7</v>
      </c>
      <c r="C1326">
        <v>1.3713995431027166E-4</v>
      </c>
      <c r="E1326" s="13"/>
      <c r="F1326" s="4"/>
      <c r="H1326" s="9"/>
      <c r="I1326" s="9"/>
    </row>
    <row r="1327" spans="1:9" x14ac:dyDescent="0.3">
      <c r="A1327">
        <v>1326</v>
      </c>
      <c r="B1327">
        <v>1.7354210766373189E-7</v>
      </c>
      <c r="C1327">
        <v>1.4869115980183851E-4</v>
      </c>
      <c r="E1327" s="13"/>
      <c r="F1327" s="4"/>
      <c r="H1327" s="9"/>
      <c r="I1327" s="9"/>
    </row>
    <row r="1328" spans="1:9" x14ac:dyDescent="0.3">
      <c r="A1328">
        <v>1327</v>
      </c>
      <c r="B1328">
        <v>1.4529106688126391E-7</v>
      </c>
      <c r="C1328">
        <v>1.5671951740947886E-4</v>
      </c>
      <c r="E1328" s="13"/>
      <c r="F1328" s="4"/>
      <c r="H1328" s="9"/>
      <c r="I1328" s="9"/>
    </row>
    <row r="1329" spans="1:9" x14ac:dyDescent="0.3">
      <c r="A1329">
        <v>1328</v>
      </c>
      <c r="B1329">
        <v>9.2380903358670287E-6</v>
      </c>
      <c r="C1329">
        <v>1.603596206132532E-4</v>
      </c>
      <c r="E1329" s="13"/>
      <c r="F1329" s="4"/>
      <c r="H1329" s="9"/>
      <c r="I1329" s="9"/>
    </row>
    <row r="1330" spans="1:9" x14ac:dyDescent="0.3">
      <c r="A1330">
        <v>1329</v>
      </c>
      <c r="B1330">
        <v>7.2458370295448103E-5</v>
      </c>
      <c r="C1330">
        <v>1.3958986413470479E-4</v>
      </c>
      <c r="E1330" s="13"/>
      <c r="F1330" s="4"/>
      <c r="H1330" s="9"/>
      <c r="I1330" s="9"/>
    </row>
    <row r="1331" spans="1:9" x14ac:dyDescent="0.3">
      <c r="A1331">
        <v>1330</v>
      </c>
      <c r="B1331">
        <v>1.5321195244064837E-4</v>
      </c>
      <c r="C1331">
        <v>1.5840986179914489E-4</v>
      </c>
      <c r="E1331" s="13"/>
      <c r="F1331" s="4"/>
      <c r="H1331" s="9"/>
      <c r="I1331" s="9"/>
    </row>
    <row r="1332" spans="1:9" x14ac:dyDescent="0.3">
      <c r="A1332">
        <v>1331</v>
      </c>
      <c r="B1332">
        <v>1.5795409142913409E-4</v>
      </c>
      <c r="C1332">
        <v>1.5912273263751233E-4</v>
      </c>
      <c r="E1332" s="13"/>
      <c r="F1332" s="4"/>
      <c r="H1332" s="9"/>
      <c r="I1332" s="9"/>
    </row>
    <row r="1333" spans="1:9" x14ac:dyDescent="0.3">
      <c r="A1333">
        <v>1332</v>
      </c>
      <c r="B1333">
        <v>1.8203911266193024E-4</v>
      </c>
      <c r="C1333">
        <v>1.4406113115439227E-4</v>
      </c>
      <c r="E1333" s="13"/>
      <c r="F1333" s="4"/>
      <c r="H1333" s="9"/>
      <c r="I1333" s="9"/>
    </row>
    <row r="1334" spans="1:9" x14ac:dyDescent="0.3">
      <c r="A1334">
        <v>1333</v>
      </c>
      <c r="B1334">
        <v>1.8739268489020793E-4</v>
      </c>
      <c r="C1334">
        <v>1.4010454235279828E-4</v>
      </c>
      <c r="E1334" s="13"/>
      <c r="F1334" s="4"/>
      <c r="H1334" s="9"/>
      <c r="I1334" s="9"/>
    </row>
    <row r="1335" spans="1:9" x14ac:dyDescent="0.3">
      <c r="A1335">
        <v>1334</v>
      </c>
      <c r="B1335">
        <v>1.8513411507622385E-4</v>
      </c>
      <c r="C1335">
        <v>1.4447826954889549E-4</v>
      </c>
      <c r="E1335" s="13"/>
      <c r="F1335" s="4"/>
      <c r="H1335" s="9"/>
      <c r="I1335" s="9"/>
    </row>
    <row r="1336" spans="1:9" x14ac:dyDescent="0.3">
      <c r="A1336">
        <v>1335</v>
      </c>
      <c r="B1336">
        <v>1.8360805439109943E-4</v>
      </c>
      <c r="C1336">
        <v>1.4069185660973567E-4</v>
      </c>
      <c r="E1336" s="13"/>
      <c r="F1336" s="4"/>
      <c r="H1336" s="9"/>
      <c r="I1336" s="9"/>
    </row>
    <row r="1337" spans="1:9" x14ac:dyDescent="0.3">
      <c r="A1337">
        <v>1336</v>
      </c>
      <c r="B1337">
        <v>1.5125304545210691E-4</v>
      </c>
      <c r="C1337">
        <v>1.3348117326793745E-4</v>
      </c>
      <c r="E1337" s="13"/>
      <c r="F1337" s="4"/>
      <c r="H1337" s="9"/>
      <c r="I1337" s="9"/>
    </row>
    <row r="1338" spans="1:9" x14ac:dyDescent="0.3">
      <c r="A1338">
        <v>1337</v>
      </c>
      <c r="B1338">
        <v>9.5033978777866708E-5</v>
      </c>
      <c r="C1338">
        <v>1.2897566354422353E-4</v>
      </c>
      <c r="E1338" s="13"/>
      <c r="F1338" s="4"/>
      <c r="H1338" s="9"/>
      <c r="I1338" s="9"/>
    </row>
    <row r="1339" spans="1:9" x14ac:dyDescent="0.3">
      <c r="A1339">
        <v>1338</v>
      </c>
      <c r="B1339">
        <v>7.5176524005018413E-5</v>
      </c>
      <c r="C1339">
        <v>1.3154075337310905E-4</v>
      </c>
      <c r="E1339" s="13"/>
      <c r="F1339" s="4"/>
      <c r="H1339" s="9"/>
      <c r="I1339" s="9"/>
    </row>
    <row r="1340" spans="1:9" x14ac:dyDescent="0.3">
      <c r="A1340">
        <v>1339</v>
      </c>
      <c r="B1340">
        <v>5.6357799463796924E-5</v>
      </c>
      <c r="C1340">
        <v>1.4375709744894588E-4</v>
      </c>
      <c r="E1340" s="13"/>
      <c r="F1340" s="4"/>
      <c r="H1340" s="9"/>
      <c r="I1340" s="9"/>
    </row>
    <row r="1341" spans="1:9" x14ac:dyDescent="0.3">
      <c r="A1341">
        <v>1340</v>
      </c>
      <c r="B1341">
        <v>5.9552185003700282E-5</v>
      </c>
      <c r="C1341">
        <v>1.5076128690888805E-4</v>
      </c>
      <c r="E1341" s="13"/>
      <c r="F1341" s="4"/>
      <c r="H1341" s="9"/>
      <c r="I1341" s="9"/>
    </row>
    <row r="1342" spans="1:9" x14ac:dyDescent="0.3">
      <c r="A1342">
        <v>1341</v>
      </c>
      <c r="B1342">
        <v>5.0520932644990599E-5</v>
      </c>
      <c r="C1342">
        <v>1.6151142065777704E-4</v>
      </c>
      <c r="E1342" s="13"/>
      <c r="F1342" s="4"/>
      <c r="H1342" s="9"/>
      <c r="I1342" s="9"/>
    </row>
    <row r="1343" spans="1:9" x14ac:dyDescent="0.3">
      <c r="A1343">
        <v>1342</v>
      </c>
      <c r="B1343">
        <v>3.2689481082542148E-5</v>
      </c>
      <c r="C1343">
        <v>1.6247644231670241E-4</v>
      </c>
      <c r="E1343" s="13"/>
      <c r="F1343" s="4"/>
      <c r="H1343" s="9"/>
      <c r="I1343" s="9"/>
    </row>
    <row r="1344" spans="1:9" x14ac:dyDescent="0.3">
      <c r="A1344">
        <v>1343</v>
      </c>
      <c r="B1344">
        <v>1.3345589872489429E-5</v>
      </c>
      <c r="C1344">
        <v>1.6193063436767578E-4</v>
      </c>
      <c r="E1344" s="13"/>
      <c r="F1344" s="4"/>
      <c r="H1344" s="9"/>
      <c r="I1344" s="9"/>
    </row>
    <row r="1345" spans="1:9" x14ac:dyDescent="0.3">
      <c r="A1345">
        <v>1344</v>
      </c>
      <c r="B1345">
        <v>3.8209532658287943E-6</v>
      </c>
      <c r="C1345">
        <v>1.4805922626389705E-4</v>
      </c>
      <c r="E1345" s="13"/>
      <c r="F1345" s="4"/>
      <c r="H1345" s="9"/>
      <c r="I1345" s="9"/>
    </row>
    <row r="1346" spans="1:9" x14ac:dyDescent="0.3">
      <c r="A1346">
        <v>1345</v>
      </c>
      <c r="B1346">
        <v>9.3228434582144347E-7</v>
      </c>
      <c r="C1346">
        <v>1.4464325712284083E-4</v>
      </c>
      <c r="E1346" s="13"/>
      <c r="F1346" s="4"/>
      <c r="H1346" s="9"/>
      <c r="I1346" s="9"/>
    </row>
    <row r="1347" spans="1:9" x14ac:dyDescent="0.3">
      <c r="A1347">
        <v>1346</v>
      </c>
      <c r="B1347">
        <v>2.4719660684659489E-7</v>
      </c>
      <c r="C1347">
        <v>1.404210279506179E-4</v>
      </c>
      <c r="E1347" s="13"/>
      <c r="F1347" s="4"/>
      <c r="H1347" s="9"/>
      <c r="I1347" s="9"/>
    </row>
    <row r="1348" spans="1:9" x14ac:dyDescent="0.3">
      <c r="A1348">
        <v>1347</v>
      </c>
      <c r="B1348">
        <v>2.2550384338862837E-7</v>
      </c>
      <c r="C1348">
        <v>1.2848381379548096E-4</v>
      </c>
      <c r="E1348" s="13"/>
      <c r="F1348" s="4"/>
      <c r="H1348" s="9"/>
      <c r="I1348" s="9"/>
    </row>
    <row r="1349" spans="1:9" x14ac:dyDescent="0.3">
      <c r="A1349">
        <v>1348</v>
      </c>
      <c r="B1349">
        <v>1.5134486133464991E-7</v>
      </c>
      <c r="C1349">
        <v>1.2471089040639211E-4</v>
      </c>
      <c r="E1349" s="13"/>
      <c r="F1349" s="4"/>
      <c r="H1349" s="9"/>
      <c r="I1349" s="9"/>
    </row>
    <row r="1350" spans="1:9" x14ac:dyDescent="0.3">
      <c r="A1350">
        <v>1349</v>
      </c>
      <c r="B1350">
        <v>1.2511175203664391E-7</v>
      </c>
      <c r="C1350">
        <v>1.2598513405925272E-4</v>
      </c>
      <c r="E1350" s="13"/>
      <c r="F1350" s="4"/>
      <c r="H1350" s="9"/>
      <c r="I1350" s="9"/>
    </row>
    <row r="1351" spans="1:9" x14ac:dyDescent="0.3">
      <c r="A1351">
        <v>1350</v>
      </c>
      <c r="B1351">
        <v>1.2309382055218196E-7</v>
      </c>
      <c r="C1351">
        <v>1.2612936847924261E-4</v>
      </c>
      <c r="E1351" s="13"/>
      <c r="F1351" s="4"/>
      <c r="H1351" s="9"/>
      <c r="I1351" s="9"/>
    </row>
    <row r="1352" spans="1:9" x14ac:dyDescent="0.3">
      <c r="A1352">
        <v>1351</v>
      </c>
      <c r="B1352">
        <v>1.0291450570756194E-7</v>
      </c>
      <c r="C1352">
        <v>1.2746172096317828E-4</v>
      </c>
      <c r="E1352" s="13"/>
      <c r="F1352" s="4"/>
      <c r="H1352" s="9"/>
      <c r="I1352" s="9"/>
    </row>
    <row r="1353" spans="1:9" x14ac:dyDescent="0.3">
      <c r="A1353">
        <v>1352</v>
      </c>
      <c r="B1353">
        <v>1.1803890218360462E-5</v>
      </c>
      <c r="C1353">
        <v>1.3824713507379138E-4</v>
      </c>
      <c r="E1353" s="13"/>
      <c r="F1353" s="4"/>
      <c r="H1353" s="9"/>
      <c r="I1353" s="9"/>
    </row>
    <row r="1354" spans="1:9" x14ac:dyDescent="0.3">
      <c r="A1354">
        <v>1353</v>
      </c>
      <c r="B1354">
        <v>9.4220752389628535E-5</v>
      </c>
      <c r="C1354">
        <v>1.398814459477779E-4</v>
      </c>
      <c r="E1354" s="13"/>
      <c r="F1354" s="4"/>
      <c r="H1354" s="9"/>
      <c r="I1354" s="9"/>
    </row>
    <row r="1355" spans="1:9" x14ac:dyDescent="0.3">
      <c r="A1355">
        <v>1354</v>
      </c>
      <c r="B1355">
        <v>2.1504440002179071E-4</v>
      </c>
      <c r="C1355">
        <v>1.5923998795736025E-4</v>
      </c>
      <c r="E1355" s="13"/>
      <c r="F1355" s="4"/>
      <c r="H1355" s="9"/>
      <c r="I1355" s="9"/>
    </row>
    <row r="1356" spans="1:9" x14ac:dyDescent="0.3">
      <c r="A1356">
        <v>1355</v>
      </c>
      <c r="B1356">
        <v>2.2859077407698413E-4</v>
      </c>
      <c r="C1356">
        <v>1.5885605460918561E-4</v>
      </c>
      <c r="E1356" s="13"/>
      <c r="F1356" s="4"/>
      <c r="H1356" s="9"/>
      <c r="I1356" s="9"/>
    </row>
    <row r="1357" spans="1:9" x14ac:dyDescent="0.3">
      <c r="A1357">
        <v>1356</v>
      </c>
      <c r="B1357">
        <v>2.8324846626512189E-4</v>
      </c>
      <c r="C1357">
        <v>1.467164972029837E-4</v>
      </c>
      <c r="E1357" s="13"/>
      <c r="F1357" s="4"/>
      <c r="H1357" s="9"/>
      <c r="I1357" s="9"/>
    </row>
    <row r="1358" spans="1:9" x14ac:dyDescent="0.3">
      <c r="A1358">
        <v>1357</v>
      </c>
      <c r="B1358">
        <v>3.0389392328265255E-4</v>
      </c>
      <c r="C1358">
        <v>1.5271312103839191E-4</v>
      </c>
      <c r="E1358" s="13"/>
      <c r="F1358" s="4"/>
      <c r="H1358" s="9"/>
      <c r="I1358" s="9"/>
    </row>
    <row r="1359" spans="1:9" x14ac:dyDescent="0.3">
      <c r="A1359">
        <v>1358</v>
      </c>
      <c r="B1359">
        <v>3.1395785207853562E-4</v>
      </c>
      <c r="C1359">
        <v>1.6024028997800975E-4</v>
      </c>
      <c r="E1359" s="13"/>
      <c r="F1359" s="4"/>
      <c r="H1359" s="9"/>
      <c r="I1359" s="9"/>
    </row>
    <row r="1360" spans="1:9" x14ac:dyDescent="0.3">
      <c r="A1360">
        <v>1359</v>
      </c>
      <c r="B1360">
        <v>3.1974225267874596E-4</v>
      </c>
      <c r="C1360">
        <v>1.5850636396503741E-4</v>
      </c>
      <c r="E1360" s="13"/>
      <c r="F1360" s="4"/>
      <c r="H1360" s="9"/>
      <c r="I1360" s="9"/>
    </row>
    <row r="1361" spans="1:9" x14ac:dyDescent="0.3">
      <c r="A1361">
        <v>1360</v>
      </c>
      <c r="B1361">
        <v>2.5823216965224641E-4</v>
      </c>
      <c r="C1361">
        <v>1.6951383682297315E-4</v>
      </c>
      <c r="E1361" s="13"/>
      <c r="F1361" s="4"/>
      <c r="H1361" s="9"/>
      <c r="I1361" s="9"/>
    </row>
    <row r="1362" spans="1:9" x14ac:dyDescent="0.3">
      <c r="A1362">
        <v>1361</v>
      </c>
      <c r="B1362">
        <v>1.6116310697229975E-4</v>
      </c>
      <c r="C1362">
        <v>1.7832562599242926E-4</v>
      </c>
      <c r="E1362" s="13"/>
      <c r="F1362" s="4"/>
      <c r="H1362" s="9"/>
      <c r="I1362" s="9"/>
    </row>
    <row r="1363" spans="1:9" x14ac:dyDescent="0.3">
      <c r="A1363">
        <v>1362</v>
      </c>
      <c r="B1363">
        <v>1.1740779411183912E-4</v>
      </c>
      <c r="C1363">
        <v>1.858019497048564E-4</v>
      </c>
      <c r="E1363" s="13"/>
      <c r="F1363" s="4"/>
      <c r="H1363" s="9"/>
      <c r="I1363" s="9"/>
    </row>
    <row r="1364" spans="1:9" x14ac:dyDescent="0.3">
      <c r="A1364">
        <v>1363</v>
      </c>
      <c r="B1364">
        <v>1.0704420249051343E-4</v>
      </c>
      <c r="C1364">
        <v>1.9268680852955509E-4</v>
      </c>
      <c r="E1364" s="13"/>
      <c r="F1364" s="4"/>
      <c r="H1364" s="9"/>
      <c r="I1364" s="9"/>
    </row>
    <row r="1365" spans="1:9" x14ac:dyDescent="0.3">
      <c r="A1365">
        <v>1364</v>
      </c>
      <c r="B1365">
        <v>1.1685841226519435E-4</v>
      </c>
      <c r="C1365">
        <v>1.9556838395626017E-4</v>
      </c>
      <c r="E1365" s="13"/>
      <c r="F1365" s="4"/>
      <c r="H1365" s="9"/>
      <c r="I1365" s="9"/>
    </row>
    <row r="1366" spans="1:9" x14ac:dyDescent="0.3">
      <c r="A1366">
        <v>1365</v>
      </c>
      <c r="B1366">
        <v>9.7142212696258392E-5</v>
      </c>
      <c r="C1366">
        <v>1.9591911225810615E-4</v>
      </c>
      <c r="E1366" s="13"/>
      <c r="F1366" s="4"/>
      <c r="H1366" s="9"/>
      <c r="I1366" s="9"/>
    </row>
    <row r="1367" spans="1:9" x14ac:dyDescent="0.3">
      <c r="A1367">
        <v>1366</v>
      </c>
      <c r="B1367">
        <v>5.4722265995640481E-5</v>
      </c>
      <c r="C1367">
        <v>1.9632794939102721E-4</v>
      </c>
      <c r="E1367" s="13"/>
      <c r="F1367" s="4"/>
      <c r="H1367" s="9"/>
      <c r="I1367" s="9"/>
    </row>
    <row r="1368" spans="1:9" x14ac:dyDescent="0.3">
      <c r="A1368">
        <v>1367</v>
      </c>
      <c r="B1368">
        <v>2.0261545552611815E-5</v>
      </c>
      <c r="C1368">
        <v>2.0935055349803077E-4</v>
      </c>
      <c r="E1368" s="13"/>
      <c r="F1368" s="4"/>
      <c r="H1368" s="9"/>
      <c r="I1368" s="9"/>
    </row>
    <row r="1369" spans="1:9" x14ac:dyDescent="0.3">
      <c r="A1369">
        <v>1368</v>
      </c>
      <c r="B1369">
        <v>5.8227412984150968E-6</v>
      </c>
      <c r="C1369">
        <v>2.2455846471653622E-4</v>
      </c>
      <c r="E1369" s="13"/>
      <c r="F1369" s="4"/>
      <c r="H1369" s="9"/>
      <c r="I1369" s="9"/>
    </row>
    <row r="1370" spans="1:9" x14ac:dyDescent="0.3">
      <c r="A1370">
        <v>1369</v>
      </c>
      <c r="B1370">
        <v>1.5321144795777726E-6</v>
      </c>
      <c r="C1370">
        <v>2.2447233912762144E-4</v>
      </c>
      <c r="E1370" s="13"/>
      <c r="F1370" s="4"/>
      <c r="H1370" s="9"/>
      <c r="I1370" s="9"/>
    </row>
    <row r="1371" spans="1:9" x14ac:dyDescent="0.3">
      <c r="A1371">
        <v>1370</v>
      </c>
      <c r="B1371">
        <v>6.4876497225453258E-7</v>
      </c>
      <c r="C1371">
        <v>2.1638587268890601E-4</v>
      </c>
      <c r="E1371" s="13"/>
      <c r="F1371" s="4"/>
      <c r="H1371" s="9"/>
      <c r="I1371" s="9"/>
    </row>
    <row r="1372" spans="1:9" x14ac:dyDescent="0.3">
      <c r="A1372">
        <v>1371</v>
      </c>
      <c r="B1372">
        <v>4.187207830258647E-7</v>
      </c>
      <c r="C1372">
        <v>2.124095683910544E-4</v>
      </c>
      <c r="E1372" s="13"/>
      <c r="F1372" s="4"/>
      <c r="H1372" s="9"/>
      <c r="I1372" s="9"/>
    </row>
    <row r="1373" spans="1:9" x14ac:dyDescent="0.3">
      <c r="A1373">
        <v>1372</v>
      </c>
      <c r="B1373">
        <v>2.4114281239320882E-7</v>
      </c>
      <c r="C1373">
        <v>2.1538349535286092E-4</v>
      </c>
      <c r="E1373" s="13"/>
      <c r="F1373" s="4"/>
      <c r="H1373" s="9"/>
      <c r="I1373" s="9"/>
    </row>
    <row r="1374" spans="1:9" x14ac:dyDescent="0.3">
      <c r="A1374">
        <v>1373</v>
      </c>
      <c r="B1374">
        <v>1.6294796737030639E-7</v>
      </c>
      <c r="C1374">
        <v>2.1263266479607475E-4</v>
      </c>
      <c r="E1374" s="13"/>
      <c r="F1374" s="4"/>
      <c r="H1374" s="9"/>
      <c r="I1374" s="9"/>
    </row>
    <row r="1375" spans="1:9" x14ac:dyDescent="0.3">
      <c r="A1375">
        <v>1374</v>
      </c>
      <c r="B1375">
        <v>1.6093003588584441E-7</v>
      </c>
      <c r="C1375">
        <v>2.0475995584309979E-4</v>
      </c>
      <c r="E1375" s="13"/>
      <c r="F1375" s="4"/>
      <c r="H1375" s="9"/>
      <c r="I1375" s="9"/>
    </row>
    <row r="1376" spans="1:9" x14ac:dyDescent="0.3">
      <c r="A1376">
        <v>1375</v>
      </c>
      <c r="B1376">
        <v>1.1098623164540994E-7</v>
      </c>
      <c r="C1376">
        <v>1.9011964338527408E-4</v>
      </c>
      <c r="E1376" s="13"/>
      <c r="F1376" s="4"/>
      <c r="H1376" s="9"/>
      <c r="I1376" s="9"/>
    </row>
    <row r="1377" spans="1:9" x14ac:dyDescent="0.3">
      <c r="A1377">
        <v>1376</v>
      </c>
      <c r="B1377">
        <v>1.6392666414027048E-5</v>
      </c>
      <c r="C1377">
        <v>1.7192950394337989E-4</v>
      </c>
      <c r="E1377" s="13"/>
      <c r="F1377" s="4"/>
      <c r="H1377" s="9"/>
      <c r="I1377" s="9"/>
    </row>
    <row r="1378" spans="1:9" x14ac:dyDescent="0.3">
      <c r="A1378">
        <v>1377</v>
      </c>
      <c r="B1378">
        <v>1.307609512273953E-4</v>
      </c>
      <c r="C1378">
        <v>1.5407037730707406E-4</v>
      </c>
      <c r="E1378" s="13"/>
      <c r="F1378" s="4"/>
      <c r="H1378" s="9"/>
      <c r="I1378" s="9"/>
    </row>
    <row r="1379" spans="1:9" x14ac:dyDescent="0.3">
      <c r="A1379">
        <v>1378</v>
      </c>
      <c r="B1379">
        <v>2.7772841468937597E-4</v>
      </c>
      <c r="C1379">
        <v>1.614003912841157E-4</v>
      </c>
      <c r="E1379" s="13"/>
      <c r="F1379" s="4"/>
      <c r="H1379" s="9"/>
      <c r="I1379" s="9"/>
    </row>
    <row r="1380" spans="1:9" x14ac:dyDescent="0.3">
      <c r="A1380">
        <v>1379</v>
      </c>
      <c r="B1380">
        <v>2.7814309960943296E-4</v>
      </c>
      <c r="C1380">
        <v>1.5205628371570403E-4</v>
      </c>
      <c r="E1380" s="13"/>
      <c r="F1380" s="4"/>
      <c r="H1380" s="9"/>
      <c r="I1380" s="9"/>
    </row>
    <row r="1381" spans="1:9" x14ac:dyDescent="0.3">
      <c r="A1381">
        <v>1380</v>
      </c>
      <c r="B1381">
        <v>3.2407525605875694E-4</v>
      </c>
      <c r="C1381">
        <v>1.2962523726302709E-4</v>
      </c>
      <c r="E1381" s="13"/>
      <c r="F1381" s="4"/>
      <c r="H1381" s="9"/>
      <c r="I1381" s="9"/>
    </row>
    <row r="1382" spans="1:9" x14ac:dyDescent="0.3">
      <c r="A1382">
        <v>1381</v>
      </c>
      <c r="B1382">
        <v>3.5083353202559415E-4</v>
      </c>
      <c r="C1382">
        <v>1.1548196284243278E-4</v>
      </c>
      <c r="E1382" s="13"/>
      <c r="F1382" s="4"/>
      <c r="H1382" s="9"/>
      <c r="I1382" s="9"/>
    </row>
    <row r="1383" spans="1:9" x14ac:dyDescent="0.3">
      <c r="A1383">
        <v>1382</v>
      </c>
      <c r="B1383">
        <v>3.8292469642299342E-4</v>
      </c>
      <c r="C1383">
        <v>1.0836881932422486E-4</v>
      </c>
      <c r="E1383" s="13"/>
      <c r="F1383" s="4"/>
      <c r="H1383" s="9"/>
      <c r="I1383" s="9"/>
    </row>
    <row r="1384" spans="1:9" x14ac:dyDescent="0.3">
      <c r="A1384">
        <v>1383</v>
      </c>
      <c r="B1384">
        <v>4.0674536863132509E-4</v>
      </c>
      <c r="C1384">
        <v>1.0444128493816844E-4</v>
      </c>
      <c r="E1384" s="13"/>
      <c r="F1384" s="4"/>
      <c r="H1384" s="9"/>
      <c r="I1384" s="9"/>
    </row>
    <row r="1385" spans="1:9" x14ac:dyDescent="0.3">
      <c r="A1385">
        <v>1384</v>
      </c>
      <c r="B1385">
        <v>3.4403562533731282E-4</v>
      </c>
      <c r="C1385">
        <v>1.095849541460104E-4</v>
      </c>
      <c r="E1385" s="13"/>
      <c r="F1385" s="4"/>
      <c r="H1385" s="9"/>
      <c r="I1385" s="9"/>
    </row>
    <row r="1386" spans="1:9" x14ac:dyDescent="0.3">
      <c r="A1386">
        <v>1385</v>
      </c>
      <c r="B1386">
        <v>2.2705411925156625E-4</v>
      </c>
      <c r="C1386">
        <v>1.1104701384216721E-4</v>
      </c>
      <c r="E1386" s="13"/>
      <c r="F1386" s="4"/>
      <c r="H1386" s="9"/>
      <c r="I1386" s="9"/>
    </row>
    <row r="1387" spans="1:9" x14ac:dyDescent="0.3">
      <c r="A1387">
        <v>1386</v>
      </c>
      <c r="B1387">
        <v>1.398295353185675E-4</v>
      </c>
      <c r="C1387">
        <v>1.1036215976163952E-4</v>
      </c>
      <c r="E1387" s="13"/>
      <c r="F1387" s="4"/>
      <c r="H1387" s="9"/>
      <c r="I1387" s="9"/>
    </row>
    <row r="1388" spans="1:9" x14ac:dyDescent="0.3">
      <c r="A1388">
        <v>1387</v>
      </c>
      <c r="B1388">
        <v>1.1086263334198665E-4</v>
      </c>
      <c r="C1388">
        <v>1.1174847044585919E-4</v>
      </c>
      <c r="E1388" s="13"/>
      <c r="F1388" s="4"/>
      <c r="H1388" s="9"/>
      <c r="I1388" s="9"/>
    </row>
    <row r="1389" spans="1:9" x14ac:dyDescent="0.3">
      <c r="A1389">
        <v>1388</v>
      </c>
      <c r="B1389">
        <v>1.2180183991925514E-4</v>
      </c>
      <c r="C1389">
        <v>1.1353220402832445E-4</v>
      </c>
      <c r="E1389" s="13"/>
      <c r="F1389" s="4"/>
      <c r="H1389" s="9"/>
      <c r="I1389" s="9"/>
    </row>
    <row r="1390" spans="1:9" x14ac:dyDescent="0.3">
      <c r="A1390">
        <v>1389</v>
      </c>
      <c r="B1390">
        <v>1.0601959777927782E-4</v>
      </c>
      <c r="C1390">
        <v>1.1094636104548357E-4</v>
      </c>
      <c r="E1390" s="13"/>
      <c r="F1390" s="4"/>
      <c r="H1390" s="9"/>
      <c r="I1390" s="9"/>
    </row>
    <row r="1391" spans="1:9" x14ac:dyDescent="0.3">
      <c r="A1391">
        <v>1390</v>
      </c>
      <c r="B1391">
        <v>6.6666402452171051E-5</v>
      </c>
      <c r="C1391">
        <v>1.1353427934372E-4</v>
      </c>
      <c r="E1391" s="13"/>
      <c r="F1391" s="4"/>
      <c r="H1391" s="9"/>
      <c r="I1391" s="9"/>
    </row>
    <row r="1392" spans="1:9" x14ac:dyDescent="0.3">
      <c r="A1392">
        <v>1391</v>
      </c>
      <c r="B1392">
        <v>2.3364115209972136E-5</v>
      </c>
      <c r="C1392">
        <v>1.1559714284688517E-4</v>
      </c>
      <c r="E1392" s="13"/>
      <c r="F1392" s="4"/>
      <c r="H1392" s="9"/>
      <c r="I1392" s="9"/>
    </row>
    <row r="1393" spans="1:9" x14ac:dyDescent="0.3">
      <c r="A1393">
        <v>1392</v>
      </c>
      <c r="B1393">
        <v>6.7736915104678146E-6</v>
      </c>
      <c r="C1393">
        <v>1.1800969699419856E-4</v>
      </c>
      <c r="E1393" s="13"/>
      <c r="F1393" s="4"/>
      <c r="H1393" s="9"/>
      <c r="I1393" s="9"/>
    </row>
    <row r="1394" spans="1:9" x14ac:dyDescent="0.3">
      <c r="A1394">
        <v>1393</v>
      </c>
      <c r="B1394">
        <v>1.6854772723968842E-6</v>
      </c>
      <c r="C1394">
        <v>1.0628001437861548E-4</v>
      </c>
      <c r="E1394" s="13"/>
      <c r="F1394" s="4"/>
      <c r="H1394" s="9"/>
      <c r="I1394" s="9"/>
    </row>
    <row r="1395" spans="1:9" x14ac:dyDescent="0.3">
      <c r="A1395">
        <v>1394</v>
      </c>
      <c r="B1395">
        <v>5.8822702772067261E-7</v>
      </c>
      <c r="C1395">
        <v>1.000250137764627E-4</v>
      </c>
      <c r="E1395" s="13"/>
      <c r="F1395" s="4"/>
      <c r="H1395" s="9"/>
      <c r="I1395" s="9"/>
    </row>
    <row r="1396" spans="1:9" x14ac:dyDescent="0.3">
      <c r="A1396">
        <v>1395</v>
      </c>
      <c r="B1396">
        <v>3.7029042739877679E-7</v>
      </c>
      <c r="C1396">
        <v>9.4757863302586171E-5</v>
      </c>
      <c r="E1396" s="13"/>
      <c r="F1396" s="4"/>
      <c r="H1396" s="9"/>
      <c r="I1396" s="9"/>
    </row>
    <row r="1397" spans="1:9" x14ac:dyDescent="0.3">
      <c r="A1397">
        <v>1396</v>
      </c>
      <c r="B1397">
        <v>2.2953970635755235E-7</v>
      </c>
      <c r="C1397">
        <v>9.6484525711674151E-5</v>
      </c>
      <c r="E1397" s="13"/>
      <c r="F1397" s="4"/>
      <c r="H1397" s="9"/>
      <c r="I1397" s="9"/>
    </row>
    <row r="1398" spans="1:9" x14ac:dyDescent="0.3">
      <c r="A1398">
        <v>1397</v>
      </c>
      <c r="B1398">
        <v>1.6496589885476842E-7</v>
      </c>
      <c r="C1398">
        <v>1.0290347623007446E-4</v>
      </c>
      <c r="E1398" s="13"/>
      <c r="F1398" s="4"/>
      <c r="H1398" s="9"/>
      <c r="I1398" s="9"/>
    </row>
    <row r="1399" spans="1:9" x14ac:dyDescent="0.3">
      <c r="A1399">
        <v>1398</v>
      </c>
      <c r="B1399">
        <v>1.6597486459699939E-7</v>
      </c>
      <c r="C1399">
        <v>1.0799837552612127E-4</v>
      </c>
      <c r="E1399" s="13"/>
      <c r="F1399" s="4"/>
      <c r="H1399" s="9"/>
      <c r="I1399" s="9"/>
    </row>
    <row r="1400" spans="1:9" x14ac:dyDescent="0.3">
      <c r="A1400">
        <v>1399</v>
      </c>
      <c r="B1400">
        <v>1.1653554322768043E-7</v>
      </c>
      <c r="C1400">
        <v>1.1284838760549454E-4</v>
      </c>
      <c r="E1400" s="13"/>
      <c r="F1400" s="4"/>
      <c r="H1400" s="9"/>
      <c r="I1400" s="9"/>
    </row>
    <row r="1401" spans="1:9" x14ac:dyDescent="0.3">
      <c r="A1401">
        <v>1400</v>
      </c>
      <c r="B1401">
        <v>1.4260721800692947E-5</v>
      </c>
      <c r="C1401">
        <v>1.089779243928154E-4</v>
      </c>
      <c r="E1401" s="13"/>
      <c r="F1401" s="4"/>
      <c r="H1401" s="9"/>
      <c r="I1401" s="9"/>
    </row>
    <row r="1402" spans="1:9" x14ac:dyDescent="0.3">
      <c r="A1402">
        <v>1401</v>
      </c>
      <c r="B1402">
        <v>9.0527937773063084E-5</v>
      </c>
      <c r="C1402">
        <v>1.0326976939738701E-4</v>
      </c>
      <c r="E1402" s="13"/>
      <c r="F1402" s="4"/>
      <c r="H1402" s="9"/>
      <c r="I1402" s="9"/>
    </row>
    <row r="1403" spans="1:9" x14ac:dyDescent="0.3">
      <c r="A1403">
        <v>1402</v>
      </c>
      <c r="B1403">
        <v>1.7809506557554927E-4</v>
      </c>
      <c r="C1403">
        <v>1.1050535652393167E-4</v>
      </c>
      <c r="E1403" s="13"/>
      <c r="F1403" s="4"/>
      <c r="H1403" s="9"/>
      <c r="I1403" s="9"/>
    </row>
    <row r="1404" spans="1:9" x14ac:dyDescent="0.3">
      <c r="A1404">
        <v>1403</v>
      </c>
      <c r="B1404">
        <v>1.7271929610094256E-4</v>
      </c>
      <c r="C1404">
        <v>9.9261297710904537E-5</v>
      </c>
      <c r="E1404" s="13"/>
      <c r="F1404" s="4"/>
      <c r="H1404" s="9"/>
      <c r="I1404" s="9"/>
    </row>
    <row r="1405" spans="1:9" x14ac:dyDescent="0.3">
      <c r="A1405">
        <v>1404</v>
      </c>
      <c r="B1405">
        <v>1.896371291838008E-4</v>
      </c>
      <c r="C1405">
        <v>7.1663753581034727E-5</v>
      </c>
      <c r="E1405" s="13"/>
      <c r="F1405" s="4"/>
      <c r="H1405" s="9"/>
      <c r="I1405" s="9"/>
    </row>
    <row r="1406" spans="1:9" x14ac:dyDescent="0.3">
      <c r="A1406">
        <v>1405</v>
      </c>
      <c r="B1406">
        <v>1.9966675314444805E-4</v>
      </c>
      <c r="C1406">
        <v>5.845955937692157E-5</v>
      </c>
      <c r="E1406" s="13"/>
      <c r="F1406" s="4"/>
      <c r="H1406" s="9"/>
      <c r="I1406" s="9"/>
    </row>
    <row r="1407" spans="1:9" x14ac:dyDescent="0.3">
      <c r="A1407">
        <v>1406</v>
      </c>
      <c r="B1407">
        <v>1.7459193651852328E-4</v>
      </c>
      <c r="C1407">
        <v>5.7016177519324602E-5</v>
      </c>
      <c r="E1407" s="13"/>
      <c r="F1407" s="4"/>
      <c r="H1407" s="9"/>
      <c r="I1407" s="9"/>
    </row>
    <row r="1408" spans="1:9" x14ac:dyDescent="0.3">
      <c r="A1408">
        <v>1407</v>
      </c>
      <c r="B1408">
        <v>1.2694907865324657E-4</v>
      </c>
      <c r="C1408">
        <v>5.8734538666830424E-5</v>
      </c>
      <c r="E1408" s="13"/>
      <c r="F1408" s="4"/>
      <c r="H1408" s="9"/>
      <c r="I1408" s="9"/>
    </row>
    <row r="1409" spans="1:9" x14ac:dyDescent="0.3">
      <c r="A1409">
        <v>1408</v>
      </c>
      <c r="B1409">
        <v>9.9460311489034124E-5</v>
      </c>
      <c r="C1409">
        <v>5.9063476157023248E-5</v>
      </c>
      <c r="E1409" s="13"/>
      <c r="F1409" s="4"/>
      <c r="H1409" s="9"/>
      <c r="I1409" s="9"/>
    </row>
    <row r="1410" spans="1:9" x14ac:dyDescent="0.3">
      <c r="A1410">
        <v>1409</v>
      </c>
      <c r="B1410">
        <v>8.5908892605129558E-5</v>
      </c>
      <c r="C1410">
        <v>5.6567909393888314E-5</v>
      </c>
      <c r="E1410" s="13"/>
      <c r="F1410" s="4"/>
      <c r="H1410" s="9"/>
      <c r="I1410" s="9"/>
    </row>
    <row r="1411" spans="1:9" x14ac:dyDescent="0.3">
      <c r="A1411">
        <v>1410</v>
      </c>
      <c r="B1411">
        <v>9.1171153433735333E-5</v>
      </c>
      <c r="C1411">
        <v>5.285101952047901E-5</v>
      </c>
      <c r="E1411" s="13"/>
      <c r="F1411" s="4"/>
      <c r="H1411" s="9"/>
      <c r="I1411" s="9"/>
    </row>
    <row r="1412" spans="1:9" x14ac:dyDescent="0.3">
      <c r="A1412">
        <v>1411</v>
      </c>
      <c r="B1412">
        <v>7.2451812018123614E-5</v>
      </c>
      <c r="C1412">
        <v>7.2286348199696255E-5</v>
      </c>
      <c r="E1412" s="13"/>
      <c r="F1412" s="4"/>
      <c r="H1412" s="9"/>
      <c r="I1412" s="9"/>
    </row>
    <row r="1413" spans="1:9" x14ac:dyDescent="0.3">
      <c r="A1413">
        <v>1412</v>
      </c>
      <c r="B1413">
        <v>6.9908209381959262E-5</v>
      </c>
      <c r="C1413">
        <v>8.8307783053252807E-5</v>
      </c>
      <c r="E1413" s="13"/>
      <c r="F1413" s="4"/>
      <c r="H1413" s="9"/>
      <c r="I1413" s="9"/>
    </row>
    <row r="1414" spans="1:9" x14ac:dyDescent="0.3">
      <c r="A1414">
        <v>1413</v>
      </c>
      <c r="B1414">
        <v>5.4600181140830538E-5</v>
      </c>
      <c r="C1414">
        <v>9.0718261885170675E-5</v>
      </c>
      <c r="E1414" s="13"/>
      <c r="F1414" s="4"/>
      <c r="H1414" s="9"/>
      <c r="I1414" s="9"/>
    </row>
    <row r="1415" spans="1:9" x14ac:dyDescent="0.3">
      <c r="A1415">
        <v>1414</v>
      </c>
      <c r="B1415">
        <v>2.7892353461104861E-5</v>
      </c>
      <c r="C1415">
        <v>9.4624005459573963E-5</v>
      </c>
      <c r="E1415" s="13"/>
      <c r="F1415" s="4"/>
      <c r="H1415" s="9"/>
      <c r="I1415" s="9"/>
    </row>
    <row r="1416" spans="1:9" x14ac:dyDescent="0.3">
      <c r="A1416">
        <v>1415</v>
      </c>
      <c r="B1416">
        <v>1.1366503569103325E-5</v>
      </c>
      <c r="C1416">
        <v>1.0030103072406931E-4</v>
      </c>
      <c r="E1416" s="13"/>
      <c r="F1416" s="4"/>
      <c r="H1416" s="9"/>
      <c r="I1416" s="9"/>
    </row>
    <row r="1417" spans="1:9" x14ac:dyDescent="0.3">
      <c r="A1417">
        <v>1416</v>
      </c>
      <c r="B1417">
        <v>2.8846330570384272E-6</v>
      </c>
      <c r="C1417">
        <v>1.2004869437031508E-4</v>
      </c>
      <c r="E1417" s="13"/>
      <c r="F1417" s="4"/>
      <c r="H1417" s="9"/>
      <c r="I1417" s="9"/>
    </row>
    <row r="1418" spans="1:9" x14ac:dyDescent="0.3">
      <c r="A1418">
        <v>1417</v>
      </c>
      <c r="B1418">
        <v>8.4904467208738605E-7</v>
      </c>
      <c r="C1418">
        <v>1.3763803000520092E-4</v>
      </c>
      <c r="E1418" s="13"/>
      <c r="F1418" s="4"/>
      <c r="H1418" s="9"/>
      <c r="I1418" s="9"/>
    </row>
    <row r="1419" spans="1:9" x14ac:dyDescent="0.3">
      <c r="A1419">
        <v>1418</v>
      </c>
      <c r="B1419">
        <v>2.4265626100655537E-7</v>
      </c>
      <c r="C1419">
        <v>1.4409641151611645E-4</v>
      </c>
      <c r="E1419" s="13"/>
      <c r="F1419" s="4"/>
      <c r="H1419" s="9"/>
      <c r="I1419" s="9"/>
    </row>
    <row r="1420" spans="1:9" x14ac:dyDescent="0.3">
      <c r="A1420">
        <v>1419</v>
      </c>
      <c r="B1420">
        <v>2.2449487764639737E-7</v>
      </c>
      <c r="C1420">
        <v>1.5058280978487174E-4</v>
      </c>
      <c r="E1420" s="13"/>
      <c r="F1420" s="4"/>
      <c r="H1420" s="9"/>
      <c r="I1420" s="9"/>
    </row>
    <row r="1421" spans="1:9" x14ac:dyDescent="0.3">
      <c r="A1421">
        <v>1420</v>
      </c>
      <c r="B1421">
        <v>1.3772382381453141E-7</v>
      </c>
      <c r="C1421">
        <v>1.3843910174787873E-4</v>
      </c>
      <c r="E1421" s="13"/>
      <c r="F1421" s="4"/>
      <c r="H1421" s="9"/>
      <c r="I1421" s="9"/>
    </row>
    <row r="1422" spans="1:9" x14ac:dyDescent="0.3">
      <c r="A1422">
        <v>1421</v>
      </c>
      <c r="B1422">
        <v>1.0644588580537042E-7</v>
      </c>
      <c r="C1422">
        <v>1.3146189138807856E-4</v>
      </c>
      <c r="E1422" s="13"/>
      <c r="F1422" s="4"/>
      <c r="H1422" s="9"/>
      <c r="I1422" s="9"/>
    </row>
    <row r="1423" spans="1:9" x14ac:dyDescent="0.3">
      <c r="A1423">
        <v>1422</v>
      </c>
      <c r="B1423">
        <v>1.2712968352110591E-7</v>
      </c>
      <c r="C1423">
        <v>1.3195270347912338E-4</v>
      </c>
      <c r="E1423" s="13"/>
      <c r="F1423" s="4"/>
      <c r="H1423" s="9"/>
      <c r="I1423" s="9"/>
    </row>
    <row r="1424" spans="1:9" x14ac:dyDescent="0.3">
      <c r="A1424">
        <v>1423</v>
      </c>
      <c r="B1424">
        <v>4.2881044044817472E-8</v>
      </c>
      <c r="C1424">
        <v>1.4017406541854885E-4</v>
      </c>
      <c r="E1424" s="13"/>
      <c r="F1424" s="4"/>
      <c r="H1424" s="9"/>
      <c r="I1424" s="9"/>
    </row>
    <row r="1425" spans="1:9" x14ac:dyDescent="0.3">
      <c r="A1425">
        <v>1424</v>
      </c>
      <c r="B1425">
        <v>2.7615392364862454E-6</v>
      </c>
      <c r="C1425">
        <v>1.3723438116076866E-4</v>
      </c>
      <c r="E1425" s="13"/>
      <c r="F1425" s="4"/>
      <c r="H1425" s="9"/>
      <c r="I1425" s="9"/>
    </row>
    <row r="1426" spans="1:9" x14ac:dyDescent="0.3">
      <c r="A1426">
        <v>1425</v>
      </c>
      <c r="B1426">
        <v>2.4418484410603531E-5</v>
      </c>
      <c r="C1426">
        <v>1.3956392269226053E-4</v>
      </c>
      <c r="E1426" s="13"/>
      <c r="F1426" s="4"/>
      <c r="H1426" s="9"/>
      <c r="I1426" s="9"/>
    </row>
    <row r="1427" spans="1:9" x14ac:dyDescent="0.3">
      <c r="A1427">
        <v>1426</v>
      </c>
      <c r="B1427">
        <v>6.3515906922054766E-5</v>
      </c>
      <c r="C1427">
        <v>1.5275151437320938E-4</v>
      </c>
      <c r="E1427" s="13"/>
      <c r="F1427" s="4"/>
      <c r="H1427" s="9"/>
      <c r="I1427" s="9"/>
    </row>
    <row r="1428" spans="1:9" x14ac:dyDescent="0.3">
      <c r="A1428">
        <v>1427</v>
      </c>
      <c r="B1428">
        <v>8.9687469309784648E-5</v>
      </c>
      <c r="C1428">
        <v>1.3827203885853788E-4</v>
      </c>
      <c r="E1428" s="13"/>
      <c r="F1428" s="4"/>
      <c r="H1428" s="9"/>
      <c r="I1428" s="9"/>
    </row>
    <row r="1429" spans="1:9" x14ac:dyDescent="0.3">
      <c r="A1429">
        <v>1428</v>
      </c>
      <c r="B1429">
        <v>1.1562192474809025E-4</v>
      </c>
      <c r="C1429">
        <v>1.2429997795807552E-4</v>
      </c>
      <c r="E1429" s="13"/>
      <c r="F1429" s="4"/>
      <c r="H1429" s="9"/>
      <c r="I1429" s="9"/>
    </row>
    <row r="1430" spans="1:9" x14ac:dyDescent="0.3">
      <c r="A1430">
        <v>1429</v>
      </c>
      <c r="B1430">
        <v>1.3677640498257652E-4</v>
      </c>
      <c r="C1430">
        <v>1.3421687257565582E-4</v>
      </c>
      <c r="E1430" s="13"/>
      <c r="F1430" s="4"/>
      <c r="H1430" s="9"/>
      <c r="I1430" s="9"/>
    </row>
    <row r="1431" spans="1:9" x14ac:dyDescent="0.3">
      <c r="A1431">
        <v>1430</v>
      </c>
      <c r="B1431">
        <v>1.4378972585682418E-4</v>
      </c>
      <c r="C1431">
        <v>1.4261567398139979E-4</v>
      </c>
      <c r="E1431" s="13"/>
      <c r="F1431" s="4"/>
      <c r="H1431" s="9"/>
      <c r="I1431" s="9"/>
    </row>
    <row r="1432" spans="1:9" x14ac:dyDescent="0.3">
      <c r="A1432">
        <v>1431</v>
      </c>
      <c r="B1432">
        <v>1.4633484194160186E-4</v>
      </c>
      <c r="C1432">
        <v>1.2758727754460833E-4</v>
      </c>
      <c r="E1432" s="13"/>
      <c r="F1432" s="4"/>
      <c r="H1432" s="9"/>
      <c r="I1432" s="9"/>
    </row>
    <row r="1433" spans="1:9" x14ac:dyDescent="0.3">
      <c r="A1433">
        <v>1432</v>
      </c>
      <c r="B1433">
        <v>1.2738898771685926E-4</v>
      </c>
      <c r="C1433">
        <v>1.397569270240456E-4</v>
      </c>
      <c r="E1433" s="13"/>
      <c r="F1433" s="4"/>
      <c r="H1433" s="9"/>
      <c r="I1433" s="9"/>
    </row>
    <row r="1434" spans="1:9" x14ac:dyDescent="0.3">
      <c r="A1434">
        <v>1433</v>
      </c>
      <c r="B1434">
        <v>1.0266831806645757E-4</v>
      </c>
      <c r="C1434">
        <v>1.510300402526103E-4</v>
      </c>
      <c r="E1434" s="13"/>
      <c r="F1434" s="4"/>
      <c r="H1434" s="9"/>
      <c r="I1434" s="9"/>
    </row>
    <row r="1435" spans="1:9" x14ac:dyDescent="0.3">
      <c r="A1435">
        <v>1434</v>
      </c>
      <c r="B1435">
        <v>8.5473523887356876E-5</v>
      </c>
      <c r="C1435">
        <v>1.3244144025477273E-4</v>
      </c>
      <c r="E1435" s="13"/>
      <c r="F1435" s="4"/>
      <c r="H1435" s="9"/>
      <c r="I1435" s="9"/>
    </row>
    <row r="1436" spans="1:9" x14ac:dyDescent="0.3">
      <c r="A1436">
        <v>1435</v>
      </c>
      <c r="B1436">
        <v>5.6043506635091971E-5</v>
      </c>
      <c r="C1436">
        <v>1.2744408078231622E-4</v>
      </c>
      <c r="E1436" s="13"/>
      <c r="F1436" s="4"/>
      <c r="H1436" s="9"/>
      <c r="I1436" s="9"/>
    </row>
    <row r="1437" spans="1:9" x14ac:dyDescent="0.3">
      <c r="A1437">
        <v>1436</v>
      </c>
      <c r="B1437">
        <v>4.3243767229149528E-5</v>
      </c>
      <c r="C1437">
        <v>1.3724060710695526E-4</v>
      </c>
      <c r="E1437" s="13"/>
      <c r="F1437" s="4"/>
      <c r="H1437" s="9"/>
      <c r="I1437" s="9"/>
    </row>
    <row r="1438" spans="1:9" x14ac:dyDescent="0.3">
      <c r="A1438">
        <v>1437</v>
      </c>
      <c r="B1438">
        <v>2.5337147718904855E-5</v>
      </c>
      <c r="C1438">
        <v>1.3218721411881927E-4</v>
      </c>
      <c r="E1438" s="13"/>
      <c r="F1438" s="4"/>
      <c r="H1438" s="9"/>
      <c r="I1438" s="9"/>
    </row>
    <row r="1439" spans="1:9" x14ac:dyDescent="0.3">
      <c r="A1439">
        <v>1438</v>
      </c>
      <c r="B1439">
        <v>1.2625188332536495E-5</v>
      </c>
      <c r="C1439">
        <v>1.3580967714173155E-4</v>
      </c>
      <c r="E1439" s="13"/>
      <c r="F1439" s="4"/>
      <c r="H1439" s="9"/>
      <c r="I1439" s="9"/>
    </row>
    <row r="1440" spans="1:9" x14ac:dyDescent="0.3">
      <c r="A1440">
        <v>1439</v>
      </c>
      <c r="B1440">
        <v>5.3359153277886404E-6</v>
      </c>
      <c r="C1440">
        <v>1.4899934413807595E-4</v>
      </c>
      <c r="E1440" s="13"/>
      <c r="F1440" s="4"/>
      <c r="H1440" s="9"/>
      <c r="I1440" s="9"/>
    </row>
    <row r="1441" spans="1:9" x14ac:dyDescent="0.3">
      <c r="A1441">
        <v>1440</v>
      </c>
      <c r="B1441">
        <v>1.6819458922990757E-6</v>
      </c>
      <c r="C1441">
        <v>1.5669150065163905E-4</v>
      </c>
      <c r="E1441" s="13"/>
      <c r="F1441" s="4"/>
      <c r="H1441" s="9"/>
      <c r="I1441" s="9"/>
    </row>
    <row r="1442" spans="1:9" x14ac:dyDescent="0.3">
      <c r="A1442">
        <v>1441</v>
      </c>
      <c r="B1442">
        <v>4.9742011091988264E-7</v>
      </c>
      <c r="C1442">
        <v>1.5206458497728619E-4</v>
      </c>
      <c r="E1442" s="13"/>
      <c r="F1442" s="4"/>
      <c r="H1442" s="9"/>
      <c r="I1442" s="9"/>
    </row>
    <row r="1443" spans="1:9" x14ac:dyDescent="0.3">
      <c r="A1443">
        <v>1442</v>
      </c>
      <c r="B1443">
        <v>1.3570589233006943E-7</v>
      </c>
      <c r="C1443">
        <v>1.439137837613091E-4</v>
      </c>
      <c r="E1443" s="13"/>
      <c r="F1443" s="4"/>
      <c r="H1443" s="9"/>
      <c r="I1443" s="9"/>
    </row>
    <row r="1444" spans="1:9" x14ac:dyDescent="0.3">
      <c r="A1444">
        <v>1443</v>
      </c>
      <c r="B1444">
        <v>1.5033589559241894E-7</v>
      </c>
      <c r="C1444">
        <v>1.4472004379247573E-4</v>
      </c>
      <c r="E1444" s="13"/>
      <c r="F1444" s="4"/>
      <c r="H1444" s="9"/>
      <c r="I1444" s="9"/>
    </row>
    <row r="1445" spans="1:9" x14ac:dyDescent="0.3">
      <c r="A1445">
        <v>1444</v>
      </c>
      <c r="B1445">
        <v>8.2735190862941967E-8</v>
      </c>
      <c r="C1445">
        <v>1.4085269355288988E-4</v>
      </c>
      <c r="E1445" s="13"/>
      <c r="F1445" s="4"/>
      <c r="H1445" s="9"/>
      <c r="I1445" s="9"/>
    </row>
    <row r="1446" spans="1:9" x14ac:dyDescent="0.3">
      <c r="A1446">
        <v>1445</v>
      </c>
      <c r="B1446">
        <v>9.7869676996406934E-8</v>
      </c>
      <c r="C1446">
        <v>1.3349777579110174E-4</v>
      </c>
      <c r="E1446" s="13"/>
      <c r="F1446" s="4"/>
      <c r="H1446" s="9"/>
      <c r="I1446" s="9"/>
    </row>
    <row r="1447" spans="1:9" x14ac:dyDescent="0.3">
      <c r="A1447">
        <v>1446</v>
      </c>
      <c r="B1447">
        <v>9.2824848285251954E-8</v>
      </c>
      <c r="C1447">
        <v>1.2466834644078359E-4</v>
      </c>
      <c r="E1447" s="13"/>
      <c r="F1447" s="4"/>
      <c r="H1447" s="9"/>
      <c r="I1447" s="9"/>
    </row>
    <row r="1448" spans="1:9" x14ac:dyDescent="0.3">
      <c r="A1448">
        <v>1447</v>
      </c>
      <c r="B1448">
        <v>3.4809318106969474E-8</v>
      </c>
      <c r="C1448">
        <v>1.1796819068628781E-4</v>
      </c>
      <c r="E1448" s="13"/>
      <c r="F1448" s="4"/>
      <c r="H1448" s="9"/>
      <c r="I1448" s="9"/>
    </row>
    <row r="1449" spans="1:9" x14ac:dyDescent="0.3">
      <c r="A1449">
        <v>1448</v>
      </c>
      <c r="B1449">
        <v>1.4247605246043943E-5</v>
      </c>
      <c r="C1449">
        <v>1.1826392313015201E-4</v>
      </c>
      <c r="E1449" s="13"/>
      <c r="F1449" s="4"/>
      <c r="H1449" s="9"/>
      <c r="I1449" s="9"/>
    </row>
    <row r="1450" spans="1:9" x14ac:dyDescent="0.3">
      <c r="A1450">
        <v>1449</v>
      </c>
      <c r="B1450">
        <v>9.7404039306367343E-5</v>
      </c>
      <c r="C1450">
        <v>1.1783121987018227E-4</v>
      </c>
      <c r="E1450" s="13"/>
      <c r="F1450" s="4"/>
      <c r="H1450" s="9"/>
      <c r="I1450" s="9"/>
    </row>
    <row r="1451" spans="1:9" x14ac:dyDescent="0.3">
      <c r="A1451">
        <v>1450</v>
      </c>
      <c r="B1451">
        <v>2.1785739651113074E-4</v>
      </c>
      <c r="C1451">
        <v>1.2398971830644253E-4</v>
      </c>
      <c r="E1451" s="13"/>
      <c r="F1451" s="4"/>
      <c r="H1451" s="9"/>
      <c r="I1451" s="9"/>
    </row>
    <row r="1452" spans="1:9" x14ac:dyDescent="0.3">
      <c r="A1452">
        <v>1451</v>
      </c>
      <c r="B1452">
        <v>2.3643548272283017E-4</v>
      </c>
      <c r="C1452">
        <v>1.1427101630913611E-4</v>
      </c>
      <c r="E1452" s="13"/>
      <c r="F1452" s="4"/>
      <c r="H1452" s="9"/>
      <c r="I1452" s="9"/>
    </row>
    <row r="1453" spans="1:9" x14ac:dyDescent="0.3">
      <c r="A1453">
        <v>1452</v>
      </c>
      <c r="B1453">
        <v>2.8672183083275208E-4</v>
      </c>
      <c r="C1453">
        <v>9.6250015071978315E-5</v>
      </c>
      <c r="E1453" s="13"/>
      <c r="F1453" s="4"/>
      <c r="H1453" s="9"/>
      <c r="I1453" s="9"/>
    </row>
    <row r="1454" spans="1:9" x14ac:dyDescent="0.3">
      <c r="A1454">
        <v>1453</v>
      </c>
      <c r="B1454">
        <v>3.0653943145878215E-4</v>
      </c>
      <c r="C1454">
        <v>8.2081836866637568E-5</v>
      </c>
      <c r="E1454" s="13"/>
      <c r="F1454" s="4"/>
      <c r="H1454" s="9"/>
      <c r="I1454" s="9"/>
    </row>
    <row r="1455" spans="1:9" x14ac:dyDescent="0.3">
      <c r="A1455">
        <v>1454</v>
      </c>
      <c r="B1455">
        <v>3.22839273024524E-4</v>
      </c>
      <c r="C1455">
        <v>8.3840666664356366E-5</v>
      </c>
      <c r="E1455" s="13"/>
      <c r="F1455" s="4"/>
      <c r="H1455" s="9"/>
      <c r="I1455" s="9"/>
    </row>
    <row r="1456" spans="1:9" x14ac:dyDescent="0.3">
      <c r="A1456">
        <v>1455</v>
      </c>
      <c r="B1456">
        <v>3.3060730027396044E-4</v>
      </c>
      <c r="C1456">
        <v>1.043312932222049E-4</v>
      </c>
      <c r="E1456" s="13"/>
      <c r="F1456" s="4"/>
      <c r="H1456" s="9"/>
      <c r="I1456" s="9"/>
    </row>
    <row r="1457" spans="1:9" x14ac:dyDescent="0.3">
      <c r="A1457">
        <v>1456</v>
      </c>
      <c r="B1457">
        <v>2.8765562862718681E-4</v>
      </c>
      <c r="C1457">
        <v>1.2079373259731335E-4</v>
      </c>
      <c r="E1457" s="13"/>
      <c r="F1457" s="4"/>
      <c r="H1457" s="9"/>
      <c r="I1457" s="9"/>
    </row>
    <row r="1458" spans="1:9" x14ac:dyDescent="0.3">
      <c r="A1458">
        <v>1457</v>
      </c>
      <c r="B1458">
        <v>2.0737474693222177E-4</v>
      </c>
      <c r="C1458">
        <v>1.3296960802293724E-4</v>
      </c>
      <c r="E1458" s="13"/>
      <c r="F1458" s="4"/>
      <c r="H1458" s="9"/>
      <c r="I1458" s="9"/>
    </row>
    <row r="1459" spans="1:9" x14ac:dyDescent="0.3">
      <c r="A1459">
        <v>1458</v>
      </c>
      <c r="B1459">
        <v>1.3639804282923986E-4</v>
      </c>
      <c r="C1459">
        <v>1.3235738998125342E-4</v>
      </c>
      <c r="E1459" s="13"/>
      <c r="F1459" s="4"/>
      <c r="H1459" s="9"/>
      <c r="I1459" s="9"/>
    </row>
    <row r="1460" spans="1:9" x14ac:dyDescent="0.3">
      <c r="A1460">
        <v>1459</v>
      </c>
      <c r="B1460">
        <v>1.0289937122142848E-4</v>
      </c>
      <c r="C1460">
        <v>1.3368247886130468E-4</v>
      </c>
      <c r="E1460" s="13"/>
      <c r="F1460" s="4"/>
      <c r="H1460" s="9"/>
      <c r="I1460" s="9"/>
    </row>
    <row r="1461" spans="1:9" x14ac:dyDescent="0.3">
      <c r="A1461">
        <v>1460</v>
      </c>
      <c r="B1461">
        <v>1.0721169080372377E-4</v>
      </c>
      <c r="C1461">
        <v>1.4186752278130818E-4</v>
      </c>
      <c r="E1461" s="13"/>
      <c r="F1461" s="4"/>
      <c r="H1461" s="9"/>
      <c r="I1461" s="9"/>
    </row>
    <row r="1462" spans="1:9" x14ac:dyDescent="0.3">
      <c r="A1462">
        <v>1461</v>
      </c>
      <c r="B1462">
        <v>8.8878278784515382E-5</v>
      </c>
      <c r="C1462">
        <v>1.4408084665064991E-4</v>
      </c>
      <c r="E1462" s="13"/>
      <c r="F1462" s="4"/>
      <c r="H1462" s="9"/>
      <c r="I1462" s="9"/>
    </row>
    <row r="1463" spans="1:9" x14ac:dyDescent="0.3">
      <c r="A1463">
        <v>1462</v>
      </c>
      <c r="B1463">
        <v>5.6145412175057308E-5</v>
      </c>
      <c r="C1463">
        <v>1.3790885866431867E-4</v>
      </c>
      <c r="E1463" s="13"/>
      <c r="F1463" s="4"/>
      <c r="H1463" s="9"/>
      <c r="I1463" s="9"/>
    </row>
    <row r="1464" spans="1:9" x14ac:dyDescent="0.3">
      <c r="A1464">
        <v>1463</v>
      </c>
      <c r="B1464">
        <v>2.0697418753255604E-5</v>
      </c>
      <c r="C1464">
        <v>1.4073543823304196E-4</v>
      </c>
      <c r="E1464" s="13"/>
      <c r="F1464" s="4"/>
      <c r="H1464" s="9"/>
      <c r="I1464" s="9"/>
    </row>
    <row r="1465" spans="1:9" x14ac:dyDescent="0.3">
      <c r="A1465">
        <v>1464</v>
      </c>
      <c r="B1465">
        <v>6.347403484375216E-6</v>
      </c>
      <c r="C1465">
        <v>1.4719381974395755E-4</v>
      </c>
      <c r="E1465" s="13"/>
      <c r="F1465" s="4"/>
      <c r="H1465" s="9"/>
      <c r="I1465" s="9"/>
    </row>
    <row r="1466" spans="1:9" x14ac:dyDescent="0.3">
      <c r="A1466">
        <v>1465</v>
      </c>
      <c r="B1466">
        <v>1.718268659019392E-6</v>
      </c>
      <c r="C1466">
        <v>1.669778014096252E-4</v>
      </c>
      <c r="E1466" s="13"/>
      <c r="F1466" s="4"/>
      <c r="H1466" s="9"/>
      <c r="I1466" s="9"/>
    </row>
    <row r="1467" spans="1:9" x14ac:dyDescent="0.3">
      <c r="A1467">
        <v>1466</v>
      </c>
      <c r="B1467">
        <v>5.801553017828247E-7</v>
      </c>
      <c r="C1467">
        <v>1.7606353221129241E-4</v>
      </c>
      <c r="E1467" s="13"/>
      <c r="F1467" s="4"/>
      <c r="H1467" s="9"/>
      <c r="I1467" s="9"/>
    </row>
    <row r="1468" spans="1:9" x14ac:dyDescent="0.3">
      <c r="A1468">
        <v>1467</v>
      </c>
      <c r="B1468">
        <v>2.6132212723782885E-7</v>
      </c>
      <c r="C1468">
        <v>1.8270039084622422E-4</v>
      </c>
      <c r="E1468" s="13"/>
      <c r="F1468" s="4"/>
      <c r="H1468" s="9"/>
      <c r="I1468" s="9"/>
    </row>
    <row r="1469" spans="1:9" x14ac:dyDescent="0.3">
      <c r="A1469">
        <v>1468</v>
      </c>
      <c r="B1469">
        <v>1.8010038498823341E-7</v>
      </c>
      <c r="C1469">
        <v>1.8336034114200541E-4</v>
      </c>
      <c r="E1469" s="13"/>
      <c r="F1469" s="4"/>
      <c r="H1469" s="9"/>
      <c r="I1469" s="9"/>
    </row>
    <row r="1470" spans="1:9" x14ac:dyDescent="0.3">
      <c r="A1470">
        <v>1469</v>
      </c>
      <c r="B1470">
        <v>1.5437175856134292E-7</v>
      </c>
      <c r="C1470">
        <v>1.8031377814135504E-4</v>
      </c>
      <c r="E1470" s="13"/>
      <c r="F1470" s="4"/>
      <c r="H1470" s="9"/>
      <c r="I1470" s="9"/>
    </row>
    <row r="1471" spans="1:9" x14ac:dyDescent="0.3">
      <c r="A1471">
        <v>1470</v>
      </c>
      <c r="B1471">
        <v>1.9473038825058287E-7</v>
      </c>
      <c r="C1471">
        <v>1.7433064385601781E-4</v>
      </c>
      <c r="E1471" s="13"/>
      <c r="F1471" s="4"/>
      <c r="H1471" s="9"/>
      <c r="I1471" s="9"/>
    </row>
    <row r="1472" spans="1:9" x14ac:dyDescent="0.3">
      <c r="A1472">
        <v>1471</v>
      </c>
      <c r="B1472">
        <v>1.2258933768106644E-7</v>
      </c>
      <c r="C1472">
        <v>1.5898368650601124E-4</v>
      </c>
      <c r="E1472" s="13"/>
      <c r="F1472" s="4"/>
      <c r="H1472" s="9"/>
      <c r="I1472" s="9"/>
    </row>
    <row r="1473" spans="1:9" x14ac:dyDescent="0.3">
      <c r="A1473">
        <v>1472</v>
      </c>
      <c r="B1473">
        <v>2.3467029715679706E-5</v>
      </c>
      <c r="C1473">
        <v>1.5372795026681021E-4</v>
      </c>
      <c r="E1473" s="13"/>
      <c r="F1473" s="4"/>
      <c r="H1473" s="9"/>
      <c r="I1473" s="9"/>
    </row>
    <row r="1474" spans="1:9" x14ac:dyDescent="0.3">
      <c r="A1474">
        <v>1473</v>
      </c>
      <c r="B1474">
        <v>1.414438805061371E-4</v>
      </c>
      <c r="C1474">
        <v>1.3511859711501725E-4</v>
      </c>
      <c r="E1474" s="13"/>
      <c r="F1474" s="4"/>
      <c r="H1474" s="9"/>
      <c r="I1474" s="9"/>
    </row>
    <row r="1475" spans="1:9" x14ac:dyDescent="0.3">
      <c r="A1475">
        <v>1474</v>
      </c>
      <c r="B1475">
        <v>2.9875324282598557E-4</v>
      </c>
      <c r="C1475">
        <v>1.2375832063983997E-4</v>
      </c>
      <c r="E1475" s="13"/>
      <c r="F1475" s="4"/>
      <c r="H1475" s="9"/>
      <c r="I1475" s="9"/>
    </row>
    <row r="1476" spans="1:9" x14ac:dyDescent="0.3">
      <c r="A1476">
        <v>1475</v>
      </c>
      <c r="B1476">
        <v>3.0153294344583196E-4</v>
      </c>
      <c r="C1476">
        <v>1.0040998478233506E-4</v>
      </c>
      <c r="E1476" s="13"/>
      <c r="F1476" s="4"/>
      <c r="H1476" s="9"/>
      <c r="I1476" s="9"/>
    </row>
    <row r="1477" spans="1:9" x14ac:dyDescent="0.3">
      <c r="A1477">
        <v>1476</v>
      </c>
      <c r="B1477">
        <v>3.5105701793749838E-4</v>
      </c>
      <c r="C1477">
        <v>7.9171207024394946E-5</v>
      </c>
      <c r="E1477" s="13"/>
      <c r="F1477" s="4"/>
      <c r="H1477" s="9"/>
      <c r="I1477" s="9"/>
    </row>
    <row r="1478" spans="1:9" x14ac:dyDescent="0.3">
      <c r="A1478">
        <v>1477</v>
      </c>
      <c r="B1478">
        <v>3.7775021561396163E-4</v>
      </c>
      <c r="C1478">
        <v>6.7972805150069655E-5</v>
      </c>
      <c r="E1478" s="13"/>
      <c r="F1478" s="4"/>
      <c r="H1478" s="9"/>
      <c r="I1478" s="9"/>
    </row>
    <row r="1479" spans="1:9" x14ac:dyDescent="0.3">
      <c r="A1479">
        <v>1478</v>
      </c>
      <c r="B1479">
        <v>3.9717734649774848E-4</v>
      </c>
      <c r="C1479">
        <v>6.8920186628132948E-5</v>
      </c>
      <c r="E1479" s="13"/>
      <c r="F1479" s="4"/>
      <c r="H1479" s="9"/>
      <c r="I1479" s="9"/>
    </row>
    <row r="1480" spans="1:9" x14ac:dyDescent="0.3">
      <c r="A1480">
        <v>1479</v>
      </c>
      <c r="B1480">
        <v>4.1395241092808104E-4</v>
      </c>
      <c r="C1480">
        <v>7.2313327299838257E-5</v>
      </c>
      <c r="E1480" s="13"/>
      <c r="F1480" s="4"/>
      <c r="H1480" s="9"/>
      <c r="I1480" s="9"/>
    </row>
    <row r="1481" spans="1:9" x14ac:dyDescent="0.3">
      <c r="A1481">
        <v>1480</v>
      </c>
      <c r="B1481">
        <v>3.4974637143834027E-4</v>
      </c>
      <c r="C1481">
        <v>7.2824892544838459E-5</v>
      </c>
      <c r="E1481" s="13"/>
      <c r="F1481" s="4"/>
      <c r="H1481" s="9"/>
      <c r="I1481" s="9"/>
    </row>
    <row r="1482" spans="1:9" x14ac:dyDescent="0.3">
      <c r="A1482">
        <v>1481</v>
      </c>
      <c r="B1482">
        <v>2.1729187121261026E-4</v>
      </c>
      <c r="C1482">
        <v>8.2833101039822462E-5</v>
      </c>
      <c r="E1482" s="13"/>
      <c r="F1482" s="4"/>
      <c r="H1482" s="9"/>
      <c r="I1482" s="9"/>
    </row>
    <row r="1483" spans="1:9" x14ac:dyDescent="0.3">
      <c r="A1483">
        <v>1482</v>
      </c>
      <c r="B1483">
        <v>1.4210071720432949E-4</v>
      </c>
      <c r="C1483">
        <v>8.0592798070338768E-5</v>
      </c>
      <c r="E1483" s="13"/>
      <c r="F1483" s="4"/>
      <c r="H1483" s="9"/>
      <c r="I1483" s="9"/>
    </row>
    <row r="1484" spans="1:9" x14ac:dyDescent="0.3">
      <c r="A1484">
        <v>1483</v>
      </c>
      <c r="B1484">
        <v>1.132407655964251E-4</v>
      </c>
      <c r="C1484">
        <v>7.7150887486838283E-5</v>
      </c>
      <c r="E1484" s="13"/>
      <c r="F1484" s="4"/>
      <c r="H1484" s="9"/>
      <c r="I1484" s="9"/>
    </row>
    <row r="1485" spans="1:9" x14ac:dyDescent="0.3">
      <c r="A1485">
        <v>1484</v>
      </c>
      <c r="B1485">
        <v>1.2599913740693607E-4</v>
      </c>
      <c r="C1485">
        <v>7.0917677696338661E-5</v>
      </c>
      <c r="E1485" s="13"/>
      <c r="F1485" s="4"/>
      <c r="H1485" s="9"/>
      <c r="I1485" s="9"/>
    </row>
    <row r="1486" spans="1:9" x14ac:dyDescent="0.3">
      <c r="A1486">
        <v>1485</v>
      </c>
      <c r="B1486">
        <v>1.104645963566765E-4</v>
      </c>
      <c r="C1486">
        <v>6.1589134993393494E-5</v>
      </c>
      <c r="E1486" s="13"/>
      <c r="F1486" s="4"/>
      <c r="H1486" s="9"/>
      <c r="I1486" s="9"/>
    </row>
    <row r="1487" spans="1:9" x14ac:dyDescent="0.3">
      <c r="A1487">
        <v>1486</v>
      </c>
      <c r="B1487">
        <v>7.0589261257965184E-5</v>
      </c>
      <c r="C1487">
        <v>5.799987701680982E-5</v>
      </c>
      <c r="E1487" s="13"/>
      <c r="F1487" s="4"/>
      <c r="H1487" s="9"/>
      <c r="I1487" s="9"/>
    </row>
    <row r="1488" spans="1:9" x14ac:dyDescent="0.3">
      <c r="A1488">
        <v>1487</v>
      </c>
      <c r="B1488">
        <v>2.7160853297987388E-5</v>
      </c>
      <c r="C1488">
        <v>5.5693163954668862E-5</v>
      </c>
      <c r="E1488" s="13"/>
      <c r="F1488" s="4"/>
      <c r="H1488" s="9"/>
      <c r="I1488" s="9"/>
    </row>
    <row r="1489" spans="1:9" x14ac:dyDescent="0.3">
      <c r="A1489">
        <v>1488</v>
      </c>
      <c r="B1489">
        <v>8.1721180291999787E-6</v>
      </c>
      <c r="C1489">
        <v>5.5599774761869644E-5</v>
      </c>
      <c r="E1489" s="13"/>
      <c r="F1489" s="4"/>
      <c r="H1489" s="9"/>
      <c r="I1489" s="9"/>
    </row>
    <row r="1490" spans="1:9" x14ac:dyDescent="0.3">
      <c r="A1490">
        <v>1489</v>
      </c>
      <c r="B1490">
        <v>2.126899784622947E-6</v>
      </c>
      <c r="C1490">
        <v>5.7340964378726374E-5</v>
      </c>
      <c r="E1490" s="13"/>
      <c r="F1490" s="4"/>
      <c r="H1490" s="9"/>
      <c r="I1490" s="9"/>
    </row>
    <row r="1491" spans="1:9" x14ac:dyDescent="0.3">
      <c r="A1491">
        <v>1490</v>
      </c>
      <c r="B1491">
        <v>8.1726225120710968E-7</v>
      </c>
      <c r="C1491">
        <v>6.3175713613282606E-5</v>
      </c>
      <c r="E1491" s="13"/>
      <c r="F1491" s="4"/>
      <c r="H1491" s="9"/>
      <c r="I1491" s="9"/>
    </row>
    <row r="1492" spans="1:9" x14ac:dyDescent="0.3">
      <c r="A1492">
        <v>1491</v>
      </c>
      <c r="B1492">
        <v>4.2124319738144221E-7</v>
      </c>
      <c r="C1492">
        <v>7.1309912306095433E-5</v>
      </c>
      <c r="E1492" s="13"/>
      <c r="F1492" s="4"/>
      <c r="H1492" s="9"/>
      <c r="I1492" s="9"/>
    </row>
    <row r="1493" spans="1:9" x14ac:dyDescent="0.3">
      <c r="A1493">
        <v>1492</v>
      </c>
      <c r="B1493">
        <v>2.093603915129324E-7</v>
      </c>
      <c r="C1493">
        <v>7.8081666441737272E-5</v>
      </c>
      <c r="E1493" s="13"/>
      <c r="F1493" s="4"/>
      <c r="H1493" s="9"/>
      <c r="I1493" s="9"/>
    </row>
    <row r="1494" spans="1:9" x14ac:dyDescent="0.3">
      <c r="A1494">
        <v>1493</v>
      </c>
      <c r="B1494">
        <v>1.6093003588584441E-7</v>
      </c>
      <c r="C1494">
        <v>8.0937300425998126E-5</v>
      </c>
      <c r="E1494" s="13"/>
      <c r="F1494" s="4"/>
      <c r="H1494" s="9"/>
      <c r="I1494" s="9"/>
    </row>
    <row r="1495" spans="1:9" x14ac:dyDescent="0.3">
      <c r="A1495">
        <v>1494</v>
      </c>
      <c r="B1495">
        <v>2.0431556280177737E-7</v>
      </c>
      <c r="C1495">
        <v>8.892207641033219E-5</v>
      </c>
      <c r="E1495" s="13"/>
      <c r="F1495" s="4"/>
      <c r="H1495" s="9"/>
      <c r="I1495" s="9"/>
    </row>
    <row r="1496" spans="1:9" x14ac:dyDescent="0.3">
      <c r="A1496">
        <v>1495</v>
      </c>
      <c r="B1496">
        <v>1.6547038172588393E-7</v>
      </c>
      <c r="C1496">
        <v>9.6012391459189162E-5</v>
      </c>
      <c r="E1496" s="13"/>
      <c r="F1496" s="4"/>
      <c r="H1496" s="9"/>
      <c r="I1496" s="9"/>
    </row>
    <row r="1497" spans="1:9" x14ac:dyDescent="0.3">
      <c r="A1497">
        <v>1496</v>
      </c>
      <c r="B1497">
        <v>1.4002426570681809E-5</v>
      </c>
      <c r="C1497">
        <v>9.5167738093205023E-5</v>
      </c>
      <c r="E1497" s="13"/>
      <c r="F1497" s="4"/>
      <c r="H1497" s="9"/>
      <c r="I1497" s="9"/>
    </row>
    <row r="1498" spans="1:9" x14ac:dyDescent="0.3">
      <c r="A1498">
        <v>1497</v>
      </c>
      <c r="B1498">
        <v>7.9866196774908092E-5</v>
      </c>
      <c r="C1498">
        <v>9.5294332332332876E-5</v>
      </c>
      <c r="E1498" s="13"/>
      <c r="F1498" s="4"/>
      <c r="H1498" s="9"/>
      <c r="I1498" s="9"/>
    </row>
    <row r="1499" spans="1:9" x14ac:dyDescent="0.3">
      <c r="A1499">
        <v>1498</v>
      </c>
      <c r="B1499">
        <v>1.7488756348099692E-4</v>
      </c>
      <c r="C1499">
        <v>1.0868530492204446E-4</v>
      </c>
      <c r="E1499" s="13"/>
      <c r="F1499" s="4"/>
      <c r="H1499" s="9"/>
      <c r="I1499" s="9"/>
    </row>
    <row r="1500" spans="1:9" x14ac:dyDescent="0.3">
      <c r="A1500">
        <v>1499</v>
      </c>
      <c r="B1500">
        <v>1.8482234466187447E-4</v>
      </c>
      <c r="C1500">
        <v>1.1462070695328436E-4</v>
      </c>
      <c r="E1500" s="13"/>
      <c r="F1500" s="4"/>
      <c r="H1500" s="9"/>
      <c r="I1500" s="9"/>
    </row>
    <row r="1501" spans="1:9" x14ac:dyDescent="0.3">
      <c r="A1501">
        <v>1500</v>
      </c>
      <c r="B1501">
        <v>2.2987014263813296E-4</v>
      </c>
      <c r="C1501">
        <v>1.0988483722066569E-4</v>
      </c>
      <c r="E1501" s="13"/>
      <c r="F1501" s="4"/>
      <c r="H1501" s="9"/>
      <c r="I1501" s="9"/>
    </row>
    <row r="1502" spans="1:9" x14ac:dyDescent="0.3">
      <c r="A1502">
        <v>1501</v>
      </c>
      <c r="B1502">
        <v>2.5225051624942996E-4</v>
      </c>
      <c r="C1502">
        <v>1.1923309541986847E-4</v>
      </c>
      <c r="E1502" s="13"/>
      <c r="F1502" s="4"/>
      <c r="H1502" s="9"/>
      <c r="I1502" s="9"/>
    </row>
    <row r="1503" spans="1:9" x14ac:dyDescent="0.3">
      <c r="A1503">
        <v>1502</v>
      </c>
      <c r="B1503">
        <v>2.493013093848887E-4</v>
      </c>
      <c r="C1503">
        <v>1.1582127690960331E-4</v>
      </c>
      <c r="E1503" s="13"/>
      <c r="F1503" s="4"/>
      <c r="H1503" s="9"/>
      <c r="I1503" s="9"/>
    </row>
    <row r="1504" spans="1:9" x14ac:dyDescent="0.3">
      <c r="A1504">
        <v>1503</v>
      </c>
      <c r="B1504">
        <v>2.211673086285195E-4</v>
      </c>
      <c r="C1504">
        <v>1.1689732794218998E-4</v>
      </c>
      <c r="E1504" s="13"/>
      <c r="F1504" s="4"/>
      <c r="H1504" s="9"/>
      <c r="I1504" s="9"/>
    </row>
    <row r="1505" spans="1:9" x14ac:dyDescent="0.3">
      <c r="A1505">
        <v>1504</v>
      </c>
      <c r="B1505">
        <v>1.7997022840748561E-4</v>
      </c>
      <c r="C1505">
        <v>1.1895396549916854E-4</v>
      </c>
      <c r="E1505" s="13"/>
      <c r="F1505" s="4"/>
      <c r="H1505" s="9"/>
      <c r="I1505" s="9"/>
    </row>
    <row r="1506" spans="1:9" x14ac:dyDescent="0.3">
      <c r="A1506">
        <v>1505</v>
      </c>
      <c r="B1506">
        <v>1.2289858568106024E-4</v>
      </c>
      <c r="C1506">
        <v>1.2588551892026684E-4</v>
      </c>
      <c r="E1506" s="13"/>
      <c r="F1506" s="4"/>
      <c r="H1506" s="9"/>
      <c r="I1506" s="9"/>
    </row>
    <row r="1507" spans="1:9" x14ac:dyDescent="0.3">
      <c r="A1507">
        <v>1506</v>
      </c>
      <c r="B1507">
        <v>1.0679095208921344E-4</v>
      </c>
      <c r="C1507">
        <v>1.3023226701622205E-4</v>
      </c>
      <c r="E1507" s="13"/>
      <c r="F1507" s="4"/>
      <c r="H1507" s="9"/>
      <c r="I1507" s="9"/>
    </row>
    <row r="1508" spans="1:9" x14ac:dyDescent="0.3">
      <c r="A1508">
        <v>1507</v>
      </c>
      <c r="B1508">
        <v>8.4825263397973451E-5</v>
      </c>
      <c r="C1508">
        <v>1.2767029016042987E-4</v>
      </c>
      <c r="E1508" s="13"/>
      <c r="F1508" s="4"/>
      <c r="H1508" s="9"/>
      <c r="I1508" s="9"/>
    </row>
    <row r="1509" spans="1:9" x14ac:dyDescent="0.3">
      <c r="A1509">
        <v>1508</v>
      </c>
      <c r="B1509">
        <v>8.6292804070048452E-5</v>
      </c>
      <c r="C1509">
        <v>1.4295291273317478E-4</v>
      </c>
      <c r="E1509" s="13"/>
      <c r="F1509" s="4"/>
      <c r="H1509" s="9"/>
      <c r="I1509" s="9"/>
    </row>
    <row r="1510" spans="1:9" x14ac:dyDescent="0.3">
      <c r="A1510">
        <v>1509</v>
      </c>
      <c r="B1510">
        <v>6.9852716266136553E-5</v>
      </c>
      <c r="C1510">
        <v>1.5466703048329133E-4</v>
      </c>
      <c r="E1510" s="13"/>
      <c r="F1510" s="4"/>
      <c r="H1510" s="9"/>
      <c r="I1510" s="9"/>
    </row>
    <row r="1511" spans="1:9" x14ac:dyDescent="0.3">
      <c r="A1511">
        <v>1510</v>
      </c>
      <c r="B1511">
        <v>4.2035026269956784E-5</v>
      </c>
      <c r="C1511">
        <v>1.4997474237397898E-4</v>
      </c>
      <c r="E1511" s="13"/>
      <c r="F1511" s="4"/>
      <c r="H1511" s="9"/>
      <c r="I1511" s="9"/>
    </row>
    <row r="1512" spans="1:9" x14ac:dyDescent="0.3">
      <c r="A1512">
        <v>1511</v>
      </c>
      <c r="B1512">
        <v>1.6798775125275025E-5</v>
      </c>
      <c r="C1512">
        <v>1.4934695946682862E-4</v>
      </c>
      <c r="E1512" s="13"/>
      <c r="F1512" s="4"/>
      <c r="H1512" s="9"/>
      <c r="I1512" s="9"/>
    </row>
    <row r="1513" spans="1:9" x14ac:dyDescent="0.3">
      <c r="A1513">
        <v>1512</v>
      </c>
      <c r="B1513">
        <v>5.4050294811314634E-6</v>
      </c>
      <c r="C1513">
        <v>1.4481654595836828E-4</v>
      </c>
      <c r="E1513" s="13"/>
      <c r="F1513" s="4"/>
      <c r="H1513" s="9"/>
      <c r="I1513" s="9"/>
    </row>
    <row r="1514" spans="1:9" x14ac:dyDescent="0.3">
      <c r="A1514">
        <v>1513</v>
      </c>
      <c r="B1514">
        <v>1.2839089069889466E-6</v>
      </c>
      <c r="C1514">
        <v>1.2764538637568344E-4</v>
      </c>
      <c r="E1514" s="13"/>
      <c r="F1514" s="4"/>
      <c r="H1514" s="9"/>
      <c r="I1514" s="9"/>
    </row>
    <row r="1515" spans="1:9" x14ac:dyDescent="0.3">
      <c r="A1515">
        <v>1514</v>
      </c>
      <c r="B1515">
        <v>3.3649007503403836E-7</v>
      </c>
      <c r="C1515">
        <v>1.2251935734870355E-4</v>
      </c>
      <c r="E1515" s="13"/>
      <c r="F1515" s="4"/>
      <c r="H1515" s="9"/>
      <c r="I1515" s="9"/>
    </row>
    <row r="1516" spans="1:9" x14ac:dyDescent="0.3">
      <c r="A1516">
        <v>1515</v>
      </c>
      <c r="B1516">
        <v>2.4366522674878634E-7</v>
      </c>
      <c r="C1516">
        <v>1.243840282315948E-4</v>
      </c>
      <c r="E1516" s="13"/>
      <c r="F1516" s="4"/>
      <c r="H1516" s="9"/>
      <c r="I1516" s="9"/>
    </row>
    <row r="1517" spans="1:9" x14ac:dyDescent="0.3">
      <c r="A1517">
        <v>1516</v>
      </c>
      <c r="B1517">
        <v>1.538672756902274E-7</v>
      </c>
      <c r="C1517">
        <v>1.3157603373483315E-4</v>
      </c>
      <c r="E1517" s="13"/>
      <c r="F1517" s="4"/>
      <c r="H1517" s="9"/>
      <c r="I1517" s="9"/>
    </row>
    <row r="1518" spans="1:9" x14ac:dyDescent="0.3">
      <c r="A1518">
        <v>1517</v>
      </c>
      <c r="B1518">
        <v>1.3772382381453141E-7</v>
      </c>
      <c r="C1518">
        <v>1.4683582783822714E-4</v>
      </c>
      <c r="E1518" s="13"/>
      <c r="F1518" s="4"/>
      <c r="H1518" s="9"/>
      <c r="I1518" s="9"/>
    </row>
    <row r="1519" spans="1:9" x14ac:dyDescent="0.3">
      <c r="A1519">
        <v>1518</v>
      </c>
      <c r="B1519">
        <v>1.5992107014361341E-7</v>
      </c>
      <c r="C1519">
        <v>1.7744361694932542E-4</v>
      </c>
      <c r="E1519" s="13"/>
      <c r="F1519" s="4"/>
      <c r="H1519" s="9"/>
      <c r="I1519" s="9"/>
    </row>
    <row r="1520" spans="1:9" x14ac:dyDescent="0.3">
      <c r="A1520">
        <v>1519</v>
      </c>
      <c r="B1520">
        <v>1.3570589233006943E-7</v>
      </c>
      <c r="C1520">
        <v>1.9991824502530866E-4</v>
      </c>
      <c r="E1520" s="13"/>
      <c r="F1520" s="4"/>
      <c r="H1520" s="9"/>
      <c r="I1520" s="9"/>
    </row>
    <row r="1521" spans="1:9" x14ac:dyDescent="0.3">
      <c r="A1521">
        <v>1520</v>
      </c>
      <c r="B1521">
        <v>2.1590857918001155E-5</v>
      </c>
      <c r="C1521">
        <v>1.9921990139471E-4</v>
      </c>
      <c r="E1521" s="13"/>
      <c r="F1521" s="4"/>
      <c r="H1521" s="9"/>
      <c r="I1521" s="9"/>
    </row>
    <row r="1522" spans="1:9" x14ac:dyDescent="0.3">
      <c r="A1522">
        <v>1521</v>
      </c>
      <c r="B1522">
        <v>1.3576844820608773E-4</v>
      </c>
      <c r="C1522">
        <v>1.9903104769371601E-4</v>
      </c>
      <c r="E1522" s="13"/>
      <c r="F1522" s="4"/>
      <c r="H1522" s="9"/>
      <c r="I1522" s="9"/>
    </row>
    <row r="1523" spans="1:9" x14ac:dyDescent="0.3">
      <c r="A1523">
        <v>1522</v>
      </c>
      <c r="B1523">
        <v>2.9076425207900046E-4</v>
      </c>
      <c r="C1523">
        <v>2.3278501494445052E-4</v>
      </c>
      <c r="E1523" s="13"/>
      <c r="F1523" s="4"/>
      <c r="H1523" s="9"/>
      <c r="I1523" s="9"/>
    </row>
    <row r="1524" spans="1:9" x14ac:dyDescent="0.3">
      <c r="A1524">
        <v>1523</v>
      </c>
      <c r="B1524">
        <v>3.0327794969702048E-4</v>
      </c>
      <c r="C1524">
        <v>2.3216138266809119E-4</v>
      </c>
      <c r="E1524" s="13"/>
      <c r="F1524" s="4"/>
      <c r="H1524" s="9"/>
      <c r="I1524" s="9"/>
    </row>
    <row r="1525" spans="1:9" x14ac:dyDescent="0.3">
      <c r="A1525">
        <v>1524</v>
      </c>
      <c r="B1525">
        <v>3.7124894485389621E-4</v>
      </c>
      <c r="C1525">
        <v>2.1422235638905718E-4</v>
      </c>
      <c r="E1525" s="13"/>
      <c r="F1525" s="4"/>
      <c r="H1525" s="9"/>
      <c r="I1525" s="9"/>
    </row>
    <row r="1526" spans="1:9" x14ac:dyDescent="0.3">
      <c r="A1526">
        <v>1525</v>
      </c>
      <c r="B1526">
        <v>4.0323063646826337E-4</v>
      </c>
      <c r="C1526">
        <v>2.0547697731225834E-4</v>
      </c>
      <c r="E1526" s="13"/>
      <c r="F1526" s="4"/>
      <c r="H1526" s="9"/>
      <c r="I1526" s="9"/>
    </row>
    <row r="1527" spans="1:9" x14ac:dyDescent="0.3">
      <c r="A1527">
        <v>1526</v>
      </c>
      <c r="B1527">
        <v>4.3654264941376207E-4</v>
      </c>
      <c r="C1527">
        <v>2.0247710890800754E-4</v>
      </c>
      <c r="E1527" s="13"/>
      <c r="F1527" s="4"/>
      <c r="H1527" s="9"/>
      <c r="I1527" s="9"/>
    </row>
    <row r="1528" spans="1:9" x14ac:dyDescent="0.3">
      <c r="A1528">
        <v>1527</v>
      </c>
      <c r="B1528">
        <v>4.6344369403312493E-4</v>
      </c>
      <c r="C1528">
        <v>2.1328431383027381E-4</v>
      </c>
      <c r="E1528" s="13"/>
      <c r="F1528" s="4"/>
      <c r="H1528" s="9"/>
      <c r="I1528" s="9"/>
    </row>
    <row r="1529" spans="1:9" x14ac:dyDescent="0.3">
      <c r="A1529">
        <v>1528</v>
      </c>
      <c r="B1529">
        <v>3.8173462133003186E-4</v>
      </c>
      <c r="C1529">
        <v>2.2504616383448779E-4</v>
      </c>
      <c r="E1529" s="13"/>
      <c r="F1529" s="4"/>
      <c r="H1529" s="9"/>
      <c r="I1529" s="9"/>
    </row>
    <row r="1530" spans="1:9" x14ac:dyDescent="0.3">
      <c r="A1530">
        <v>1529</v>
      </c>
      <c r="B1530">
        <v>2.4231775300003681E-4</v>
      </c>
      <c r="C1530">
        <v>2.4653086646679926E-4</v>
      </c>
      <c r="E1530" s="13"/>
      <c r="F1530" s="4"/>
      <c r="H1530" s="9"/>
      <c r="I1530" s="9"/>
    </row>
    <row r="1531" spans="1:9" x14ac:dyDescent="0.3">
      <c r="A1531">
        <v>1530</v>
      </c>
      <c r="B1531">
        <v>1.4765658706392452E-4</v>
      </c>
      <c r="C1531">
        <v>2.5715233066116481E-4</v>
      </c>
      <c r="E1531" s="13"/>
      <c r="F1531" s="4"/>
      <c r="H1531" s="9"/>
      <c r="I1531" s="9"/>
    </row>
    <row r="1532" spans="1:9" x14ac:dyDescent="0.3">
      <c r="A1532">
        <v>1531</v>
      </c>
      <c r="B1532">
        <v>1.1232058883951043E-4</v>
      </c>
      <c r="C1532">
        <v>2.6429037796411924E-4</v>
      </c>
      <c r="E1532" s="13"/>
      <c r="F1532" s="4"/>
      <c r="H1532" s="9"/>
      <c r="I1532" s="9"/>
    </row>
    <row r="1533" spans="1:9" x14ac:dyDescent="0.3">
      <c r="A1533">
        <v>1532</v>
      </c>
      <c r="B1533">
        <v>1.2703786763856289E-4</v>
      </c>
      <c r="C1533">
        <v>2.6627853011304504E-4</v>
      </c>
      <c r="E1533" s="13"/>
      <c r="F1533" s="4"/>
      <c r="H1533" s="9"/>
      <c r="I1533" s="9"/>
    </row>
    <row r="1534" spans="1:9" x14ac:dyDescent="0.3">
      <c r="A1534">
        <v>1533</v>
      </c>
      <c r="B1534">
        <v>1.1216621708094909E-4</v>
      </c>
      <c r="C1534">
        <v>2.7257814999620187E-4</v>
      </c>
      <c r="E1534" s="13"/>
      <c r="F1534" s="4"/>
      <c r="H1534" s="9"/>
      <c r="I1534" s="9"/>
    </row>
    <row r="1535" spans="1:9" x14ac:dyDescent="0.3">
      <c r="A1535">
        <v>1534</v>
      </c>
      <c r="B1535">
        <v>7.370192057274781E-5</v>
      </c>
      <c r="C1535">
        <v>2.8323074392150056E-4</v>
      </c>
      <c r="E1535" s="13"/>
      <c r="F1535" s="4"/>
      <c r="H1535" s="9"/>
      <c r="I1535" s="9"/>
    </row>
    <row r="1536" spans="1:9" x14ac:dyDescent="0.3">
      <c r="A1536">
        <v>1535</v>
      </c>
      <c r="B1536">
        <v>3.0763869963494286E-5</v>
      </c>
      <c r="C1536">
        <v>2.8499891263849924E-4</v>
      </c>
      <c r="E1536" s="13"/>
      <c r="F1536" s="4"/>
      <c r="H1536" s="9"/>
      <c r="I1536" s="9"/>
    </row>
    <row r="1537" spans="1:9" x14ac:dyDescent="0.3">
      <c r="A1537">
        <v>1536</v>
      </c>
      <c r="B1537">
        <v>9.0337747730652534E-6</v>
      </c>
      <c r="C1537">
        <v>2.7634796041219734E-4</v>
      </c>
      <c r="E1537" s="13"/>
      <c r="F1537" s="4"/>
      <c r="H1537" s="9"/>
      <c r="I1537" s="9"/>
    </row>
    <row r="1538" spans="1:9" x14ac:dyDescent="0.3">
      <c r="A1538">
        <v>1537</v>
      </c>
      <c r="B1538">
        <v>2.1485925480809134E-6</v>
      </c>
      <c r="C1538">
        <v>2.6461931545431204E-4</v>
      </c>
      <c r="E1538" s="13"/>
      <c r="F1538" s="4"/>
      <c r="H1538" s="9"/>
      <c r="I1538" s="9"/>
    </row>
    <row r="1539" spans="1:9" x14ac:dyDescent="0.3">
      <c r="A1539">
        <v>1538</v>
      </c>
      <c r="B1539">
        <v>7.2847326589078156E-7</v>
      </c>
      <c r="C1539">
        <v>2.4273511460835942E-4</v>
      </c>
      <c r="E1539" s="13"/>
      <c r="F1539" s="4"/>
      <c r="H1539" s="9"/>
      <c r="I1539" s="9"/>
    </row>
    <row r="1540" spans="1:9" x14ac:dyDescent="0.3">
      <c r="A1540">
        <v>1539</v>
      </c>
      <c r="B1540">
        <v>3.1782420880276482E-7</v>
      </c>
      <c r="C1540">
        <v>2.2901105389766391E-4</v>
      </c>
      <c r="E1540" s="13"/>
      <c r="F1540" s="4"/>
      <c r="H1540" s="9"/>
      <c r="I1540" s="9"/>
    </row>
    <row r="1541" spans="1:9" x14ac:dyDescent="0.3">
      <c r="A1541">
        <v>1540</v>
      </c>
      <c r="B1541">
        <v>1.8564969657050391E-7</v>
      </c>
      <c r="C1541">
        <v>2.2509597140398066E-4</v>
      </c>
      <c r="E1541" s="13"/>
      <c r="F1541" s="4"/>
      <c r="H1541" s="9"/>
      <c r="I1541" s="9"/>
    </row>
    <row r="1542" spans="1:9" x14ac:dyDescent="0.3">
      <c r="A1542">
        <v>1541</v>
      </c>
      <c r="B1542">
        <v>1.614345187569599E-7</v>
      </c>
      <c r="C1542">
        <v>2.1725127920884551E-4</v>
      </c>
      <c r="E1542" s="13"/>
      <c r="F1542" s="4"/>
      <c r="H1542" s="9"/>
      <c r="I1542" s="9"/>
    </row>
    <row r="1543" spans="1:9" x14ac:dyDescent="0.3">
      <c r="A1543">
        <v>1542</v>
      </c>
      <c r="B1543">
        <v>1.9876625121950687E-7</v>
      </c>
      <c r="C1543">
        <v>2.2034868743668661E-4</v>
      </c>
      <c r="E1543" s="13"/>
      <c r="F1543" s="4"/>
      <c r="H1543" s="9"/>
      <c r="I1543" s="9"/>
    </row>
    <row r="1544" spans="1:9" x14ac:dyDescent="0.3">
      <c r="A1544">
        <v>1543</v>
      </c>
      <c r="B1544">
        <v>1.8867659379719691E-7</v>
      </c>
      <c r="C1544">
        <v>2.2447752741611027E-4</v>
      </c>
      <c r="E1544" s="13"/>
      <c r="F1544" s="4"/>
      <c r="H1544" s="9"/>
      <c r="I1544" s="9"/>
    </row>
    <row r="1545" spans="1:9" x14ac:dyDescent="0.3">
      <c r="A1545">
        <v>1544</v>
      </c>
      <c r="B1545">
        <v>2.6769374590001759E-5</v>
      </c>
      <c r="C1545">
        <v>2.0940451169831475E-4</v>
      </c>
      <c r="E1545" s="13"/>
      <c r="F1545" s="4"/>
      <c r="H1545" s="9"/>
      <c r="I1545" s="9"/>
    </row>
    <row r="1546" spans="1:9" x14ac:dyDescent="0.3">
      <c r="A1546">
        <v>1545</v>
      </c>
      <c r="B1546">
        <v>1.4955949645377217E-4</v>
      </c>
      <c r="C1546">
        <v>1.8521567310561681E-4</v>
      </c>
      <c r="E1546" s="13"/>
      <c r="F1546" s="4"/>
      <c r="H1546" s="9"/>
      <c r="I1546" s="9"/>
    </row>
    <row r="1547" spans="1:9" x14ac:dyDescent="0.3">
      <c r="A1547">
        <v>1546</v>
      </c>
      <c r="B1547">
        <v>2.9565571799733642E-4</v>
      </c>
      <c r="C1547">
        <v>1.8087826392894154E-4</v>
      </c>
      <c r="E1547" s="13"/>
      <c r="F1547" s="4"/>
      <c r="H1547" s="9"/>
      <c r="I1547" s="9"/>
    </row>
    <row r="1548" spans="1:9" x14ac:dyDescent="0.3">
      <c r="A1548">
        <v>1547</v>
      </c>
      <c r="B1548">
        <v>2.9685184688475129E-4</v>
      </c>
      <c r="C1548">
        <v>1.5288848518931494E-4</v>
      </c>
      <c r="E1548" s="13"/>
      <c r="F1548" s="4"/>
      <c r="H1548" s="9"/>
      <c r="I1548" s="9"/>
    </row>
    <row r="1549" spans="1:9" x14ac:dyDescent="0.3">
      <c r="A1549">
        <v>1548</v>
      </c>
      <c r="B1549">
        <v>3.4324964102411482E-4</v>
      </c>
      <c r="C1549">
        <v>1.3486540863676157E-4</v>
      </c>
      <c r="E1549" s="13"/>
      <c r="F1549" s="4"/>
      <c r="H1549" s="9"/>
      <c r="I1549" s="9"/>
    </row>
    <row r="1550" spans="1:9" x14ac:dyDescent="0.3">
      <c r="A1550">
        <v>1549</v>
      </c>
      <c r="B1550">
        <v>3.651149376240029E-4</v>
      </c>
      <c r="C1550">
        <v>1.2010991617448344E-4</v>
      </c>
      <c r="E1550" s="13"/>
      <c r="F1550" s="4"/>
      <c r="H1550" s="9"/>
      <c r="I1550" s="9"/>
    </row>
    <row r="1551" spans="1:9" x14ac:dyDescent="0.3">
      <c r="A1551">
        <v>1550</v>
      </c>
      <c r="B1551">
        <v>3.8185821963345525E-4</v>
      </c>
      <c r="C1551">
        <v>1.1288263030952091E-4</v>
      </c>
      <c r="E1551" s="13"/>
      <c r="F1551" s="4"/>
      <c r="H1551" s="9"/>
      <c r="I1551" s="9"/>
    </row>
    <row r="1552" spans="1:9" x14ac:dyDescent="0.3">
      <c r="A1552">
        <v>1551</v>
      </c>
      <c r="B1552">
        <v>3.9488094046843074E-4</v>
      </c>
      <c r="C1552">
        <v>1.1209712343230963E-4</v>
      </c>
      <c r="E1552" s="13"/>
      <c r="F1552" s="4"/>
      <c r="H1552" s="9"/>
      <c r="I1552" s="9"/>
    </row>
    <row r="1553" spans="1:9" x14ac:dyDescent="0.3">
      <c r="A1553">
        <v>1552</v>
      </c>
      <c r="B1553">
        <v>3.3791170776484184E-4</v>
      </c>
      <c r="C1553">
        <v>1.1758633265350875E-4</v>
      </c>
      <c r="E1553" s="13"/>
      <c r="F1553" s="4"/>
      <c r="H1553" s="9"/>
      <c r="I1553" s="9"/>
    </row>
    <row r="1554" spans="1:9" x14ac:dyDescent="0.3">
      <c r="A1554">
        <v>1553</v>
      </c>
      <c r="B1554">
        <v>2.3031106066748799E-4</v>
      </c>
      <c r="C1554">
        <v>1.2186770831450448E-4</v>
      </c>
      <c r="E1554" s="13"/>
      <c r="F1554" s="4"/>
      <c r="H1554" s="9"/>
      <c r="I1554" s="9"/>
    </row>
    <row r="1555" spans="1:9" x14ac:dyDescent="0.3">
      <c r="A1555">
        <v>1554</v>
      </c>
      <c r="B1555">
        <v>1.4922199741299589E-4</v>
      </c>
      <c r="C1555">
        <v>1.0845702022853527E-4</v>
      </c>
      <c r="E1555" s="13"/>
      <c r="F1555" s="4"/>
      <c r="H1555" s="9"/>
      <c r="I1555" s="9"/>
    </row>
    <row r="1556" spans="1:9" x14ac:dyDescent="0.3">
      <c r="A1556">
        <v>1555</v>
      </c>
      <c r="B1556">
        <v>1.0934363541705786E-4</v>
      </c>
      <c r="C1556">
        <v>1.0802224165316996E-4</v>
      </c>
      <c r="E1556" s="13"/>
      <c r="F1556" s="4"/>
      <c r="H1556" s="9"/>
      <c r="I1556" s="9"/>
    </row>
    <row r="1557" spans="1:9" x14ac:dyDescent="0.3">
      <c r="A1557">
        <v>1556</v>
      </c>
      <c r="B1557">
        <v>1.1543879746587535E-4</v>
      </c>
      <c r="C1557">
        <v>1.0820590706567511E-4</v>
      </c>
      <c r="E1557" s="13"/>
      <c r="F1557" s="4"/>
      <c r="H1557" s="9"/>
      <c r="I1557" s="9"/>
    </row>
    <row r="1558" spans="1:9" x14ac:dyDescent="0.3">
      <c r="A1558">
        <v>1557</v>
      </c>
      <c r="B1558">
        <v>9.7117493035573738E-5</v>
      </c>
      <c r="C1558">
        <v>1.0633085960580615E-4</v>
      </c>
      <c r="E1558" s="13"/>
      <c r="F1558" s="4"/>
      <c r="H1558" s="9"/>
      <c r="I1558" s="9"/>
    </row>
    <row r="1559" spans="1:9" x14ac:dyDescent="0.3">
      <c r="A1559">
        <v>1558</v>
      </c>
      <c r="B1559">
        <v>6.1387998171689577E-5</v>
      </c>
      <c r="C1559">
        <v>9.4931152138113661E-5</v>
      </c>
      <c r="E1559" s="13"/>
      <c r="F1559" s="4"/>
      <c r="H1559" s="9"/>
      <c r="I1559" s="9"/>
    </row>
    <row r="1560" spans="1:9" x14ac:dyDescent="0.3">
      <c r="A1560">
        <v>1559</v>
      </c>
      <c r="B1560">
        <v>2.2907053728741497E-5</v>
      </c>
      <c r="C1560">
        <v>7.7216259921797749E-5</v>
      </c>
      <c r="E1560" s="13"/>
      <c r="F1560" s="4"/>
      <c r="H1560" s="9"/>
      <c r="I1560" s="9"/>
    </row>
    <row r="1561" spans="1:9" x14ac:dyDescent="0.3">
      <c r="A1561">
        <v>1560</v>
      </c>
      <c r="B1561">
        <v>7.095551582239503E-6</v>
      </c>
      <c r="C1561">
        <v>6.9632019808802615E-5</v>
      </c>
      <c r="E1561" s="13"/>
      <c r="F1561" s="4"/>
      <c r="H1561" s="9"/>
      <c r="I1561" s="9"/>
    </row>
    <row r="1562" spans="1:9" x14ac:dyDescent="0.3">
      <c r="A1562">
        <v>1561</v>
      </c>
      <c r="B1562">
        <v>1.7414748710907049E-6</v>
      </c>
      <c r="C1562">
        <v>6.3374943891254308E-5</v>
      </c>
      <c r="E1562" s="13"/>
      <c r="F1562" s="4"/>
      <c r="H1562" s="9"/>
      <c r="I1562" s="9"/>
    </row>
    <row r="1563" spans="1:9" x14ac:dyDescent="0.3">
      <c r="A1563">
        <v>1562</v>
      </c>
      <c r="B1563">
        <v>5.8873151059178828E-7</v>
      </c>
      <c r="C1563">
        <v>6.5363096040180099E-5</v>
      </c>
      <c r="E1563" s="13"/>
      <c r="F1563" s="4"/>
      <c r="H1563" s="9"/>
      <c r="I1563" s="9"/>
    </row>
    <row r="1564" spans="1:9" x14ac:dyDescent="0.3">
      <c r="A1564">
        <v>1563</v>
      </c>
      <c r="B1564">
        <v>3.667590473009683E-7</v>
      </c>
      <c r="C1564">
        <v>6.336145434118332E-5</v>
      </c>
      <c r="E1564" s="13"/>
      <c r="F1564" s="4"/>
      <c r="H1564" s="9"/>
      <c r="I1564" s="9"/>
    </row>
    <row r="1565" spans="1:9" x14ac:dyDescent="0.3">
      <c r="A1565">
        <v>1564</v>
      </c>
      <c r="B1565">
        <v>1.8665866231273491E-7</v>
      </c>
      <c r="C1565">
        <v>6.4552685378222344E-5</v>
      </c>
      <c r="E1565" s="13"/>
      <c r="F1565" s="4"/>
      <c r="H1565" s="9"/>
      <c r="I1565" s="9"/>
    </row>
    <row r="1566" spans="1:9" x14ac:dyDescent="0.3">
      <c r="A1566">
        <v>1565</v>
      </c>
      <c r="B1566">
        <v>1.1804899184102692E-7</v>
      </c>
      <c r="C1566">
        <v>6.2514725659803614E-5</v>
      </c>
      <c r="E1566" s="13"/>
      <c r="F1566" s="4"/>
      <c r="H1566" s="9"/>
      <c r="I1566" s="9"/>
    </row>
    <row r="1567" spans="1:9" x14ac:dyDescent="0.3">
      <c r="A1567">
        <v>1566</v>
      </c>
      <c r="B1567">
        <v>1.4781348123684142E-7</v>
      </c>
      <c r="C1567">
        <v>6.0751745231293737E-5</v>
      </c>
      <c r="E1567" s="13"/>
      <c r="F1567" s="4"/>
      <c r="H1567" s="9"/>
      <c r="I1567" s="9"/>
    </row>
    <row r="1568" spans="1:9" x14ac:dyDescent="0.3">
      <c r="A1568">
        <v>1567</v>
      </c>
      <c r="B1568">
        <v>1.6799279608146142E-7</v>
      </c>
      <c r="C1568">
        <v>5.438571525547967E-5</v>
      </c>
      <c r="E1568" s="13"/>
      <c r="F1568" s="4"/>
      <c r="H1568" s="9"/>
      <c r="I1568" s="9"/>
    </row>
    <row r="1569" spans="1:9" x14ac:dyDescent="0.3">
      <c r="A1569">
        <v>1568</v>
      </c>
      <c r="B1569">
        <v>2.2098872169214465E-5</v>
      </c>
      <c r="C1569">
        <v>4.6293022870577623E-5</v>
      </c>
      <c r="E1569" s="13"/>
      <c r="F1569" s="4"/>
      <c r="H1569" s="9"/>
      <c r="I1569" s="9"/>
    </row>
    <row r="1570" spans="1:9" x14ac:dyDescent="0.3">
      <c r="A1570">
        <v>1569</v>
      </c>
      <c r="B1570">
        <v>1.1644271837939518E-4</v>
      </c>
      <c r="C1570">
        <v>3.4410804573422437E-5</v>
      </c>
      <c r="E1570" s="13"/>
      <c r="F1570" s="4"/>
      <c r="H1570" s="9"/>
      <c r="I1570" s="9"/>
    </row>
    <row r="1571" spans="1:9" x14ac:dyDescent="0.3">
      <c r="A1571">
        <v>1570</v>
      </c>
      <c r="B1571">
        <v>2.4234398610933482E-4</v>
      </c>
      <c r="C1571">
        <v>4.1548851876376808E-5</v>
      </c>
      <c r="E1571" s="13"/>
      <c r="F1571" s="4"/>
      <c r="H1571" s="9"/>
      <c r="I1571" s="9"/>
    </row>
    <row r="1572" spans="1:9" x14ac:dyDescent="0.3">
      <c r="A1572">
        <v>1571</v>
      </c>
      <c r="B1572">
        <v>2.5282663568824385E-4</v>
      </c>
      <c r="C1572">
        <v>3.4935859368493654E-5</v>
      </c>
      <c r="E1572" s="13"/>
      <c r="F1572" s="4"/>
      <c r="H1572" s="9"/>
      <c r="I1572" s="9"/>
    </row>
    <row r="1573" spans="1:9" x14ac:dyDescent="0.3">
      <c r="A1573">
        <v>1572</v>
      </c>
      <c r="B1573">
        <v>2.9862560865959333E-4</v>
      </c>
      <c r="C1573">
        <v>2.6756003736978997E-5</v>
      </c>
      <c r="E1573" s="13"/>
      <c r="F1573" s="4"/>
      <c r="H1573" s="9"/>
      <c r="I1573" s="9"/>
    </row>
    <row r="1574" spans="1:9" x14ac:dyDescent="0.3">
      <c r="A1574">
        <v>1573</v>
      </c>
      <c r="B1574">
        <v>3.2277167231979453E-4</v>
      </c>
      <c r="C1574">
        <v>2.1266794515779895E-5</v>
      </c>
      <c r="E1574" s="13"/>
      <c r="F1574" s="4"/>
      <c r="H1574" s="9"/>
      <c r="I1574" s="9"/>
    </row>
    <row r="1575" spans="1:9" x14ac:dyDescent="0.3">
      <c r="A1575">
        <v>1574</v>
      </c>
      <c r="B1575">
        <v>3.3803026123955393E-4</v>
      </c>
      <c r="C1575">
        <v>2.2230778517007488E-5</v>
      </c>
      <c r="E1575" s="13"/>
      <c r="F1575" s="4"/>
      <c r="H1575" s="9"/>
      <c r="I1575" s="9"/>
    </row>
    <row r="1576" spans="1:9" x14ac:dyDescent="0.3">
      <c r="A1576">
        <v>1575</v>
      </c>
      <c r="B1576">
        <v>3.4668264696205588E-4</v>
      </c>
      <c r="C1576">
        <v>2.6890899237688996E-5</v>
      </c>
      <c r="E1576" s="13"/>
      <c r="F1576" s="4"/>
      <c r="H1576" s="9"/>
      <c r="I1576" s="9"/>
    </row>
    <row r="1577" spans="1:9" x14ac:dyDescent="0.3">
      <c r="A1577">
        <v>1576</v>
      </c>
      <c r="B1577">
        <v>3.0896296717162109E-4</v>
      </c>
      <c r="C1577">
        <v>2.7569527372030055E-5</v>
      </c>
      <c r="E1577" s="13"/>
      <c r="F1577" s="4"/>
      <c r="H1577" s="9"/>
      <c r="I1577" s="9"/>
    </row>
    <row r="1578" spans="1:9" x14ac:dyDescent="0.3">
      <c r="A1578">
        <v>1577</v>
      </c>
      <c r="B1578">
        <v>2.1800722792385201E-4</v>
      </c>
      <c r="C1578">
        <v>2.8477477857578104E-5</v>
      </c>
      <c r="E1578" s="13"/>
      <c r="F1578" s="4"/>
      <c r="H1578" s="9"/>
      <c r="I1578" s="9"/>
    </row>
    <row r="1579" spans="1:9" x14ac:dyDescent="0.3">
      <c r="A1579">
        <v>1578</v>
      </c>
      <c r="B1579">
        <v>1.4584599803949095E-4</v>
      </c>
      <c r="C1579">
        <v>2.7733477288277596E-5</v>
      </c>
      <c r="E1579" s="13"/>
      <c r="F1579" s="4"/>
      <c r="H1579" s="9"/>
      <c r="I1579" s="9"/>
    </row>
    <row r="1580" spans="1:9" x14ac:dyDescent="0.3">
      <c r="A1580">
        <v>1579</v>
      </c>
      <c r="B1580">
        <v>1.1384009124731031E-4</v>
      </c>
      <c r="C1580">
        <v>3.0444876852548529E-5</v>
      </c>
      <c r="E1580" s="13"/>
      <c r="F1580" s="4"/>
      <c r="H1580" s="9"/>
      <c r="I1580" s="9"/>
    </row>
    <row r="1581" spans="1:9" x14ac:dyDescent="0.3">
      <c r="A1581">
        <v>1580</v>
      </c>
      <c r="B1581">
        <v>1.2322397713292971E-4</v>
      </c>
      <c r="C1581">
        <v>3.2443405578452022E-5</v>
      </c>
      <c r="E1581" s="13"/>
      <c r="F1581" s="4"/>
      <c r="H1581" s="9"/>
      <c r="I1581" s="9"/>
    </row>
    <row r="1582" spans="1:9" x14ac:dyDescent="0.3">
      <c r="A1582">
        <v>1581</v>
      </c>
      <c r="B1582">
        <v>1.0502223514308249E-4</v>
      </c>
      <c r="C1582">
        <v>3.8074773904245506E-5</v>
      </c>
      <c r="E1582" s="13"/>
      <c r="F1582" s="4"/>
      <c r="H1582" s="9"/>
      <c r="I1582" s="9"/>
    </row>
    <row r="1583" spans="1:9" x14ac:dyDescent="0.3">
      <c r="A1583">
        <v>1582</v>
      </c>
      <c r="B1583">
        <v>6.1053021545268892E-5</v>
      </c>
      <c r="C1583">
        <v>4.5012553271530419E-5</v>
      </c>
      <c r="E1583" s="13"/>
      <c r="F1583" s="4"/>
      <c r="H1583" s="9"/>
      <c r="I1583" s="9"/>
    </row>
    <row r="1584" spans="1:9" x14ac:dyDescent="0.3">
      <c r="A1584">
        <v>1583</v>
      </c>
      <c r="B1584">
        <v>2.322235552318868E-5</v>
      </c>
      <c r="C1584">
        <v>4.5517892570344036E-5</v>
      </c>
      <c r="E1584" s="13"/>
      <c r="F1584" s="4"/>
      <c r="H1584" s="9"/>
      <c r="I1584" s="9"/>
    </row>
    <row r="1585" spans="1:9" x14ac:dyDescent="0.3">
      <c r="A1585">
        <v>1584</v>
      </c>
      <c r="B1585">
        <v>7.2539592037697698E-6</v>
      </c>
      <c r="C1585">
        <v>4.120123654762412E-5</v>
      </c>
      <c r="E1585" s="13"/>
      <c r="F1585" s="4"/>
      <c r="H1585" s="9"/>
      <c r="I1585" s="9"/>
    </row>
    <row r="1586" spans="1:9" x14ac:dyDescent="0.3">
      <c r="A1586">
        <v>1585</v>
      </c>
      <c r="B1586">
        <v>2.2510025709173595E-6</v>
      </c>
      <c r="C1586">
        <v>3.9902089110017073E-5</v>
      </c>
      <c r="E1586" s="13"/>
      <c r="F1586" s="4"/>
      <c r="H1586" s="9"/>
      <c r="I1586" s="9"/>
    </row>
    <row r="1587" spans="1:9" x14ac:dyDescent="0.3">
      <c r="A1587">
        <v>1586</v>
      </c>
      <c r="B1587">
        <v>9.2169020552801794E-7</v>
      </c>
      <c r="C1587">
        <v>4.1463763945159742E-5</v>
      </c>
      <c r="E1587" s="13"/>
      <c r="F1587" s="4"/>
      <c r="H1587" s="9"/>
      <c r="I1587" s="9"/>
    </row>
    <row r="1588" spans="1:9" x14ac:dyDescent="0.3">
      <c r="A1588">
        <v>1587</v>
      </c>
      <c r="B1588">
        <v>6.2606324305433515E-7</v>
      </c>
      <c r="C1588">
        <v>4.6644788830121384E-5</v>
      </c>
      <c r="E1588" s="13"/>
      <c r="F1588" s="4"/>
      <c r="H1588" s="9"/>
      <c r="I1588" s="9"/>
    </row>
    <row r="1589" spans="1:9" x14ac:dyDescent="0.3">
      <c r="A1589">
        <v>1588</v>
      </c>
      <c r="B1589">
        <v>2.3559350081093836E-7</v>
      </c>
      <c r="C1589">
        <v>4.6978914608803071E-5</v>
      </c>
      <c r="E1589" s="13"/>
      <c r="F1589" s="4"/>
      <c r="H1589" s="9"/>
      <c r="I1589" s="9"/>
    </row>
    <row r="1590" spans="1:9" x14ac:dyDescent="0.3">
      <c r="A1590">
        <v>1589</v>
      </c>
      <c r="B1590">
        <v>1.5033589559241894E-7</v>
      </c>
      <c r="C1590">
        <v>4.424779954827451E-5</v>
      </c>
      <c r="E1590" s="13"/>
      <c r="F1590" s="4"/>
      <c r="H1590" s="9"/>
      <c r="I1590" s="9"/>
    </row>
    <row r="1591" spans="1:9" x14ac:dyDescent="0.3">
      <c r="A1591">
        <v>1590</v>
      </c>
      <c r="B1591">
        <v>1.6950624469480791E-7</v>
      </c>
      <c r="C1591">
        <v>4.0503930574723211E-5</v>
      </c>
      <c r="E1591" s="13"/>
      <c r="F1591" s="4"/>
      <c r="H1591" s="9"/>
      <c r="I1591" s="9"/>
    </row>
    <row r="1592" spans="1:9" x14ac:dyDescent="0.3">
      <c r="A1592">
        <v>1591</v>
      </c>
      <c r="B1592">
        <v>1.7909141924600244E-7</v>
      </c>
      <c r="C1592">
        <v>3.8776230507937481E-5</v>
      </c>
      <c r="E1592" s="13"/>
      <c r="F1592" s="4"/>
      <c r="H1592" s="9"/>
      <c r="I1592" s="9"/>
    </row>
    <row r="1593" spans="1:9" x14ac:dyDescent="0.3">
      <c r="A1593">
        <v>1592</v>
      </c>
      <c r="B1593">
        <v>2.2490855360071211E-5</v>
      </c>
      <c r="C1593">
        <v>3.6383391856881694E-5</v>
      </c>
      <c r="E1593" s="13"/>
      <c r="F1593" s="4"/>
      <c r="H1593" s="9"/>
      <c r="I1593" s="9"/>
    </row>
    <row r="1594" spans="1:9" x14ac:dyDescent="0.3">
      <c r="A1594">
        <v>1593</v>
      </c>
      <c r="B1594">
        <v>1.1491968459149749E-4</v>
      </c>
      <c r="C1594">
        <v>2.8978666525600635E-5</v>
      </c>
      <c r="E1594" s="13"/>
      <c r="F1594" s="4"/>
      <c r="H1594" s="9"/>
      <c r="I1594" s="9"/>
    </row>
    <row r="1595" spans="1:9" x14ac:dyDescent="0.3">
      <c r="A1595">
        <v>1594</v>
      </c>
      <c r="B1595">
        <v>2.3862292045198695E-4</v>
      </c>
      <c r="C1595">
        <v>3.3909615905399906E-5</v>
      </c>
      <c r="E1595" s="13"/>
      <c r="F1595" s="4"/>
      <c r="H1595" s="9"/>
      <c r="I1595" s="9"/>
    </row>
    <row r="1596" spans="1:9" x14ac:dyDescent="0.3">
      <c r="A1596">
        <v>1595</v>
      </c>
      <c r="B1596">
        <v>2.5224244452349209E-4</v>
      </c>
      <c r="C1596">
        <v>2.9382315370032854E-5</v>
      </c>
      <c r="E1596" s="13"/>
      <c r="F1596" s="4"/>
      <c r="H1596" s="9"/>
      <c r="I1596" s="9"/>
    </row>
    <row r="1597" spans="1:9" x14ac:dyDescent="0.3">
      <c r="A1597">
        <v>1596</v>
      </c>
      <c r="B1597">
        <v>2.9882891525665286E-4</v>
      </c>
      <c r="C1597">
        <v>2.5190178271045262E-5</v>
      </c>
      <c r="E1597" s="13"/>
      <c r="F1597" s="4"/>
      <c r="H1597" s="9"/>
      <c r="I1597" s="9"/>
    </row>
    <row r="1598" spans="1:9" x14ac:dyDescent="0.3">
      <c r="A1598">
        <v>1597</v>
      </c>
      <c r="B1598">
        <v>3.1920699635249242E-4</v>
      </c>
      <c r="C1598">
        <v>2.0073488163345304E-5</v>
      </c>
      <c r="E1598" s="13"/>
      <c r="F1598" s="4"/>
      <c r="H1598" s="9"/>
      <c r="I1598" s="9"/>
    </row>
    <row r="1599" spans="1:9" x14ac:dyDescent="0.3">
      <c r="A1599">
        <v>1598</v>
      </c>
      <c r="B1599">
        <v>3.4080390806494695E-4</v>
      </c>
      <c r="C1599">
        <v>2.3666896770720071E-5</v>
      </c>
      <c r="E1599" s="13"/>
      <c r="F1599" s="4"/>
      <c r="H1599" s="9"/>
      <c r="I1599" s="9"/>
    </row>
    <row r="1600" spans="1:9" x14ac:dyDescent="0.3">
      <c r="A1600">
        <v>1599</v>
      </c>
      <c r="B1600">
        <v>3.6069768560451554E-4</v>
      </c>
      <c r="C1600">
        <v>2.5252437732911416E-5</v>
      </c>
      <c r="E1600" s="13"/>
      <c r="F1600" s="4"/>
      <c r="H1600" s="9"/>
      <c r="I1600" s="9"/>
    </row>
    <row r="1601" spans="1:9" x14ac:dyDescent="0.3">
      <c r="A1601">
        <v>1600</v>
      </c>
      <c r="B1601">
        <v>3.0003362035287671E-4</v>
      </c>
      <c r="C1601">
        <v>3.2209932596453949E-5</v>
      </c>
      <c r="E1601" s="13"/>
      <c r="F1601" s="4"/>
      <c r="H1601" s="9"/>
      <c r="I1601" s="9"/>
    </row>
    <row r="1602" spans="1:9" x14ac:dyDescent="0.3">
      <c r="A1602">
        <v>1601</v>
      </c>
      <c r="B1602">
        <v>2.0312246081158924E-4</v>
      </c>
      <c r="C1602">
        <v>3.3917917166982058E-5</v>
      </c>
      <c r="E1602" s="13"/>
      <c r="F1602" s="4"/>
      <c r="H1602" s="9"/>
      <c r="I1602" s="9"/>
    </row>
    <row r="1603" spans="1:9" x14ac:dyDescent="0.3">
      <c r="A1603">
        <v>1602</v>
      </c>
      <c r="B1603">
        <v>1.4144942981771935E-4</v>
      </c>
      <c r="C1603">
        <v>3.2913464515541471E-5</v>
      </c>
      <c r="E1603" s="13"/>
      <c r="F1603" s="4"/>
      <c r="H1603" s="9"/>
      <c r="I1603" s="9"/>
    </row>
    <row r="1604" spans="1:9" x14ac:dyDescent="0.3">
      <c r="A1604">
        <v>1603</v>
      </c>
      <c r="B1604">
        <v>1.0612705263082546E-4</v>
      </c>
      <c r="C1604">
        <v>3.6548379430827005E-5</v>
      </c>
      <c r="E1604" s="13"/>
      <c r="F1604" s="4"/>
      <c r="H1604" s="9"/>
      <c r="I1604" s="9"/>
    </row>
    <row r="1605" spans="1:9" x14ac:dyDescent="0.3">
      <c r="A1605">
        <v>1604</v>
      </c>
      <c r="B1605">
        <v>1.1131212758015055E-4</v>
      </c>
      <c r="C1605">
        <v>4.0911730049946516E-5</v>
      </c>
      <c r="E1605" s="13"/>
      <c r="F1605" s="4"/>
      <c r="H1605" s="9"/>
      <c r="I1605" s="9"/>
    </row>
    <row r="1606" spans="1:9" x14ac:dyDescent="0.3">
      <c r="A1606">
        <v>1605</v>
      </c>
      <c r="B1606">
        <v>9.7332907221540048E-5</v>
      </c>
      <c r="C1606">
        <v>4.1176332762877664E-5</v>
      </c>
      <c r="E1606" s="13"/>
      <c r="F1606" s="4"/>
      <c r="H1606" s="9"/>
      <c r="I1606" s="9"/>
    </row>
    <row r="1607" spans="1:9" x14ac:dyDescent="0.3">
      <c r="A1607">
        <v>1606</v>
      </c>
      <c r="B1607">
        <v>6.2433791163512013E-5</v>
      </c>
      <c r="C1607">
        <v>3.7436614420117444E-5</v>
      </c>
      <c r="E1607" s="13"/>
      <c r="F1607" s="4"/>
      <c r="H1607" s="9"/>
      <c r="I1607" s="9"/>
    </row>
    <row r="1608" spans="1:9" x14ac:dyDescent="0.3">
      <c r="A1608">
        <v>1607</v>
      </c>
      <c r="B1608">
        <v>2.4410917167536798E-5</v>
      </c>
      <c r="C1608">
        <v>3.3739440042965753E-5</v>
      </c>
      <c r="E1608" s="13"/>
      <c r="F1608" s="4"/>
      <c r="H1608" s="9"/>
      <c r="I1608" s="9"/>
    </row>
    <row r="1609" spans="1:9" x14ac:dyDescent="0.3">
      <c r="A1609">
        <v>1608</v>
      </c>
      <c r="B1609">
        <v>7.9884862641139378E-6</v>
      </c>
      <c r="C1609">
        <v>2.7644238726269437E-5</v>
      </c>
      <c r="E1609" s="13"/>
      <c r="F1609" s="4"/>
      <c r="H1609" s="9"/>
      <c r="I1609" s="9"/>
    </row>
    <row r="1610" spans="1:9" x14ac:dyDescent="0.3">
      <c r="A1610">
        <v>1609</v>
      </c>
      <c r="B1610">
        <v>2.3216301728735299E-6</v>
      </c>
      <c r="C1610">
        <v>3.0829847858420908E-5</v>
      </c>
      <c r="E1610" s="13"/>
      <c r="F1610" s="4"/>
      <c r="H1610" s="9"/>
      <c r="I1610" s="9"/>
    </row>
    <row r="1611" spans="1:9" x14ac:dyDescent="0.3">
      <c r="A1611">
        <v>1610</v>
      </c>
      <c r="B1611">
        <v>5.8721806197844158E-7</v>
      </c>
      <c r="C1611">
        <v>3.7411710635370981E-5</v>
      </c>
      <c r="E1611" s="13"/>
      <c r="F1611" s="4"/>
      <c r="H1611" s="9"/>
      <c r="I1611" s="9"/>
    </row>
    <row r="1612" spans="1:9" x14ac:dyDescent="0.3">
      <c r="A1612">
        <v>1611</v>
      </c>
      <c r="B1612">
        <v>3.1227489722049428E-7</v>
      </c>
      <c r="C1612">
        <v>4.0077453260940068E-5</v>
      </c>
      <c r="E1612" s="13"/>
      <c r="F1612" s="4"/>
      <c r="H1612" s="9"/>
      <c r="I1612" s="9"/>
    </row>
    <row r="1613" spans="1:9" x14ac:dyDescent="0.3">
      <c r="A1613">
        <v>1612</v>
      </c>
      <c r="B1613">
        <v>1.8615417944161942E-7</v>
      </c>
      <c r="C1613">
        <v>3.9633335766294845E-5</v>
      </c>
      <c r="E1613" s="13"/>
      <c r="F1613" s="4"/>
      <c r="H1613" s="9"/>
      <c r="I1613" s="9"/>
    </row>
    <row r="1614" spans="1:9" x14ac:dyDescent="0.3">
      <c r="A1614">
        <v>1613</v>
      </c>
      <c r="B1614">
        <v>1.5588520717468941E-7</v>
      </c>
      <c r="C1614">
        <v>4.6559700898904317E-5</v>
      </c>
      <c r="E1614" s="13"/>
      <c r="F1614" s="4"/>
      <c r="H1614" s="9"/>
      <c r="I1614" s="9"/>
    </row>
    <row r="1615" spans="1:9" x14ac:dyDescent="0.3">
      <c r="A1615">
        <v>1614</v>
      </c>
      <c r="B1615">
        <v>1.9826176834839141E-7</v>
      </c>
      <c r="C1615">
        <v>4.902413793110617E-5</v>
      </c>
      <c r="E1615" s="13"/>
      <c r="F1615" s="4"/>
      <c r="H1615" s="9"/>
      <c r="I1615" s="9"/>
    </row>
    <row r="1616" spans="1:9" x14ac:dyDescent="0.3">
      <c r="A1616">
        <v>1615</v>
      </c>
      <c r="B1616">
        <v>1.614345187569599E-7</v>
      </c>
      <c r="C1616">
        <v>5.1583001813805044E-5</v>
      </c>
      <c r="E1616" s="13"/>
      <c r="F1616" s="4"/>
      <c r="H1616" s="9"/>
      <c r="I1616" s="9"/>
    </row>
    <row r="1617" spans="1:9" x14ac:dyDescent="0.3">
      <c r="A1617">
        <v>1616</v>
      </c>
      <c r="B1617">
        <v>2.7288991947250722E-5</v>
      </c>
      <c r="C1617">
        <v>4.9901996343418924E-5</v>
      </c>
      <c r="E1617" s="13"/>
      <c r="F1617" s="4"/>
      <c r="H1617" s="9"/>
      <c r="I1617" s="9"/>
    </row>
    <row r="1618" spans="1:9" x14ac:dyDescent="0.3">
      <c r="A1618">
        <v>1617</v>
      </c>
      <c r="B1618">
        <v>1.3851535743931165E-4</v>
      </c>
      <c r="C1618">
        <v>4.2541890293141941E-5</v>
      </c>
      <c r="E1618" s="13"/>
      <c r="F1618" s="4"/>
      <c r="H1618" s="9"/>
      <c r="I1618" s="9"/>
    </row>
    <row r="1619" spans="1:9" x14ac:dyDescent="0.3">
      <c r="A1619">
        <v>1618</v>
      </c>
      <c r="B1619">
        <v>2.8923667794526276E-4</v>
      </c>
      <c r="C1619">
        <v>5.0007837428591374E-5</v>
      </c>
      <c r="E1619" s="13"/>
      <c r="F1619" s="4"/>
      <c r="H1619" s="9"/>
      <c r="I1619" s="9"/>
    </row>
    <row r="1620" spans="1:9" x14ac:dyDescent="0.3">
      <c r="A1620">
        <v>1619</v>
      </c>
      <c r="B1620">
        <v>2.995977471522329E-4</v>
      </c>
      <c r="C1620">
        <v>4.4466745322503819E-5</v>
      </c>
      <c r="E1620" s="13"/>
      <c r="F1620" s="4"/>
      <c r="H1620" s="9"/>
      <c r="I1620" s="9"/>
    </row>
    <row r="1621" spans="1:9" x14ac:dyDescent="0.3">
      <c r="A1621">
        <v>1620</v>
      </c>
      <c r="B1621">
        <v>3.5642824706626507E-4</v>
      </c>
      <c r="C1621">
        <v>3.2343790439466171E-5</v>
      </c>
      <c r="E1621" s="13"/>
      <c r="F1621" s="4"/>
      <c r="H1621" s="9"/>
      <c r="I1621" s="9"/>
    </row>
    <row r="1622" spans="1:9" x14ac:dyDescent="0.3">
      <c r="A1622">
        <v>1621</v>
      </c>
      <c r="B1622">
        <v>3.8695450559746392E-4</v>
      </c>
      <c r="C1622">
        <v>2.4583148517850279E-5</v>
      </c>
      <c r="E1622" s="13"/>
      <c r="F1622" s="4"/>
      <c r="H1622" s="9"/>
      <c r="I1622" s="9"/>
    </row>
    <row r="1623" spans="1:9" x14ac:dyDescent="0.3">
      <c r="A1623">
        <v>1622</v>
      </c>
      <c r="B1623">
        <v>4.1408710785466882E-4</v>
      </c>
      <c r="C1623">
        <v>2.4260436973844056E-5</v>
      </c>
      <c r="E1623" s="13"/>
      <c r="F1623" s="4"/>
      <c r="H1623" s="9"/>
      <c r="I1623" s="9"/>
    </row>
    <row r="1624" spans="1:9" x14ac:dyDescent="0.3">
      <c r="A1624">
        <v>1623</v>
      </c>
      <c r="B1624">
        <v>4.3435268927024965E-4</v>
      </c>
      <c r="C1624">
        <v>2.9095921845448553E-5</v>
      </c>
      <c r="E1624" s="13"/>
      <c r="F1624" s="4"/>
      <c r="H1624" s="9"/>
      <c r="I1624" s="9"/>
    </row>
    <row r="1625" spans="1:9" x14ac:dyDescent="0.3">
      <c r="A1625">
        <v>1624</v>
      </c>
      <c r="B1625">
        <v>3.6051203590794508E-4</v>
      </c>
      <c r="C1625">
        <v>3.0804944073674439E-5</v>
      </c>
      <c r="E1625" s="13"/>
      <c r="F1625" s="4"/>
      <c r="H1625" s="9"/>
      <c r="I1625" s="9"/>
    </row>
    <row r="1626" spans="1:9" x14ac:dyDescent="0.3">
      <c r="A1626">
        <v>1625</v>
      </c>
      <c r="B1626">
        <v>2.3633963097731818E-4</v>
      </c>
      <c r="C1626">
        <v>3.7043342152662916E-5</v>
      </c>
      <c r="E1626" s="13"/>
      <c r="F1626" s="4"/>
      <c r="H1626" s="9"/>
      <c r="I1626" s="9"/>
    </row>
    <row r="1627" spans="1:9" x14ac:dyDescent="0.3">
      <c r="A1627">
        <v>1626</v>
      </c>
      <c r="B1627">
        <v>1.5265197645371016E-4</v>
      </c>
      <c r="C1627">
        <v>4.9943502651329697E-5</v>
      </c>
      <c r="E1627" s="13"/>
      <c r="F1627" s="4"/>
      <c r="H1627" s="9"/>
      <c r="I1627" s="9"/>
    </row>
    <row r="1628" spans="1:9" x14ac:dyDescent="0.3">
      <c r="A1628">
        <v>1627</v>
      </c>
      <c r="B1628">
        <v>1.1209861637621962E-4</v>
      </c>
      <c r="C1628">
        <v>6.9507500885070329E-5</v>
      </c>
      <c r="E1628" s="13"/>
      <c r="F1628" s="4"/>
      <c r="H1628" s="9"/>
      <c r="I1628" s="9"/>
    </row>
    <row r="1629" spans="1:9" x14ac:dyDescent="0.3">
      <c r="A1629">
        <v>1628</v>
      </c>
      <c r="B1629">
        <v>1.2628417022911634E-4</v>
      </c>
      <c r="C1629">
        <v>7.8536160513360167E-5</v>
      </c>
      <c r="E1629" s="13"/>
      <c r="F1629" s="4"/>
      <c r="H1629" s="9"/>
      <c r="I1629" s="9"/>
    </row>
    <row r="1630" spans="1:9" x14ac:dyDescent="0.3">
      <c r="A1630">
        <v>1629</v>
      </c>
      <c r="B1630">
        <v>1.1374020363882946E-4</v>
      </c>
      <c r="C1630">
        <v>8.5989655756436395E-5</v>
      </c>
      <c r="E1630" s="13"/>
      <c r="F1630" s="4"/>
      <c r="H1630" s="9"/>
      <c r="I1630" s="9"/>
    </row>
    <row r="1631" spans="1:9" x14ac:dyDescent="0.3">
      <c r="A1631">
        <v>1630</v>
      </c>
      <c r="B1631">
        <v>7.7183356866315873E-5</v>
      </c>
      <c r="C1631">
        <v>8.911196776902393E-5</v>
      </c>
      <c r="E1631" s="13"/>
      <c r="F1631" s="4"/>
      <c r="H1631" s="9"/>
      <c r="I1631" s="9"/>
    </row>
    <row r="1632" spans="1:9" x14ac:dyDescent="0.3">
      <c r="A1632">
        <v>1631</v>
      </c>
      <c r="B1632">
        <v>3.1593239803608171E-5</v>
      </c>
      <c r="C1632">
        <v>8.8172887552542809E-5</v>
      </c>
      <c r="E1632" s="13"/>
      <c r="F1632" s="4"/>
      <c r="H1632" s="9"/>
      <c r="I1632" s="9"/>
    </row>
    <row r="1633" spans="1:9" x14ac:dyDescent="0.3">
      <c r="A1633">
        <v>1632</v>
      </c>
      <c r="B1633">
        <v>9.9867429166024317E-6</v>
      </c>
      <c r="C1633">
        <v>8.4199696227784516E-5</v>
      </c>
      <c r="E1633" s="13"/>
      <c r="F1633" s="4"/>
      <c r="H1633" s="9"/>
      <c r="I1633" s="9"/>
    </row>
    <row r="1634" spans="1:9" x14ac:dyDescent="0.3">
      <c r="A1634">
        <v>1633</v>
      </c>
      <c r="B1634">
        <v>2.3624932854338849E-6</v>
      </c>
      <c r="C1634">
        <v>7.630727177855192E-5</v>
      </c>
      <c r="E1634" s="13"/>
      <c r="F1634" s="4"/>
      <c r="H1634" s="9"/>
      <c r="I1634" s="9"/>
    </row>
    <row r="1635" spans="1:9" x14ac:dyDescent="0.3">
      <c r="A1635">
        <v>1634</v>
      </c>
      <c r="B1635">
        <v>7.1939257421070252E-7</v>
      </c>
      <c r="C1635">
        <v>8.1629418110410173E-5</v>
      </c>
      <c r="E1635" s="13"/>
      <c r="F1635" s="4"/>
      <c r="H1635" s="9"/>
      <c r="I1635" s="9"/>
    </row>
    <row r="1636" spans="1:9" x14ac:dyDescent="0.3">
      <c r="A1636">
        <v>1635</v>
      </c>
      <c r="B1636">
        <v>3.4809318106969476E-7</v>
      </c>
      <c r="C1636">
        <v>8.5373287083961486E-5</v>
      </c>
      <c r="E1636" s="13"/>
      <c r="F1636" s="4"/>
      <c r="H1636" s="9"/>
      <c r="I1636" s="9"/>
    </row>
    <row r="1637" spans="1:9" x14ac:dyDescent="0.3">
      <c r="A1637">
        <v>1636</v>
      </c>
      <c r="B1637">
        <v>1.8665866231273491E-7</v>
      </c>
      <c r="C1637">
        <v>8.2677452385157094E-5</v>
      </c>
      <c r="E1637" s="13"/>
      <c r="F1637" s="4"/>
      <c r="H1637" s="9"/>
      <c r="I1637" s="9"/>
    </row>
    <row r="1638" spans="1:9" x14ac:dyDescent="0.3">
      <c r="A1638">
        <v>1637</v>
      </c>
      <c r="B1638">
        <v>1.4831796410795694E-7</v>
      </c>
      <c r="C1638">
        <v>8.3907076757013582E-5</v>
      </c>
      <c r="E1638" s="13"/>
      <c r="F1638" s="4"/>
      <c r="H1638" s="9"/>
      <c r="I1638" s="9"/>
    </row>
    <row r="1639" spans="1:9" x14ac:dyDescent="0.3">
      <c r="A1639">
        <v>1638</v>
      </c>
      <c r="B1639">
        <v>1.8615417944161942E-7</v>
      </c>
      <c r="C1639">
        <v>9.1959300491702652E-5</v>
      </c>
      <c r="E1639" s="13"/>
      <c r="F1639" s="4"/>
      <c r="H1639" s="9"/>
      <c r="I1639" s="9"/>
    </row>
    <row r="1640" spans="1:9" x14ac:dyDescent="0.3">
      <c r="A1640">
        <v>1639</v>
      </c>
      <c r="B1640">
        <v>2.3004418922866789E-7</v>
      </c>
      <c r="C1640">
        <v>9.4440340047068815E-5</v>
      </c>
      <c r="E1640" s="13"/>
      <c r="F1640" s="4"/>
      <c r="H1640" s="9"/>
      <c r="I1640" s="9"/>
    </row>
    <row r="1641" spans="1:9" x14ac:dyDescent="0.3">
      <c r="A1641">
        <v>1640</v>
      </c>
      <c r="B1641">
        <v>3.1355628371312768E-5</v>
      </c>
      <c r="C1641">
        <v>9.3170247024999296E-5</v>
      </c>
      <c r="E1641" s="13"/>
      <c r="F1641" s="4"/>
      <c r="H1641" s="9"/>
      <c r="I1641" s="9"/>
    </row>
    <row r="1642" spans="1:9" x14ac:dyDescent="0.3">
      <c r="A1642">
        <v>1641</v>
      </c>
      <c r="B1642">
        <v>1.4204522408850677E-4</v>
      </c>
      <c r="C1642">
        <v>9.4535804555263587E-5</v>
      </c>
      <c r="E1642" s="13"/>
      <c r="F1642" s="4"/>
      <c r="H1642" s="9"/>
      <c r="I1642" s="9"/>
    </row>
    <row r="1643" spans="1:9" x14ac:dyDescent="0.3">
      <c r="A1643">
        <v>1642</v>
      </c>
      <c r="B1643">
        <v>2.6825119947260017E-4</v>
      </c>
      <c r="C1643">
        <v>9.8046200546816827E-5</v>
      </c>
      <c r="E1643" s="13"/>
      <c r="F1643" s="4"/>
      <c r="H1643" s="9"/>
      <c r="I1643" s="9"/>
    </row>
    <row r="1644" spans="1:9" x14ac:dyDescent="0.3">
      <c r="A1644">
        <v>1643</v>
      </c>
      <c r="B1644">
        <v>2.5694674729664408E-4</v>
      </c>
      <c r="C1644">
        <v>8.4371947405614188E-5</v>
      </c>
      <c r="E1644" s="13"/>
      <c r="F1644" s="4"/>
      <c r="H1644" s="9"/>
      <c r="I1644" s="9"/>
    </row>
    <row r="1645" spans="1:9" x14ac:dyDescent="0.3">
      <c r="A1645">
        <v>1644</v>
      </c>
      <c r="B1645">
        <v>2.9046711166791345E-4</v>
      </c>
      <c r="C1645">
        <v>7.3414282117171379E-5</v>
      </c>
      <c r="E1645" s="13"/>
      <c r="F1645" s="4"/>
      <c r="H1645" s="9"/>
      <c r="I1645" s="9"/>
    </row>
    <row r="1646" spans="1:9" x14ac:dyDescent="0.3">
      <c r="A1646">
        <v>1645</v>
      </c>
      <c r="B1646">
        <v>3.0748533684212372E-4</v>
      </c>
      <c r="C1646">
        <v>6.4023479952360075E-5</v>
      </c>
      <c r="E1646" s="13"/>
      <c r="F1646" s="4"/>
      <c r="H1646" s="9"/>
      <c r="I1646" s="9"/>
    </row>
    <row r="1647" spans="1:9" x14ac:dyDescent="0.3">
      <c r="A1647">
        <v>1646</v>
      </c>
      <c r="B1647">
        <v>3.089135278502518E-4</v>
      </c>
      <c r="C1647">
        <v>5.9485802840015318E-5</v>
      </c>
      <c r="E1647" s="13"/>
      <c r="F1647" s="4"/>
      <c r="H1647" s="9"/>
      <c r="I1647" s="9"/>
    </row>
    <row r="1648" spans="1:9" x14ac:dyDescent="0.3">
      <c r="A1648">
        <v>1647</v>
      </c>
      <c r="B1648">
        <v>3.1534467549123213E-4</v>
      </c>
      <c r="C1648">
        <v>6.0722690815756201E-5</v>
      </c>
      <c r="E1648" s="13"/>
      <c r="F1648" s="4"/>
      <c r="H1648" s="9"/>
      <c r="I1648" s="9"/>
    </row>
    <row r="1649" spans="1:9" x14ac:dyDescent="0.3">
      <c r="A1649">
        <v>1648</v>
      </c>
      <c r="B1649">
        <v>2.6103003165545293E-4</v>
      </c>
      <c r="C1649">
        <v>6.3226558840473308E-5</v>
      </c>
      <c r="E1649" s="13"/>
      <c r="F1649" s="4"/>
      <c r="H1649" s="9"/>
      <c r="I1649" s="9"/>
    </row>
    <row r="1650" spans="1:9" x14ac:dyDescent="0.3">
      <c r="A1650">
        <v>1649</v>
      </c>
      <c r="B1650">
        <v>1.7338672693942826E-4</v>
      </c>
      <c r="C1650">
        <v>6.6850059521083373E-5</v>
      </c>
      <c r="E1650" s="13"/>
      <c r="F1650" s="4"/>
      <c r="H1650" s="9"/>
      <c r="I1650" s="9"/>
    </row>
    <row r="1651" spans="1:9" x14ac:dyDescent="0.3">
      <c r="A1651">
        <v>1650</v>
      </c>
      <c r="B1651">
        <v>1.2712312524378142E-4</v>
      </c>
      <c r="C1651">
        <v>7.3413244459473616E-5</v>
      </c>
      <c r="E1651" s="13"/>
      <c r="F1651" s="4"/>
      <c r="H1651" s="9"/>
      <c r="I1651" s="9"/>
    </row>
    <row r="1652" spans="1:9" x14ac:dyDescent="0.3">
      <c r="A1652">
        <v>1651</v>
      </c>
      <c r="B1652">
        <v>1.034376544449087E-4</v>
      </c>
      <c r="C1652">
        <v>8.0965317183837892E-5</v>
      </c>
      <c r="E1652" s="13"/>
      <c r="F1652" s="4"/>
      <c r="H1652" s="9"/>
      <c r="I1652" s="9"/>
    </row>
    <row r="1653" spans="1:9" x14ac:dyDescent="0.3">
      <c r="A1653">
        <v>1652</v>
      </c>
      <c r="B1653">
        <v>1.1348998013475616E-4</v>
      </c>
      <c r="C1653">
        <v>8.3361268807986982E-5</v>
      </c>
      <c r="E1653" s="13"/>
      <c r="F1653" s="4"/>
      <c r="H1653" s="9"/>
      <c r="I1653" s="9"/>
    </row>
    <row r="1654" spans="1:9" x14ac:dyDescent="0.3">
      <c r="A1654">
        <v>1653</v>
      </c>
      <c r="B1654">
        <v>9.973273223943647E-5</v>
      </c>
      <c r="C1654">
        <v>9.295648953925883E-5</v>
      </c>
      <c r="E1654" s="13"/>
      <c r="F1654" s="4"/>
      <c r="H1654" s="9"/>
      <c r="I1654" s="9"/>
    </row>
    <row r="1655" spans="1:9" x14ac:dyDescent="0.3">
      <c r="A1655">
        <v>1654</v>
      </c>
      <c r="B1655">
        <v>6.5453121147138286E-5</v>
      </c>
      <c r="C1655">
        <v>9.4828424026034493E-5</v>
      </c>
      <c r="E1655" s="13"/>
      <c r="F1655" s="4"/>
      <c r="H1655" s="9"/>
      <c r="I1655" s="9"/>
    </row>
    <row r="1656" spans="1:9" x14ac:dyDescent="0.3">
      <c r="A1656">
        <v>1655</v>
      </c>
      <c r="B1656">
        <v>2.6238154126717145E-5</v>
      </c>
      <c r="C1656">
        <v>1.0704891873266243E-4</v>
      </c>
      <c r="E1656" s="13"/>
      <c r="F1656" s="4"/>
      <c r="H1656" s="9"/>
      <c r="I1656" s="9"/>
    </row>
    <row r="1657" spans="1:9" x14ac:dyDescent="0.3">
      <c r="A1657">
        <v>1656</v>
      </c>
      <c r="B1657">
        <v>7.3160105969169757E-6</v>
      </c>
      <c r="C1657">
        <v>1.1668460811414729E-4</v>
      </c>
      <c r="E1657" s="13"/>
      <c r="F1657" s="4"/>
      <c r="H1657" s="9"/>
      <c r="I1657" s="9"/>
    </row>
    <row r="1658" spans="1:9" x14ac:dyDescent="0.3">
      <c r="A1658">
        <v>1657</v>
      </c>
      <c r="B1658">
        <v>1.8766762805496586E-6</v>
      </c>
      <c r="C1658">
        <v>1.2374171811667568E-4</v>
      </c>
      <c r="E1658" s="13"/>
      <c r="F1658" s="4"/>
      <c r="H1658" s="9"/>
      <c r="I1658" s="9"/>
    </row>
    <row r="1659" spans="1:9" x14ac:dyDescent="0.3">
      <c r="A1659">
        <v>1658</v>
      </c>
      <c r="B1659">
        <v>5.9781220227186721E-7</v>
      </c>
      <c r="C1659">
        <v>1.2899019075199235E-4</v>
      </c>
      <c r="E1659" s="13"/>
      <c r="F1659" s="4"/>
      <c r="H1659" s="9"/>
      <c r="I1659" s="9"/>
    </row>
    <row r="1660" spans="1:9" x14ac:dyDescent="0.3">
      <c r="A1660">
        <v>1659</v>
      </c>
      <c r="B1660">
        <v>3.2387800325615083E-7</v>
      </c>
      <c r="C1660">
        <v>1.3467136664727875E-4</v>
      </c>
      <c r="E1660" s="13"/>
      <c r="F1660" s="4"/>
      <c r="H1660" s="9"/>
      <c r="I1660" s="9"/>
    </row>
    <row r="1661" spans="1:9" x14ac:dyDescent="0.3">
      <c r="A1661">
        <v>1660</v>
      </c>
      <c r="B1661">
        <v>1.8665866231273491E-7</v>
      </c>
      <c r="C1661">
        <v>1.3803752821884205E-4</v>
      </c>
      <c r="E1661" s="13"/>
      <c r="F1661" s="4"/>
      <c r="H1661" s="9"/>
      <c r="I1661" s="9"/>
    </row>
    <row r="1662" spans="1:9" x14ac:dyDescent="0.3">
      <c r="A1662">
        <v>1661</v>
      </c>
      <c r="B1662">
        <v>1.5941658727249793E-7</v>
      </c>
      <c r="C1662">
        <v>1.424838914537831E-4</v>
      </c>
      <c r="E1662" s="13"/>
      <c r="F1662" s="4"/>
      <c r="H1662" s="9"/>
      <c r="I1662" s="9"/>
    </row>
    <row r="1663" spans="1:9" x14ac:dyDescent="0.3">
      <c r="A1663">
        <v>1662</v>
      </c>
      <c r="B1663">
        <v>2.0482004567289291E-7</v>
      </c>
      <c r="C1663">
        <v>1.4790876589772052E-4</v>
      </c>
      <c r="E1663" s="13"/>
      <c r="F1663" s="4"/>
      <c r="H1663" s="9"/>
      <c r="I1663" s="9"/>
    </row>
    <row r="1664" spans="1:9" x14ac:dyDescent="0.3">
      <c r="A1664">
        <v>1663</v>
      </c>
      <c r="B1664">
        <v>1.5437175856134294E-7</v>
      </c>
      <c r="C1664">
        <v>1.5638020334230829E-4</v>
      </c>
      <c r="E1664" s="13"/>
      <c r="F1664" s="4"/>
      <c r="H1664" s="9"/>
      <c r="I1664" s="9"/>
    </row>
    <row r="1665" spans="1:9" x14ac:dyDescent="0.3">
      <c r="A1665">
        <v>1664</v>
      </c>
      <c r="B1665">
        <v>1.9163286342193371E-5</v>
      </c>
      <c r="C1665">
        <v>1.5429969965828104E-4</v>
      </c>
      <c r="E1665" s="13"/>
      <c r="F1665" s="4"/>
      <c r="H1665" s="9"/>
      <c r="I1665" s="9"/>
    </row>
    <row r="1666" spans="1:9" x14ac:dyDescent="0.3">
      <c r="A1666">
        <v>1665</v>
      </c>
      <c r="B1666">
        <v>8.7286635326145972E-5</v>
      </c>
      <c r="C1666">
        <v>1.4025500271897483E-4</v>
      </c>
      <c r="E1666" s="13"/>
      <c r="F1666" s="4"/>
      <c r="H1666" s="9"/>
      <c r="I1666" s="9"/>
    </row>
    <row r="1667" spans="1:9" x14ac:dyDescent="0.3">
      <c r="A1667">
        <v>1666</v>
      </c>
      <c r="B1667">
        <v>1.648488588286696E-4</v>
      </c>
      <c r="C1667">
        <v>1.4548687283112715E-4</v>
      </c>
      <c r="E1667" s="13"/>
      <c r="F1667" s="4"/>
      <c r="H1667" s="9"/>
      <c r="I1667" s="9"/>
    </row>
    <row r="1668" spans="1:9" x14ac:dyDescent="0.3">
      <c r="A1668">
        <v>1667</v>
      </c>
      <c r="B1668">
        <v>1.6138457495271948E-4</v>
      </c>
      <c r="C1668">
        <v>1.4122417500869128E-4</v>
      </c>
      <c r="E1668" s="13"/>
      <c r="F1668" s="4"/>
      <c r="H1668" s="9"/>
      <c r="I1668" s="9"/>
    </row>
    <row r="1669" spans="1:9" x14ac:dyDescent="0.3">
      <c r="A1669">
        <v>1668</v>
      </c>
      <c r="B1669">
        <v>2.0057482231245597E-4</v>
      </c>
      <c r="C1669">
        <v>1.3525037964263396E-4</v>
      </c>
      <c r="E1669" s="13"/>
      <c r="F1669" s="4"/>
      <c r="H1669" s="9"/>
      <c r="I1669" s="9"/>
    </row>
    <row r="1670" spans="1:9" x14ac:dyDescent="0.3">
      <c r="A1670">
        <v>1669</v>
      </c>
      <c r="B1670">
        <v>2.0393871409705414E-4</v>
      </c>
      <c r="C1670">
        <v>1.2755718547137303E-4</v>
      </c>
      <c r="E1670" s="13"/>
      <c r="F1670" s="4"/>
      <c r="H1670" s="9"/>
      <c r="I1670" s="9"/>
    </row>
    <row r="1671" spans="1:9" x14ac:dyDescent="0.3">
      <c r="A1671">
        <v>1670</v>
      </c>
      <c r="B1671">
        <v>2.0746807626337811E-4</v>
      </c>
      <c r="C1671">
        <v>1.2021160662886481E-4</v>
      </c>
      <c r="E1671" s="13"/>
      <c r="F1671" s="4"/>
      <c r="H1671" s="9"/>
      <c r="I1671" s="9"/>
    </row>
    <row r="1672" spans="1:9" x14ac:dyDescent="0.3">
      <c r="A1672">
        <v>1671</v>
      </c>
      <c r="B1672">
        <v>2.0700395202195187E-4</v>
      </c>
      <c r="C1672">
        <v>1.1638472503949202E-4</v>
      </c>
      <c r="E1672" s="13"/>
      <c r="F1672" s="4"/>
      <c r="H1672" s="9"/>
      <c r="I1672" s="9"/>
    </row>
    <row r="1673" spans="1:9" x14ac:dyDescent="0.3">
      <c r="A1673">
        <v>1672</v>
      </c>
      <c r="B1673">
        <v>1.734714800617757E-4</v>
      </c>
      <c r="C1673">
        <v>1.1807091879836695E-4</v>
      </c>
      <c r="E1673" s="13"/>
      <c r="F1673" s="4"/>
      <c r="H1673" s="9"/>
      <c r="I1673" s="9"/>
    </row>
    <row r="1674" spans="1:9" x14ac:dyDescent="0.3">
      <c r="A1674">
        <v>1673</v>
      </c>
      <c r="B1674">
        <v>1.0924122539422141E-4</v>
      </c>
      <c r="C1674">
        <v>1.2647594615029754E-4</v>
      </c>
      <c r="E1674" s="13"/>
      <c r="F1674" s="4"/>
      <c r="H1674" s="9"/>
      <c r="I1674" s="9"/>
    </row>
    <row r="1675" spans="1:9" x14ac:dyDescent="0.3">
      <c r="A1675">
        <v>1674</v>
      </c>
      <c r="B1675">
        <v>1.0372773209580012E-4</v>
      </c>
      <c r="C1675">
        <v>1.3227749033852516E-4</v>
      </c>
      <c r="E1675" s="13"/>
      <c r="F1675" s="4"/>
      <c r="H1675" s="9"/>
      <c r="I1675" s="9"/>
    </row>
    <row r="1676" spans="1:9" x14ac:dyDescent="0.3">
      <c r="A1676">
        <v>1675</v>
      </c>
      <c r="B1676">
        <v>8.9336349231488265E-5</v>
      </c>
      <c r="C1676">
        <v>1.4155726312967519E-4</v>
      </c>
      <c r="E1676" s="13"/>
      <c r="F1676" s="4"/>
      <c r="H1676" s="9"/>
      <c r="I1676" s="9"/>
    </row>
    <row r="1677" spans="1:9" x14ac:dyDescent="0.3">
      <c r="A1677">
        <v>1676</v>
      </c>
      <c r="B1677">
        <v>8.5824139482782146E-5</v>
      </c>
      <c r="C1677">
        <v>1.3692100853604234E-4</v>
      </c>
      <c r="E1677" s="13"/>
      <c r="F1677" s="4"/>
      <c r="H1677" s="9"/>
      <c r="I1677" s="9"/>
    </row>
    <row r="1678" spans="1:9" x14ac:dyDescent="0.3">
      <c r="A1678">
        <v>1677</v>
      </c>
      <c r="B1678">
        <v>6.7944762047577735E-5</v>
      </c>
      <c r="C1678">
        <v>1.3623407914011918E-4</v>
      </c>
      <c r="E1678" s="13"/>
      <c r="F1678" s="4"/>
      <c r="H1678" s="9"/>
      <c r="I1678" s="9"/>
    </row>
    <row r="1679" spans="1:9" x14ac:dyDescent="0.3">
      <c r="A1679">
        <v>1678</v>
      </c>
      <c r="B1679">
        <v>3.7959309154214666E-5</v>
      </c>
      <c r="C1679">
        <v>1.3804582948042418E-4</v>
      </c>
      <c r="E1679" s="13"/>
      <c r="F1679" s="4"/>
      <c r="H1679" s="9"/>
      <c r="I1679" s="9"/>
    </row>
    <row r="1680" spans="1:9" x14ac:dyDescent="0.3">
      <c r="A1680">
        <v>1679</v>
      </c>
      <c r="B1680">
        <v>1.4687514309656658E-5</v>
      </c>
      <c r="C1680">
        <v>1.3927337853688517E-4</v>
      </c>
      <c r="E1680" s="13"/>
      <c r="F1680" s="4"/>
      <c r="H1680" s="9"/>
      <c r="I1680" s="9"/>
    </row>
    <row r="1681" spans="1:9" x14ac:dyDescent="0.3">
      <c r="A1681">
        <v>1680</v>
      </c>
      <c r="B1681">
        <v>4.2886088873528634E-6</v>
      </c>
      <c r="C1681">
        <v>1.42682084074057E-4</v>
      </c>
      <c r="E1681" s="13"/>
      <c r="F1681" s="4"/>
      <c r="H1681" s="9"/>
      <c r="I1681" s="9"/>
    </row>
    <row r="1682" spans="1:9" x14ac:dyDescent="0.3">
      <c r="A1682">
        <v>1681</v>
      </c>
      <c r="B1682">
        <v>1.4846930896929157E-6</v>
      </c>
      <c r="C1682">
        <v>1.4611673105367306E-4</v>
      </c>
      <c r="E1682" s="13"/>
      <c r="F1682" s="4"/>
      <c r="H1682" s="9"/>
      <c r="I1682" s="9"/>
    </row>
    <row r="1683" spans="1:9" x14ac:dyDescent="0.3">
      <c r="A1683">
        <v>1682</v>
      </c>
      <c r="B1683">
        <v>4.6816010439518368E-7</v>
      </c>
      <c r="C1683">
        <v>1.5012935337094661E-4</v>
      </c>
      <c r="E1683" s="13"/>
      <c r="F1683" s="4"/>
      <c r="H1683" s="9"/>
      <c r="I1683" s="9"/>
    </row>
    <row r="1684" spans="1:9" x14ac:dyDescent="0.3">
      <c r="A1684">
        <v>1683</v>
      </c>
      <c r="B1684">
        <v>2.3811591516651585E-7</v>
      </c>
      <c r="C1684">
        <v>1.432009129229416E-4</v>
      </c>
      <c r="E1684" s="13"/>
      <c r="F1684" s="4"/>
      <c r="H1684" s="9"/>
      <c r="I1684" s="9"/>
    </row>
    <row r="1685" spans="1:9" x14ac:dyDescent="0.3">
      <c r="A1685">
        <v>1684</v>
      </c>
      <c r="B1685">
        <v>1.412552039123399E-7</v>
      </c>
      <c r="C1685">
        <v>1.3582005371870923E-4</v>
      </c>
      <c r="E1685" s="13"/>
      <c r="F1685" s="4"/>
      <c r="H1685" s="9"/>
      <c r="I1685" s="9"/>
    </row>
    <row r="1686" spans="1:9" x14ac:dyDescent="0.3">
      <c r="A1686">
        <v>1685</v>
      </c>
      <c r="B1686">
        <v>1.2309382055218193E-7</v>
      </c>
      <c r="C1686">
        <v>1.3639076545248231E-4</v>
      </c>
      <c r="E1686" s="13"/>
      <c r="F1686" s="4"/>
      <c r="H1686" s="9"/>
      <c r="I1686" s="9"/>
    </row>
    <row r="1687" spans="1:9" x14ac:dyDescent="0.3">
      <c r="A1687">
        <v>1686</v>
      </c>
      <c r="B1687">
        <v>6.356484176055298E-8</v>
      </c>
      <c r="C1687">
        <v>1.3439327438427657E-4</v>
      </c>
      <c r="E1687" s="13"/>
      <c r="F1687" s="4"/>
      <c r="H1687" s="9"/>
      <c r="I1687" s="9"/>
    </row>
    <row r="1688" spans="1:9" x14ac:dyDescent="0.3">
      <c r="A1688">
        <v>1687</v>
      </c>
      <c r="B1688">
        <v>9.3329331156367455E-8</v>
      </c>
      <c r="C1688">
        <v>1.4320402589603493E-4</v>
      </c>
      <c r="E1688" s="13"/>
      <c r="F1688" s="4"/>
      <c r="H1688" s="9"/>
      <c r="I1688" s="9"/>
    </row>
    <row r="1689" spans="1:9" x14ac:dyDescent="0.3">
      <c r="A1689">
        <v>1688</v>
      </c>
      <c r="B1689">
        <v>1.9818609591772401E-5</v>
      </c>
      <c r="C1689">
        <v>1.4676838008787215E-4</v>
      </c>
      <c r="E1689" s="13"/>
      <c r="F1689" s="4"/>
      <c r="H1689" s="9"/>
      <c r="I1689" s="9"/>
    </row>
    <row r="1690" spans="1:9" x14ac:dyDescent="0.3">
      <c r="A1690">
        <v>1689</v>
      </c>
      <c r="B1690">
        <v>9.7095800272115751E-5</v>
      </c>
      <c r="C1690">
        <v>1.5115352151864479E-4</v>
      </c>
      <c r="E1690" s="13"/>
      <c r="F1690" s="4"/>
      <c r="H1690" s="9"/>
      <c r="I1690" s="9"/>
    </row>
    <row r="1691" spans="1:9" x14ac:dyDescent="0.3">
      <c r="A1691">
        <v>1690</v>
      </c>
      <c r="B1691">
        <v>1.9335769035827764E-4</v>
      </c>
      <c r="C1691">
        <v>1.6478938132502997E-4</v>
      </c>
      <c r="E1691" s="13"/>
      <c r="F1691" s="4"/>
      <c r="H1691" s="9"/>
      <c r="I1691" s="9"/>
    </row>
    <row r="1692" spans="1:9" x14ac:dyDescent="0.3">
      <c r="A1692">
        <v>1691</v>
      </c>
      <c r="B1692">
        <v>2.0494717535641399E-4</v>
      </c>
      <c r="C1692">
        <v>1.6972033070482924E-4</v>
      </c>
      <c r="E1692" s="13"/>
      <c r="F1692" s="4"/>
      <c r="H1692" s="9"/>
      <c r="I1692" s="9"/>
    </row>
    <row r="1693" spans="1:9" x14ac:dyDescent="0.3">
      <c r="A1693">
        <v>1692</v>
      </c>
      <c r="B1693">
        <v>2.5166279370458035E-4</v>
      </c>
      <c r="C1693">
        <v>1.6726108196111624E-4</v>
      </c>
      <c r="E1693" s="13"/>
      <c r="F1693" s="4"/>
      <c r="H1693" s="9"/>
      <c r="I1693" s="9"/>
    </row>
    <row r="1694" spans="1:9" x14ac:dyDescent="0.3">
      <c r="A1694">
        <v>1693</v>
      </c>
      <c r="B1694">
        <v>2.7914147121137049E-4</v>
      </c>
      <c r="C1694">
        <v>1.7165867528426209E-4</v>
      </c>
      <c r="E1694" s="13"/>
      <c r="F1694" s="4"/>
      <c r="H1694" s="9"/>
      <c r="I1694" s="9"/>
    </row>
    <row r="1695" spans="1:9" x14ac:dyDescent="0.3">
      <c r="A1695">
        <v>1694</v>
      </c>
      <c r="B1695">
        <v>2.8535518673490022E-4</v>
      </c>
      <c r="C1695">
        <v>1.7604070374194146E-4</v>
      </c>
      <c r="E1695" s="13"/>
      <c r="F1695" s="4"/>
      <c r="H1695" s="9"/>
      <c r="I1695" s="9"/>
    </row>
    <row r="1696" spans="1:9" x14ac:dyDescent="0.3">
      <c r="A1696">
        <v>1695</v>
      </c>
      <c r="B1696">
        <v>2.6855691609249622E-4</v>
      </c>
      <c r="C1696">
        <v>1.801052089441034E-4</v>
      </c>
      <c r="E1696" s="13"/>
      <c r="F1696" s="4"/>
      <c r="H1696" s="9"/>
      <c r="I1696" s="9"/>
    </row>
    <row r="1697" spans="1:9" x14ac:dyDescent="0.3">
      <c r="A1697">
        <v>1696</v>
      </c>
      <c r="B1697">
        <v>2.2073950715381362E-4</v>
      </c>
      <c r="C1697">
        <v>1.9307696782391628E-4</v>
      </c>
      <c r="E1697" s="13"/>
      <c r="F1697" s="4"/>
      <c r="H1697" s="9"/>
      <c r="I1697" s="9"/>
    </row>
    <row r="1698" spans="1:9" x14ac:dyDescent="0.3">
      <c r="A1698">
        <v>1697</v>
      </c>
      <c r="B1698">
        <v>1.6677749684494415E-4</v>
      </c>
      <c r="C1698">
        <v>2.0514285153357665E-4</v>
      </c>
      <c r="E1698" s="13"/>
      <c r="F1698" s="4"/>
      <c r="H1698" s="9"/>
      <c r="I1698" s="9"/>
    </row>
    <row r="1699" spans="1:9" x14ac:dyDescent="0.3">
      <c r="A1699">
        <v>1698</v>
      </c>
      <c r="B1699">
        <v>1.3050467392886864E-4</v>
      </c>
      <c r="C1699">
        <v>2.1761445940306475E-4</v>
      </c>
      <c r="E1699" s="13"/>
      <c r="F1699" s="4"/>
      <c r="H1699" s="9"/>
      <c r="I1699" s="9"/>
    </row>
    <row r="1700" spans="1:9" x14ac:dyDescent="0.3">
      <c r="A1700">
        <v>1699</v>
      </c>
      <c r="B1700">
        <v>9.3710720206930751E-5</v>
      </c>
      <c r="C1700">
        <v>2.0983513964288901E-4</v>
      </c>
      <c r="E1700" s="13"/>
      <c r="F1700" s="4"/>
      <c r="H1700" s="9"/>
      <c r="I1700" s="9"/>
    </row>
    <row r="1701" spans="1:9" x14ac:dyDescent="0.3">
      <c r="A1701">
        <v>1700</v>
      </c>
      <c r="B1701">
        <v>8.7510625720921292E-5</v>
      </c>
      <c r="C1701">
        <v>2.0598854255725855E-4</v>
      </c>
      <c r="E1701" s="13"/>
      <c r="F1701" s="4"/>
      <c r="H1701" s="9"/>
      <c r="I1701" s="9"/>
    </row>
    <row r="1702" spans="1:9" x14ac:dyDescent="0.3">
      <c r="A1702">
        <v>1701</v>
      </c>
      <c r="B1702">
        <v>6.6558443117752339E-5</v>
      </c>
      <c r="C1702">
        <v>2.0039141693549143E-4</v>
      </c>
      <c r="E1702" s="13"/>
      <c r="F1702" s="4"/>
      <c r="H1702" s="9"/>
      <c r="I1702" s="9"/>
    </row>
    <row r="1703" spans="1:9" x14ac:dyDescent="0.3">
      <c r="A1703">
        <v>1702</v>
      </c>
      <c r="B1703">
        <v>3.8788678994328545E-5</v>
      </c>
      <c r="C1703">
        <v>1.9762294619784322E-4</v>
      </c>
      <c r="E1703" s="13"/>
      <c r="F1703" s="4"/>
      <c r="H1703" s="9"/>
      <c r="I1703" s="9"/>
    </row>
    <row r="1704" spans="1:9" x14ac:dyDescent="0.3">
      <c r="A1704">
        <v>1703</v>
      </c>
      <c r="B1704">
        <v>1.3044918081304591E-5</v>
      </c>
      <c r="C1704">
        <v>1.8945035417021293E-4</v>
      </c>
      <c r="E1704" s="13"/>
      <c r="F1704" s="4"/>
      <c r="H1704" s="9"/>
      <c r="I1704" s="9"/>
    </row>
    <row r="1705" spans="1:9" x14ac:dyDescent="0.3">
      <c r="A1705">
        <v>1704</v>
      </c>
      <c r="B1705">
        <v>4.2966806132907108E-6</v>
      </c>
      <c r="C1705">
        <v>1.867482935252219E-4</v>
      </c>
      <c r="E1705" s="13"/>
      <c r="F1705" s="4"/>
      <c r="H1705" s="9"/>
      <c r="I1705" s="9"/>
    </row>
    <row r="1706" spans="1:9" x14ac:dyDescent="0.3">
      <c r="A1706">
        <v>1705</v>
      </c>
      <c r="B1706">
        <v>1.2607026949176337E-6</v>
      </c>
      <c r="C1706">
        <v>1.8479334642262473E-4</v>
      </c>
      <c r="E1706" s="13"/>
      <c r="F1706" s="4"/>
      <c r="H1706" s="9"/>
      <c r="I1706" s="9"/>
    </row>
    <row r="1707" spans="1:9" x14ac:dyDescent="0.3">
      <c r="A1707">
        <v>1706</v>
      </c>
      <c r="B1707">
        <v>7.3250912885970557E-7</v>
      </c>
      <c r="C1707">
        <v>1.821587335279887E-4</v>
      </c>
      <c r="E1707" s="13"/>
      <c r="F1707" s="4"/>
      <c r="H1707" s="9"/>
      <c r="I1707" s="9"/>
    </row>
    <row r="1708" spans="1:9" x14ac:dyDescent="0.3">
      <c r="A1708">
        <v>1707</v>
      </c>
      <c r="B1708">
        <v>6.6894428709915261E-7</v>
      </c>
      <c r="C1708">
        <v>1.847632543493894E-4</v>
      </c>
      <c r="E1708" s="13"/>
      <c r="F1708" s="4"/>
      <c r="H1708" s="9"/>
      <c r="I1708" s="9"/>
    </row>
    <row r="1709" spans="1:9" x14ac:dyDescent="0.3">
      <c r="A1709">
        <v>1708</v>
      </c>
      <c r="B1709">
        <v>4.6210630994179762E-7</v>
      </c>
      <c r="C1709">
        <v>1.6810677298479811E-4</v>
      </c>
      <c r="E1709" s="13"/>
      <c r="F1709" s="4"/>
      <c r="H1709" s="9"/>
      <c r="I1709" s="9"/>
    </row>
    <row r="1710" spans="1:9" x14ac:dyDescent="0.3">
      <c r="A1710">
        <v>1709</v>
      </c>
      <c r="B1710">
        <v>3.0622110276710827E-7</v>
      </c>
      <c r="C1710">
        <v>1.5099994817937496E-4</v>
      </c>
      <c r="E1710" s="13"/>
      <c r="F1710" s="4"/>
      <c r="H1710" s="9"/>
      <c r="I1710" s="9"/>
    </row>
    <row r="1711" spans="1:9" x14ac:dyDescent="0.3">
      <c r="A1711">
        <v>1710</v>
      </c>
      <c r="B1711">
        <v>1.0241002283644643E-7</v>
      </c>
      <c r="C1711">
        <v>1.4307224336841822E-4</v>
      </c>
      <c r="E1711" s="13"/>
      <c r="F1711" s="4"/>
      <c r="H1711" s="9"/>
      <c r="I1711" s="9"/>
    </row>
    <row r="1712" spans="1:9" x14ac:dyDescent="0.3">
      <c r="A1712">
        <v>1711</v>
      </c>
      <c r="B1712">
        <v>2.2600832625974388E-7</v>
      </c>
      <c r="C1712">
        <v>1.4286886245965549E-4</v>
      </c>
      <c r="E1712" s="13"/>
      <c r="F1712" s="4"/>
      <c r="H1712" s="9"/>
      <c r="I1712" s="9"/>
    </row>
    <row r="1713" spans="1:9" x14ac:dyDescent="0.3">
      <c r="A1713">
        <v>1712</v>
      </c>
      <c r="B1713">
        <v>2.5395163249083136E-5</v>
      </c>
      <c r="C1713">
        <v>1.2555554377237629E-4</v>
      </c>
      <c r="E1713" s="13"/>
      <c r="F1713" s="4"/>
      <c r="H1713" s="9"/>
      <c r="I1713" s="9"/>
    </row>
    <row r="1714" spans="1:9" x14ac:dyDescent="0.3">
      <c r="A1714">
        <v>1713</v>
      </c>
      <c r="B1714">
        <v>1.0568008080701712E-4</v>
      </c>
      <c r="C1714">
        <v>1.0045979235182797E-4</v>
      </c>
      <c r="E1714" s="13"/>
      <c r="F1714" s="4"/>
      <c r="H1714" s="9"/>
      <c r="I1714" s="9"/>
    </row>
    <row r="1715" spans="1:9" x14ac:dyDescent="0.3">
      <c r="A1715">
        <v>1714</v>
      </c>
      <c r="B1715">
        <v>1.9660504659964811E-4</v>
      </c>
      <c r="C1715">
        <v>1.080305429147521E-4</v>
      </c>
      <c r="E1715" s="13"/>
      <c r="F1715" s="4"/>
      <c r="H1715" s="9"/>
      <c r="I1715" s="9"/>
    </row>
    <row r="1716" spans="1:9" x14ac:dyDescent="0.3">
      <c r="A1716">
        <v>1715</v>
      </c>
      <c r="B1716">
        <v>1.8799201054109317E-4</v>
      </c>
      <c r="C1716">
        <v>9.8738318231228874E-5</v>
      </c>
      <c r="E1716" s="13"/>
      <c r="F1716" s="4"/>
      <c r="H1716" s="9"/>
      <c r="I1716" s="9"/>
    </row>
    <row r="1717" spans="1:9" x14ac:dyDescent="0.3">
      <c r="A1717">
        <v>1716</v>
      </c>
      <c r="B1717">
        <v>2.1711580669059094E-4</v>
      </c>
      <c r="C1717">
        <v>8.261415526559314E-5</v>
      </c>
      <c r="E1717" s="13"/>
      <c r="F1717" s="4"/>
      <c r="H1717" s="9"/>
      <c r="I1717" s="9"/>
    </row>
    <row r="1718" spans="1:9" x14ac:dyDescent="0.3">
      <c r="A1718">
        <v>1717</v>
      </c>
      <c r="B1718">
        <v>2.3641479892511441E-4</v>
      </c>
      <c r="C1718">
        <v>7.3071855076907547E-5</v>
      </c>
      <c r="E1718" s="13"/>
      <c r="F1718" s="4"/>
      <c r="H1718" s="9"/>
      <c r="I1718" s="9"/>
    </row>
    <row r="1719" spans="1:9" x14ac:dyDescent="0.3">
      <c r="A1719">
        <v>1718</v>
      </c>
      <c r="B1719">
        <v>2.5262080667682869E-4</v>
      </c>
      <c r="C1719">
        <v>7.2337193426886943E-5</v>
      </c>
      <c r="E1719" s="13"/>
      <c r="F1719" s="4"/>
      <c r="H1719" s="9"/>
      <c r="I1719" s="9"/>
    </row>
    <row r="1720" spans="1:9" x14ac:dyDescent="0.3">
      <c r="A1720">
        <v>1719</v>
      </c>
      <c r="B1720">
        <v>2.6993768571073932E-4</v>
      </c>
      <c r="C1720">
        <v>7.2925545341522073E-5</v>
      </c>
      <c r="E1720" s="13"/>
      <c r="F1720" s="4"/>
      <c r="H1720" s="9"/>
      <c r="I1720" s="9"/>
    </row>
    <row r="1721" spans="1:9" x14ac:dyDescent="0.3">
      <c r="A1721">
        <v>1720</v>
      </c>
      <c r="B1721">
        <v>2.2841420507209372E-4</v>
      </c>
      <c r="C1721">
        <v>7.5348476065813165E-5</v>
      </c>
      <c r="E1721" s="13"/>
      <c r="F1721" s="4"/>
      <c r="H1721" s="9"/>
      <c r="I1721" s="9"/>
    </row>
    <row r="1722" spans="1:9" x14ac:dyDescent="0.3">
      <c r="A1722">
        <v>1721</v>
      </c>
      <c r="B1722">
        <v>1.5344502352710373E-4</v>
      </c>
      <c r="C1722">
        <v>7.7447657588400296E-5</v>
      </c>
      <c r="E1722" s="13"/>
      <c r="F1722" s="4"/>
      <c r="H1722" s="9"/>
      <c r="I1722" s="9"/>
    </row>
    <row r="1723" spans="1:9" x14ac:dyDescent="0.3">
      <c r="A1723">
        <v>1722</v>
      </c>
      <c r="B1723">
        <v>1.0480833440572952E-4</v>
      </c>
      <c r="C1723">
        <v>7.3367587520771756E-5</v>
      </c>
      <c r="E1723" s="13"/>
      <c r="F1723" s="4"/>
      <c r="H1723" s="9"/>
      <c r="I1723" s="9"/>
    </row>
    <row r="1724" spans="1:9" x14ac:dyDescent="0.3">
      <c r="A1724">
        <v>1723</v>
      </c>
      <c r="B1724">
        <v>7.28781000442162E-5</v>
      </c>
      <c r="C1724">
        <v>7.5314233361786808E-5</v>
      </c>
      <c r="E1724" s="13"/>
      <c r="F1724" s="4"/>
      <c r="H1724" s="9"/>
      <c r="I1724" s="9"/>
    </row>
    <row r="1725" spans="1:9" x14ac:dyDescent="0.3">
      <c r="A1725">
        <v>1724</v>
      </c>
      <c r="B1725">
        <v>7.8198376403000266E-5</v>
      </c>
      <c r="C1725">
        <v>7.4046215655112829E-5</v>
      </c>
      <c r="E1725" s="13"/>
      <c r="F1725" s="4"/>
      <c r="H1725" s="9"/>
      <c r="I1725" s="9"/>
    </row>
    <row r="1726" spans="1:9" x14ac:dyDescent="0.3">
      <c r="A1726">
        <v>1725</v>
      </c>
      <c r="B1726">
        <v>6.7086636683810262E-5</v>
      </c>
      <c r="C1726">
        <v>6.6857323124967755E-5</v>
      </c>
      <c r="E1726" s="13"/>
      <c r="F1726" s="4"/>
      <c r="H1726" s="9"/>
      <c r="I1726" s="9"/>
    </row>
    <row r="1727" spans="1:9" x14ac:dyDescent="0.3">
      <c r="A1727">
        <v>1726</v>
      </c>
      <c r="B1727">
        <v>4.3656434217722003E-5</v>
      </c>
      <c r="C1727">
        <v>6.7282762781053148E-5</v>
      </c>
      <c r="E1727" s="13"/>
      <c r="F1727" s="4"/>
      <c r="H1727" s="9"/>
      <c r="I1727" s="9"/>
    </row>
    <row r="1728" spans="1:9" x14ac:dyDescent="0.3">
      <c r="A1728">
        <v>1727</v>
      </c>
      <c r="B1728">
        <v>1.5841771118768922E-5</v>
      </c>
      <c r="C1728">
        <v>6.8668035807575032E-5</v>
      </c>
      <c r="E1728" s="13"/>
      <c r="F1728" s="4"/>
      <c r="H1728" s="9"/>
      <c r="I1728" s="9"/>
    </row>
    <row r="1729" spans="1:9" x14ac:dyDescent="0.3">
      <c r="A1729">
        <v>1728</v>
      </c>
      <c r="B1729">
        <v>4.8369817682554122E-6</v>
      </c>
      <c r="C1729">
        <v>7.1949109447921265E-5</v>
      </c>
      <c r="E1729" s="13"/>
      <c r="F1729" s="4"/>
      <c r="H1729" s="9"/>
      <c r="I1729" s="9"/>
    </row>
    <row r="1730" spans="1:9" x14ac:dyDescent="0.3">
      <c r="A1730">
        <v>1729</v>
      </c>
      <c r="B1730">
        <v>1.3843009983409312E-6</v>
      </c>
      <c r="C1730">
        <v>7.3666432937729296E-5</v>
      </c>
      <c r="E1730" s="13"/>
      <c r="F1730" s="4"/>
      <c r="H1730" s="9"/>
      <c r="I1730" s="9"/>
    </row>
    <row r="1731" spans="1:9" x14ac:dyDescent="0.3">
      <c r="A1731">
        <v>1730</v>
      </c>
      <c r="B1731">
        <v>6.9315946491269664E-7</v>
      </c>
      <c r="C1731">
        <v>7.0102078745892078E-5</v>
      </c>
      <c r="E1731" s="13"/>
      <c r="F1731" s="4"/>
      <c r="H1731" s="9"/>
      <c r="I1731" s="9"/>
    </row>
    <row r="1732" spans="1:9" x14ac:dyDescent="0.3">
      <c r="A1732">
        <v>1731</v>
      </c>
      <c r="B1732">
        <v>5.7914633604059357E-7</v>
      </c>
      <c r="C1732">
        <v>7.645773214472846E-5</v>
      </c>
      <c r="E1732" s="13"/>
      <c r="F1732" s="4"/>
      <c r="H1732" s="9"/>
      <c r="I1732" s="9"/>
    </row>
    <row r="1733" spans="1:9" x14ac:dyDescent="0.3">
      <c r="A1733">
        <v>1732</v>
      </c>
      <c r="B1733">
        <v>3.3295869493622971E-7</v>
      </c>
      <c r="C1733">
        <v>8.0091609402316237E-5</v>
      </c>
      <c r="E1733" s="13"/>
      <c r="F1733" s="4"/>
      <c r="H1733" s="9"/>
      <c r="I1733" s="9"/>
    </row>
    <row r="1734" spans="1:9" x14ac:dyDescent="0.3">
      <c r="A1734">
        <v>1733</v>
      </c>
      <c r="B1734">
        <v>1.508403784635344E-7</v>
      </c>
      <c r="C1734">
        <v>8.4543160925746111E-5</v>
      </c>
      <c r="E1734" s="13"/>
      <c r="F1734" s="4"/>
      <c r="H1734" s="9"/>
      <c r="I1734" s="9"/>
    </row>
    <row r="1735" spans="1:9" x14ac:dyDescent="0.3">
      <c r="A1735">
        <v>1734</v>
      </c>
      <c r="B1735">
        <v>1.3469692658783843E-7</v>
      </c>
      <c r="C1735">
        <v>7.7383322811138607E-5</v>
      </c>
      <c r="E1735" s="13"/>
      <c r="F1735" s="4"/>
      <c r="H1735" s="9"/>
      <c r="I1735" s="9"/>
    </row>
    <row r="1736" spans="1:9" x14ac:dyDescent="0.3">
      <c r="A1736">
        <v>1735</v>
      </c>
      <c r="B1736">
        <v>2.0229763131731539E-7</v>
      </c>
      <c r="C1736">
        <v>7.2751218848296847E-5</v>
      </c>
      <c r="E1736" s="13"/>
      <c r="F1736" s="4"/>
      <c r="H1736" s="9"/>
      <c r="I1736" s="9"/>
    </row>
    <row r="1737" spans="1:9" x14ac:dyDescent="0.3">
      <c r="A1737">
        <v>1736</v>
      </c>
      <c r="B1737">
        <v>1.7549445637494887E-5</v>
      </c>
      <c r="C1737">
        <v>8.0771275194355059E-5</v>
      </c>
      <c r="E1737" s="13"/>
      <c r="F1737" s="4"/>
      <c r="H1737" s="9"/>
      <c r="I1737" s="9"/>
    </row>
    <row r="1738" spans="1:9" x14ac:dyDescent="0.3">
      <c r="A1738">
        <v>1737</v>
      </c>
      <c r="B1738">
        <v>7.9564011535109903E-5</v>
      </c>
      <c r="C1738">
        <v>9.0039633750829589E-5</v>
      </c>
      <c r="E1738" s="13"/>
      <c r="F1738" s="4"/>
      <c r="H1738" s="9"/>
      <c r="I1738" s="9"/>
    </row>
    <row r="1739" spans="1:9" x14ac:dyDescent="0.3">
      <c r="A1739">
        <v>1738</v>
      </c>
      <c r="B1739">
        <v>1.6708321346484015E-4</v>
      </c>
      <c r="C1739">
        <v>1.0207542538725465E-4</v>
      </c>
      <c r="E1739" s="13"/>
      <c r="F1739" s="4"/>
      <c r="H1739" s="9"/>
      <c r="I1739" s="9"/>
    </row>
    <row r="1740" spans="1:9" x14ac:dyDescent="0.3">
      <c r="A1740">
        <v>1739</v>
      </c>
      <c r="B1740">
        <v>1.8139892389848467E-4</v>
      </c>
      <c r="C1740">
        <v>9.6059086055588772E-5</v>
      </c>
      <c r="E1740" s="13"/>
      <c r="F1740" s="4"/>
      <c r="H1740" s="9"/>
      <c r="I1740" s="9"/>
    </row>
    <row r="1741" spans="1:9" x14ac:dyDescent="0.3">
      <c r="A1741">
        <v>1740</v>
      </c>
      <c r="B1741">
        <v>2.1767174681456024E-4</v>
      </c>
      <c r="C1741">
        <v>9.3222129909887775E-5</v>
      </c>
      <c r="E1741" s="13"/>
      <c r="F1741" s="4"/>
      <c r="H1741" s="9"/>
      <c r="I1741" s="9"/>
    </row>
    <row r="1742" spans="1:9" x14ac:dyDescent="0.3">
      <c r="A1742">
        <v>1741</v>
      </c>
      <c r="B1742">
        <v>2.232588946121644E-4</v>
      </c>
      <c r="C1742">
        <v>9.3051954047453629E-5</v>
      </c>
      <c r="E1742" s="13"/>
      <c r="F1742" s="4"/>
      <c r="H1742" s="9"/>
      <c r="I1742" s="9"/>
    </row>
    <row r="1743" spans="1:9" x14ac:dyDescent="0.3">
      <c r="A1743">
        <v>1742</v>
      </c>
      <c r="B1743">
        <v>2.2474863253056846E-4</v>
      </c>
      <c r="C1743">
        <v>8.8647097120423351E-5</v>
      </c>
      <c r="E1743" s="13"/>
      <c r="F1743" s="4"/>
      <c r="H1743" s="9"/>
      <c r="I1743" s="9"/>
    </row>
    <row r="1744" spans="1:9" x14ac:dyDescent="0.3">
      <c r="A1744">
        <v>1743</v>
      </c>
      <c r="B1744">
        <v>2.2803786085024149E-4</v>
      </c>
      <c r="C1744">
        <v>9.6815538517262522E-5</v>
      </c>
      <c r="E1744" s="13"/>
      <c r="F1744" s="4"/>
      <c r="H1744" s="9"/>
      <c r="I1744" s="9"/>
    </row>
    <row r="1745" spans="1:9" x14ac:dyDescent="0.3">
      <c r="A1745">
        <v>1744</v>
      </c>
      <c r="B1745">
        <v>1.9525151905644517E-4</v>
      </c>
      <c r="C1745">
        <v>1.1372624601780728E-4</v>
      </c>
      <c r="E1745" s="13"/>
      <c r="F1745" s="4"/>
      <c r="H1745" s="9"/>
      <c r="I1745" s="9"/>
    </row>
    <row r="1746" spans="1:9" x14ac:dyDescent="0.3">
      <c r="A1746">
        <v>1745</v>
      </c>
      <c r="B1746">
        <v>1.3810521286509474E-4</v>
      </c>
      <c r="C1746">
        <v>1.3752077468535297E-4</v>
      </c>
      <c r="E1746" s="13"/>
      <c r="F1746" s="4"/>
      <c r="H1746" s="9"/>
      <c r="I1746" s="9"/>
    </row>
    <row r="1747" spans="1:9" x14ac:dyDescent="0.3">
      <c r="A1747">
        <v>1746</v>
      </c>
      <c r="B1747">
        <v>1.0256792597510558E-4</v>
      </c>
      <c r="C1747">
        <v>1.6197421599098208E-4</v>
      </c>
      <c r="E1747" s="13"/>
      <c r="F1747" s="4"/>
      <c r="H1747" s="9"/>
      <c r="I1747" s="9"/>
    </row>
    <row r="1748" spans="1:9" x14ac:dyDescent="0.3">
      <c r="A1748">
        <v>1747</v>
      </c>
      <c r="B1748">
        <v>7.709406339812844E-5</v>
      </c>
      <c r="C1748">
        <v>1.677467057636722E-4</v>
      </c>
      <c r="E1748" s="13"/>
      <c r="F1748" s="4"/>
      <c r="H1748" s="9"/>
      <c r="I1748" s="9"/>
    </row>
    <row r="1749" spans="1:9" x14ac:dyDescent="0.3">
      <c r="A1749">
        <v>1748</v>
      </c>
      <c r="B1749">
        <v>8.0267260657444924E-5</v>
      </c>
      <c r="C1749">
        <v>1.790800031387075E-4</v>
      </c>
      <c r="E1749" s="13"/>
      <c r="F1749" s="4"/>
      <c r="H1749" s="9"/>
      <c r="I1749" s="9"/>
    </row>
    <row r="1750" spans="1:9" x14ac:dyDescent="0.3">
      <c r="A1750">
        <v>1749</v>
      </c>
      <c r="B1750">
        <v>6.7312645010070022E-5</v>
      </c>
      <c r="C1750">
        <v>1.784677850970236E-4</v>
      </c>
      <c r="E1750" s="13"/>
      <c r="F1750" s="4"/>
      <c r="H1750" s="9"/>
      <c r="I1750" s="9"/>
    </row>
    <row r="1751" spans="1:9" x14ac:dyDescent="0.3">
      <c r="A1751">
        <v>1750</v>
      </c>
      <c r="B1751">
        <v>4.2737770909420678E-5</v>
      </c>
      <c r="C1751">
        <v>1.6757134161274922E-4</v>
      </c>
      <c r="E1751" s="13"/>
      <c r="F1751" s="4"/>
      <c r="H1751" s="9"/>
      <c r="I1751" s="9"/>
    </row>
    <row r="1752" spans="1:9" x14ac:dyDescent="0.3">
      <c r="A1752">
        <v>1751</v>
      </c>
      <c r="B1752">
        <v>1.4839363653862426E-5</v>
      </c>
      <c r="C1752">
        <v>1.6798951766495019E-4</v>
      </c>
      <c r="E1752" s="13"/>
      <c r="F1752" s="4"/>
      <c r="H1752" s="9"/>
      <c r="I1752" s="9"/>
    </row>
    <row r="1753" spans="1:9" x14ac:dyDescent="0.3">
      <c r="A1753">
        <v>1752</v>
      </c>
      <c r="B1753">
        <v>4.253295086374778E-6</v>
      </c>
      <c r="C1753">
        <v>1.6714382664126832E-4</v>
      </c>
      <c r="E1753" s="13"/>
      <c r="F1753" s="4"/>
      <c r="H1753" s="9"/>
      <c r="I1753" s="9"/>
    </row>
    <row r="1754" spans="1:9" x14ac:dyDescent="0.3">
      <c r="A1754">
        <v>1753</v>
      </c>
      <c r="B1754">
        <v>1.0200643653955402E-6</v>
      </c>
      <c r="C1754">
        <v>1.6852183606390581E-4</v>
      </c>
      <c r="E1754" s="13"/>
      <c r="F1754" s="4"/>
      <c r="H1754" s="9"/>
      <c r="I1754" s="9"/>
    </row>
    <row r="1755" spans="1:9" x14ac:dyDescent="0.3">
      <c r="A1755">
        <v>1754</v>
      </c>
      <c r="B1755">
        <v>3.016807569270688E-7</v>
      </c>
      <c r="C1755">
        <v>1.6631577579844843E-4</v>
      </c>
      <c r="E1755" s="13"/>
      <c r="F1755" s="4"/>
      <c r="H1755" s="9"/>
      <c r="I1755" s="9"/>
    </row>
    <row r="1756" spans="1:9" x14ac:dyDescent="0.3">
      <c r="A1756">
        <v>1755</v>
      </c>
      <c r="B1756">
        <v>2.4164729526432434E-7</v>
      </c>
      <c r="C1756">
        <v>1.6541093828599372E-4</v>
      </c>
      <c r="E1756" s="13"/>
      <c r="F1756" s="4"/>
      <c r="H1756" s="9"/>
      <c r="I1756" s="9"/>
    </row>
    <row r="1757" spans="1:9" x14ac:dyDescent="0.3">
      <c r="A1757">
        <v>1756</v>
      </c>
      <c r="B1757">
        <v>8.727553670298146E-8</v>
      </c>
      <c r="C1757">
        <v>1.4854485006645304E-4</v>
      </c>
      <c r="E1757" s="13"/>
      <c r="F1757" s="4"/>
      <c r="H1757" s="9"/>
      <c r="I1757" s="9"/>
    </row>
    <row r="1758" spans="1:9" x14ac:dyDescent="0.3">
      <c r="A1758">
        <v>1757</v>
      </c>
      <c r="B1758">
        <v>7.0627601956169964E-8</v>
      </c>
      <c r="C1758">
        <v>1.3213740654932635E-4</v>
      </c>
      <c r="E1758" s="13"/>
      <c r="F1758" s="4"/>
      <c r="H1758" s="9"/>
      <c r="I1758" s="9"/>
    </row>
    <row r="1759" spans="1:9" x14ac:dyDescent="0.3">
      <c r="A1759">
        <v>1758</v>
      </c>
      <c r="B1759">
        <v>1.0493243719202394E-7</v>
      </c>
      <c r="C1759">
        <v>1.2850560460713411E-4</v>
      </c>
      <c r="E1759" s="13"/>
      <c r="F1759" s="4"/>
      <c r="H1759" s="9"/>
      <c r="I1759" s="9"/>
    </row>
    <row r="1760" spans="1:9" x14ac:dyDescent="0.3">
      <c r="A1760">
        <v>1759</v>
      </c>
      <c r="B1760">
        <v>5.226442544756577E-7</v>
      </c>
      <c r="C1760">
        <v>1.2758520222921281E-4</v>
      </c>
      <c r="E1760" s="13"/>
      <c r="F1760" s="4"/>
      <c r="H1760" s="9"/>
      <c r="I1760" s="9"/>
    </row>
    <row r="1761" spans="1:9" x14ac:dyDescent="0.3">
      <c r="A1761">
        <v>1760</v>
      </c>
      <c r="B1761">
        <v>4.6389217930554658E-5</v>
      </c>
      <c r="C1761">
        <v>1.1726258345180475E-4</v>
      </c>
      <c r="E1761" s="13"/>
      <c r="F1761" s="4"/>
      <c r="H1761" s="9"/>
      <c r="I1761" s="9"/>
    </row>
    <row r="1762" spans="1:9" x14ac:dyDescent="0.3">
      <c r="A1762">
        <v>1761</v>
      </c>
      <c r="B1762">
        <v>1.7998384944500567E-4</v>
      </c>
      <c r="C1762">
        <v>1.0106474678962744E-4</v>
      </c>
      <c r="E1762" s="13"/>
      <c r="F1762" s="4"/>
      <c r="H1762" s="9"/>
      <c r="I1762" s="9"/>
    </row>
    <row r="1763" spans="1:9" x14ac:dyDescent="0.3">
      <c r="A1763">
        <v>1762</v>
      </c>
      <c r="B1763">
        <v>3.234118610832401E-4</v>
      </c>
      <c r="C1763">
        <v>1.080886517458272E-4</v>
      </c>
      <c r="E1763" s="13"/>
      <c r="F1763" s="4"/>
      <c r="H1763" s="9"/>
      <c r="I1763" s="9"/>
    </row>
    <row r="1764" spans="1:9" x14ac:dyDescent="0.3">
      <c r="A1764">
        <v>1763</v>
      </c>
      <c r="B1764">
        <v>3.1636827123672549E-4</v>
      </c>
      <c r="C1764">
        <v>1.0754699442759167E-4</v>
      </c>
      <c r="E1764" s="13"/>
      <c r="F1764" s="4"/>
      <c r="H1764" s="9"/>
      <c r="I1764" s="9"/>
    </row>
    <row r="1765" spans="1:9" x14ac:dyDescent="0.3">
      <c r="A1765">
        <v>1764</v>
      </c>
      <c r="B1765">
        <v>3.7091447271034669E-4</v>
      </c>
      <c r="C1765">
        <v>9.9392042580823483E-5</v>
      </c>
      <c r="E1765" s="13"/>
      <c r="F1765" s="4"/>
      <c r="H1765" s="9"/>
      <c r="I1765" s="9"/>
    </row>
    <row r="1766" spans="1:9" x14ac:dyDescent="0.3">
      <c r="A1766">
        <v>1765</v>
      </c>
      <c r="B1766">
        <v>3.9354052947987688E-4</v>
      </c>
      <c r="C1766">
        <v>9.5043219169472723E-5</v>
      </c>
      <c r="E1766" s="13"/>
      <c r="F1766" s="4"/>
      <c r="H1766" s="9"/>
      <c r="I1766" s="9"/>
    </row>
    <row r="1767" spans="1:9" x14ac:dyDescent="0.3">
      <c r="A1767">
        <v>1766</v>
      </c>
      <c r="B1767">
        <v>4.121493891467142E-4</v>
      </c>
      <c r="C1767">
        <v>9.0582328726762914E-5</v>
      </c>
      <c r="E1767" s="13"/>
      <c r="F1767" s="4"/>
      <c r="H1767" s="9"/>
      <c r="I1767" s="9"/>
    </row>
    <row r="1768" spans="1:9" x14ac:dyDescent="0.3">
      <c r="A1768">
        <v>1767</v>
      </c>
      <c r="B1768">
        <v>4.294410440370691E-4</v>
      </c>
      <c r="C1768">
        <v>9.8254769744068424E-5</v>
      </c>
      <c r="E1768" s="13"/>
      <c r="F1768" s="4"/>
      <c r="H1768" s="9"/>
      <c r="I1768" s="9"/>
    </row>
    <row r="1769" spans="1:9" x14ac:dyDescent="0.3">
      <c r="A1769">
        <v>1768</v>
      </c>
      <c r="B1769">
        <v>3.6346174725535735E-4</v>
      </c>
      <c r="C1769">
        <v>1.0962023450773456E-4</v>
      </c>
      <c r="E1769" s="13"/>
      <c r="F1769" s="4"/>
      <c r="H1769" s="9"/>
      <c r="I1769" s="9"/>
    </row>
    <row r="1770" spans="1:9" x14ac:dyDescent="0.3">
      <c r="A1770">
        <v>1769</v>
      </c>
      <c r="B1770">
        <v>2.1379227353568206E-4</v>
      </c>
      <c r="C1770">
        <v>1.271099550036345E-4</v>
      </c>
      <c r="E1770" s="13"/>
      <c r="F1770" s="4"/>
      <c r="H1770" s="9"/>
      <c r="I1770" s="9"/>
    </row>
    <row r="1771" spans="1:9" x14ac:dyDescent="0.3">
      <c r="A1771">
        <v>1770</v>
      </c>
      <c r="B1771">
        <v>1.4102011489440009E-4</v>
      </c>
      <c r="C1771">
        <v>1.2276528222307485E-4</v>
      </c>
      <c r="E1771" s="13"/>
      <c r="F1771" s="4"/>
      <c r="H1771" s="9"/>
      <c r="I1771" s="9"/>
    </row>
    <row r="1772" spans="1:9" x14ac:dyDescent="0.3">
      <c r="A1772">
        <v>1771</v>
      </c>
      <c r="B1772">
        <v>1.1349956530930735E-4</v>
      </c>
      <c r="C1772">
        <v>1.3043668558268261E-4</v>
      </c>
      <c r="E1772" s="13"/>
      <c r="F1772" s="4"/>
      <c r="H1772" s="9"/>
      <c r="I1772" s="9"/>
    </row>
    <row r="1773" spans="1:9" x14ac:dyDescent="0.3">
      <c r="A1773">
        <v>1772</v>
      </c>
      <c r="B1773">
        <v>1.2585031495995701E-4</v>
      </c>
      <c r="C1773">
        <v>1.3989286018245336E-4</v>
      </c>
      <c r="E1773" s="13"/>
      <c r="F1773" s="4"/>
      <c r="H1773" s="9"/>
      <c r="I1773" s="9"/>
    </row>
    <row r="1774" spans="1:9" x14ac:dyDescent="0.3">
      <c r="A1774">
        <v>1773</v>
      </c>
      <c r="B1774">
        <v>1.1284171964537272E-4</v>
      </c>
      <c r="C1774">
        <v>1.6950657321908877E-4</v>
      </c>
      <c r="E1774" s="13"/>
      <c r="F1774" s="4"/>
      <c r="H1774" s="9"/>
      <c r="I1774" s="9"/>
    </row>
    <row r="1775" spans="1:9" x14ac:dyDescent="0.3">
      <c r="A1775">
        <v>1774</v>
      </c>
      <c r="B1775">
        <v>7.5129607098004686E-5</v>
      </c>
      <c r="C1775">
        <v>1.9288396349213124E-4</v>
      </c>
      <c r="E1775" s="13"/>
      <c r="F1775" s="4"/>
      <c r="H1775" s="9"/>
      <c r="I1775" s="9"/>
    </row>
    <row r="1776" spans="1:9" x14ac:dyDescent="0.3">
      <c r="A1776">
        <v>1775</v>
      </c>
      <c r="B1776">
        <v>2.9179289265320508E-5</v>
      </c>
      <c r="C1776">
        <v>1.9942950824965939E-4</v>
      </c>
      <c r="E1776" s="13"/>
      <c r="F1776" s="4"/>
      <c r="H1776" s="9"/>
      <c r="I1776" s="9"/>
    </row>
    <row r="1777" spans="1:9" x14ac:dyDescent="0.3">
      <c r="A1777">
        <v>1776</v>
      </c>
      <c r="B1777">
        <v>9.0146044239628644E-6</v>
      </c>
      <c r="C1777">
        <v>1.9765511358647403E-4</v>
      </c>
      <c r="E1777" s="13"/>
      <c r="F1777" s="4"/>
      <c r="H1777" s="9"/>
      <c r="I1777" s="9"/>
    </row>
    <row r="1778" spans="1:9" x14ac:dyDescent="0.3">
      <c r="A1778">
        <v>1777</v>
      </c>
      <c r="B1778">
        <v>1.9780773376438742E-6</v>
      </c>
      <c r="C1778">
        <v>1.9258615573287147E-4</v>
      </c>
      <c r="E1778" s="13"/>
      <c r="F1778" s="4"/>
      <c r="H1778" s="9"/>
      <c r="I1778" s="9"/>
    </row>
    <row r="1779" spans="1:9" x14ac:dyDescent="0.3">
      <c r="A1779">
        <v>1778</v>
      </c>
      <c r="B1779">
        <v>4.8833941923980371E-7</v>
      </c>
      <c r="C1779">
        <v>1.8882672189385365E-4</v>
      </c>
      <c r="E1779" s="13"/>
      <c r="F1779" s="4"/>
      <c r="H1779" s="9"/>
      <c r="I1779" s="9"/>
    </row>
    <row r="1780" spans="1:9" x14ac:dyDescent="0.3">
      <c r="A1780">
        <v>1779</v>
      </c>
      <c r="B1780">
        <v>2.9058213376252781E-7</v>
      </c>
      <c r="C1780">
        <v>1.9131398739540643E-4</v>
      </c>
      <c r="E1780" s="13"/>
      <c r="F1780" s="4"/>
      <c r="H1780" s="9"/>
      <c r="I1780" s="9"/>
    </row>
    <row r="1781" spans="1:9" x14ac:dyDescent="0.3">
      <c r="A1781">
        <v>1780</v>
      </c>
      <c r="B1781">
        <v>1.8968555953942789E-7</v>
      </c>
      <c r="C1781">
        <v>1.9702940599471919E-4</v>
      </c>
      <c r="E1781" s="13"/>
      <c r="F1781" s="4"/>
      <c r="H1781" s="9"/>
      <c r="I1781" s="9"/>
    </row>
    <row r="1782" spans="1:9" x14ac:dyDescent="0.3">
      <c r="A1782">
        <v>1781</v>
      </c>
      <c r="B1782">
        <v>1.5638969004580492E-7</v>
      </c>
      <c r="C1782">
        <v>2.0272822207086775E-4</v>
      </c>
      <c r="E1782" s="13"/>
      <c r="F1782" s="4"/>
      <c r="H1782" s="9"/>
      <c r="I1782" s="9"/>
    </row>
    <row r="1783" spans="1:9" x14ac:dyDescent="0.3">
      <c r="A1783">
        <v>1782</v>
      </c>
      <c r="B1783">
        <v>2.0128866557508439E-7</v>
      </c>
      <c r="C1783">
        <v>1.9980929096704292E-4</v>
      </c>
      <c r="E1783" s="13"/>
      <c r="F1783" s="4"/>
      <c r="H1783" s="9"/>
      <c r="I1783" s="9"/>
    </row>
    <row r="1784" spans="1:9" x14ac:dyDescent="0.3">
      <c r="A1784">
        <v>1783</v>
      </c>
      <c r="B1784">
        <v>5.4534598367585514E-7</v>
      </c>
      <c r="C1784">
        <v>1.9348580495683735E-4</v>
      </c>
      <c r="E1784" s="13"/>
      <c r="F1784" s="4"/>
      <c r="H1784" s="9"/>
      <c r="I1784" s="9"/>
    </row>
    <row r="1785" spans="1:9" x14ac:dyDescent="0.3">
      <c r="A1785">
        <v>1784</v>
      </c>
      <c r="B1785">
        <v>3.9366311881755782E-5</v>
      </c>
      <c r="C1785">
        <v>1.7829657157689171E-4</v>
      </c>
      <c r="E1785" s="13"/>
      <c r="F1785" s="4"/>
      <c r="H1785" s="9"/>
      <c r="I1785" s="9"/>
    </row>
    <row r="1786" spans="1:9" x14ac:dyDescent="0.3">
      <c r="A1786">
        <v>1785</v>
      </c>
      <c r="B1786">
        <v>1.641980759249306E-4</v>
      </c>
      <c r="C1786">
        <v>1.739446351924477E-4</v>
      </c>
      <c r="E1786" s="13"/>
      <c r="F1786" s="4"/>
      <c r="H1786" s="9"/>
      <c r="I1786" s="9"/>
    </row>
    <row r="1787" spans="1:9" x14ac:dyDescent="0.3">
      <c r="A1787">
        <v>1786</v>
      </c>
      <c r="B1787">
        <v>3.1305583670498109E-4</v>
      </c>
      <c r="C1787">
        <v>1.9659047678856285E-4</v>
      </c>
      <c r="E1787" s="13"/>
      <c r="F1787" s="4"/>
      <c r="H1787" s="9"/>
      <c r="I1787" s="9"/>
    </row>
    <row r="1788" spans="1:9" x14ac:dyDescent="0.3">
      <c r="A1788">
        <v>1787</v>
      </c>
      <c r="B1788">
        <v>3.1040225680291356E-4</v>
      </c>
      <c r="C1788">
        <v>2.0773284514720856E-4</v>
      </c>
      <c r="E1788" s="13"/>
      <c r="F1788" s="4"/>
      <c r="H1788" s="9"/>
      <c r="I1788" s="9"/>
    </row>
    <row r="1789" spans="1:9" x14ac:dyDescent="0.3">
      <c r="A1789">
        <v>1788</v>
      </c>
      <c r="B1789">
        <v>3.6527132731404871E-4</v>
      </c>
      <c r="C1789">
        <v>1.95694978195388E-4</v>
      </c>
      <c r="E1789" s="13"/>
      <c r="F1789" s="4"/>
      <c r="H1789" s="9"/>
      <c r="I1789" s="9"/>
    </row>
    <row r="1790" spans="1:9" x14ac:dyDescent="0.3">
      <c r="A1790">
        <v>1789</v>
      </c>
      <c r="B1790">
        <v>3.9089502130374711E-4</v>
      </c>
      <c r="C1790">
        <v>1.6446355680793041E-4</v>
      </c>
      <c r="E1790" s="13"/>
      <c r="F1790" s="4"/>
      <c r="H1790" s="9"/>
      <c r="I1790" s="9"/>
    </row>
    <row r="1791" spans="1:9" x14ac:dyDescent="0.3">
      <c r="A1791">
        <v>1790</v>
      </c>
      <c r="B1791">
        <v>4.1363610016789161E-4</v>
      </c>
      <c r="C1791">
        <v>1.3738795450003849E-4</v>
      </c>
      <c r="E1791" s="13"/>
      <c r="F1791" s="4"/>
      <c r="H1791" s="9"/>
      <c r="I1791" s="9"/>
    </row>
    <row r="1792" spans="1:9" x14ac:dyDescent="0.3">
      <c r="A1792">
        <v>1791</v>
      </c>
      <c r="B1792">
        <v>4.4369772997479302E-4</v>
      </c>
      <c r="C1792">
        <v>1.4217155648675456E-4</v>
      </c>
      <c r="E1792" s="13"/>
      <c r="F1792" s="4"/>
      <c r="H1792" s="9"/>
      <c r="I1792" s="9"/>
    </row>
    <row r="1793" spans="1:9" x14ac:dyDescent="0.3">
      <c r="A1793">
        <v>1792</v>
      </c>
      <c r="B1793">
        <v>3.7493217429591046E-4</v>
      </c>
      <c r="C1793">
        <v>1.5227107885914225E-4</v>
      </c>
      <c r="E1793" s="13"/>
      <c r="F1793" s="4"/>
      <c r="H1793" s="9"/>
      <c r="I1793" s="9"/>
    </row>
    <row r="1794" spans="1:9" x14ac:dyDescent="0.3">
      <c r="A1794">
        <v>1793</v>
      </c>
      <c r="B1794">
        <v>2.3891905189733174E-4</v>
      </c>
      <c r="C1794">
        <v>1.6524076242355957E-4</v>
      </c>
      <c r="E1794" s="13"/>
      <c r="F1794" s="4"/>
      <c r="H1794" s="9"/>
      <c r="I1794" s="9"/>
    </row>
    <row r="1795" spans="1:9" x14ac:dyDescent="0.3">
      <c r="A1795">
        <v>1794</v>
      </c>
      <c r="B1795">
        <v>1.5327148141944E-4</v>
      </c>
      <c r="C1795">
        <v>1.7076317669108726E-4</v>
      </c>
      <c r="E1795" s="13"/>
      <c r="F1795" s="4"/>
      <c r="H1795" s="9"/>
      <c r="I1795" s="9"/>
    </row>
    <row r="1796" spans="1:9" x14ac:dyDescent="0.3">
      <c r="A1796">
        <v>1795</v>
      </c>
      <c r="B1796">
        <v>1.1511744187697476E-4</v>
      </c>
      <c r="C1796">
        <v>1.6807253028077173E-4</v>
      </c>
      <c r="E1796" s="13"/>
      <c r="F1796" s="4"/>
      <c r="H1796" s="9"/>
      <c r="I1796" s="9"/>
    </row>
    <row r="1797" spans="1:9" x14ac:dyDescent="0.3">
      <c r="A1797">
        <v>1796</v>
      </c>
      <c r="B1797">
        <v>1.2672155687837349E-4</v>
      </c>
      <c r="C1797">
        <v>1.5964052382869918E-4</v>
      </c>
      <c r="E1797" s="13"/>
      <c r="F1797" s="4"/>
      <c r="H1797" s="9"/>
      <c r="I1797" s="9"/>
    </row>
    <row r="1798" spans="1:9" x14ac:dyDescent="0.3">
      <c r="A1798">
        <v>1797</v>
      </c>
      <c r="B1798">
        <v>1.1469670316246444E-4</v>
      </c>
      <c r="C1798">
        <v>1.5439101353568473E-4</v>
      </c>
      <c r="E1798" s="13"/>
      <c r="F1798" s="4"/>
      <c r="H1798" s="9"/>
      <c r="I1798" s="9"/>
    </row>
    <row r="1799" spans="1:9" x14ac:dyDescent="0.3">
      <c r="A1799">
        <v>1798</v>
      </c>
      <c r="B1799">
        <v>7.8390584376895249E-5</v>
      </c>
      <c r="C1799">
        <v>1.4963854127990177E-4</v>
      </c>
      <c r="E1799" s="13"/>
      <c r="F1799" s="4"/>
      <c r="H1799" s="9"/>
      <c r="I1799" s="9"/>
    </row>
    <row r="1800" spans="1:9" x14ac:dyDescent="0.3">
      <c r="A1800">
        <v>1799</v>
      </c>
      <c r="B1800">
        <v>2.9129345461080073E-5</v>
      </c>
      <c r="C1800">
        <v>1.3439016141118329E-4</v>
      </c>
      <c r="E1800" s="13"/>
      <c r="F1800" s="4"/>
      <c r="H1800" s="9"/>
      <c r="I1800" s="9"/>
    </row>
    <row r="1801" spans="1:9" x14ac:dyDescent="0.3">
      <c r="A1801">
        <v>1800</v>
      </c>
      <c r="B1801">
        <v>8.691735386448944E-6</v>
      </c>
      <c r="C1801">
        <v>1.2597164450918171E-4</v>
      </c>
      <c r="E1801" s="13"/>
      <c r="F1801" s="4"/>
      <c r="H1801" s="9"/>
      <c r="I1801" s="9"/>
    </row>
    <row r="1802" spans="1:9" x14ac:dyDescent="0.3">
      <c r="A1802">
        <v>1801</v>
      </c>
      <c r="B1802">
        <v>2.0371018335643875E-6</v>
      </c>
      <c r="C1802">
        <v>1.2004143076643068E-4</v>
      </c>
      <c r="E1802" s="13"/>
      <c r="F1802" s="4"/>
      <c r="H1802" s="9"/>
      <c r="I1802" s="9"/>
    </row>
    <row r="1803" spans="1:9" x14ac:dyDescent="0.3">
      <c r="A1803">
        <v>1802</v>
      </c>
      <c r="B1803">
        <v>5.2617563457346614E-7</v>
      </c>
      <c r="C1803">
        <v>1.1266057156219832E-4</v>
      </c>
      <c r="E1803" s="13"/>
      <c r="F1803" s="4"/>
      <c r="H1803" s="9"/>
      <c r="I1803" s="9"/>
    </row>
    <row r="1804" spans="1:9" x14ac:dyDescent="0.3">
      <c r="A1804">
        <v>1803</v>
      </c>
      <c r="B1804">
        <v>3.2993179770953673E-7</v>
      </c>
      <c r="C1804">
        <v>1.1989408337334747E-4</v>
      </c>
      <c r="E1804" s="13"/>
      <c r="F1804" s="4"/>
      <c r="H1804" s="9"/>
      <c r="I1804" s="9"/>
    </row>
    <row r="1805" spans="1:9" x14ac:dyDescent="0.3">
      <c r="A1805">
        <v>1804</v>
      </c>
      <c r="B1805">
        <v>2.0784694289958586E-7</v>
      </c>
      <c r="C1805">
        <v>1.1445987001013012E-4</v>
      </c>
      <c r="E1805" s="13"/>
      <c r="F1805" s="4"/>
      <c r="H1805" s="9"/>
      <c r="I1805" s="9"/>
    </row>
    <row r="1806" spans="1:9" x14ac:dyDescent="0.3">
      <c r="A1806">
        <v>1805</v>
      </c>
      <c r="B1806">
        <v>1.5689417291692044E-7</v>
      </c>
      <c r="C1806">
        <v>1.1294488977138708E-4</v>
      </c>
      <c r="E1806" s="13"/>
      <c r="F1806" s="4"/>
      <c r="H1806" s="9"/>
      <c r="I1806" s="9"/>
    </row>
    <row r="1807" spans="1:9" x14ac:dyDescent="0.3">
      <c r="A1807">
        <v>1806</v>
      </c>
      <c r="B1807">
        <v>1.9271245676612089E-7</v>
      </c>
      <c r="C1807">
        <v>1.1422432171273651E-4</v>
      </c>
      <c r="E1807" s="13"/>
      <c r="F1807" s="4"/>
      <c r="H1807" s="9"/>
      <c r="I1807" s="9"/>
    </row>
    <row r="1808" spans="1:9" x14ac:dyDescent="0.3">
      <c r="A1808">
        <v>1807</v>
      </c>
      <c r="B1808">
        <v>5.7965081891170914E-7</v>
      </c>
      <c r="C1808">
        <v>8.9016503260829185E-5</v>
      </c>
      <c r="E1808" s="13"/>
      <c r="F1808" s="4"/>
      <c r="H1808" s="9"/>
      <c r="I1808" s="9"/>
    </row>
    <row r="1809" spans="1:9" x14ac:dyDescent="0.3">
      <c r="A1809">
        <v>1808</v>
      </c>
      <c r="B1809">
        <v>3.6128036332065398E-5</v>
      </c>
      <c r="C1809">
        <v>7.2219938107039012E-5</v>
      </c>
      <c r="E1809" s="13"/>
      <c r="F1809" s="4"/>
      <c r="H1809" s="9"/>
      <c r="I1809" s="9"/>
    </row>
    <row r="1810" spans="1:9" x14ac:dyDescent="0.3">
      <c r="A1810">
        <v>1809</v>
      </c>
      <c r="B1810">
        <v>1.3996473672802645E-4</v>
      </c>
      <c r="C1810">
        <v>5.7661600607337054E-5</v>
      </c>
      <c r="E1810" s="13"/>
      <c r="F1810" s="4"/>
      <c r="H1810" s="9"/>
      <c r="I1810" s="9"/>
    </row>
    <row r="1811" spans="1:9" x14ac:dyDescent="0.3">
      <c r="A1811">
        <v>1810</v>
      </c>
      <c r="B1811">
        <v>2.4823029224951045E-4</v>
      </c>
      <c r="C1811">
        <v>6.394565562502737E-5</v>
      </c>
      <c r="E1811" s="13"/>
      <c r="F1811" s="4"/>
      <c r="H1811" s="9"/>
      <c r="I1811" s="9"/>
    </row>
    <row r="1812" spans="1:9" x14ac:dyDescent="0.3">
      <c r="A1812">
        <v>1811</v>
      </c>
      <c r="B1812">
        <v>2.3513240346673876E-4</v>
      </c>
      <c r="C1812">
        <v>5.8243726575785585E-5</v>
      </c>
      <c r="E1812" s="13"/>
      <c r="F1812" s="4"/>
      <c r="H1812" s="9"/>
      <c r="I1812" s="9"/>
    </row>
    <row r="1813" spans="1:9" x14ac:dyDescent="0.3">
      <c r="A1813">
        <v>1812</v>
      </c>
      <c r="B1813">
        <v>2.6772653728664012E-4</v>
      </c>
      <c r="C1813">
        <v>4.4086962605120286E-5</v>
      </c>
      <c r="E1813" s="13"/>
      <c r="F1813" s="4"/>
      <c r="H1813" s="9"/>
      <c r="I1813" s="9"/>
    </row>
    <row r="1814" spans="1:9" x14ac:dyDescent="0.3">
      <c r="A1814">
        <v>1813</v>
      </c>
      <c r="B1814">
        <v>2.839143836549943E-4</v>
      </c>
      <c r="C1814">
        <v>4.9292891274828397E-5</v>
      </c>
      <c r="E1814" s="13"/>
      <c r="F1814" s="4"/>
      <c r="H1814" s="9"/>
      <c r="I1814" s="9"/>
    </row>
    <row r="1815" spans="1:9" x14ac:dyDescent="0.3">
      <c r="A1815">
        <v>1814</v>
      </c>
      <c r="B1815">
        <v>2.9724887490431914E-4</v>
      </c>
      <c r="C1815">
        <v>5.963937617928516E-5</v>
      </c>
      <c r="E1815" s="13"/>
      <c r="F1815" s="4"/>
      <c r="H1815" s="9"/>
      <c r="I1815" s="9"/>
    </row>
    <row r="1816" spans="1:9" x14ac:dyDescent="0.3">
      <c r="A1816">
        <v>1815</v>
      </c>
      <c r="B1816">
        <v>3.0093614020930241E-4</v>
      </c>
      <c r="C1816">
        <v>7.2311251984442704E-5</v>
      </c>
      <c r="E1816" s="13"/>
      <c r="F1816" s="4"/>
      <c r="H1816" s="9"/>
      <c r="I1816" s="9"/>
    </row>
    <row r="1817" spans="1:9" x14ac:dyDescent="0.3">
      <c r="A1817">
        <v>1816</v>
      </c>
      <c r="B1817">
        <v>2.4688836781234326E-4</v>
      </c>
      <c r="C1817">
        <v>8.0605249962711979E-5</v>
      </c>
      <c r="E1817" s="13"/>
      <c r="F1817" s="4"/>
      <c r="H1817" s="9"/>
      <c r="I1817" s="9"/>
    </row>
    <row r="1818" spans="1:9" x14ac:dyDescent="0.3">
      <c r="A1818">
        <v>1817</v>
      </c>
      <c r="B1818">
        <v>1.597914180457367E-4</v>
      </c>
      <c r="C1818">
        <v>8.6502258659134387E-5</v>
      </c>
      <c r="E1818" s="13"/>
      <c r="F1818" s="4"/>
      <c r="H1818" s="9"/>
      <c r="I1818" s="9"/>
    </row>
    <row r="1819" spans="1:9" x14ac:dyDescent="0.3">
      <c r="A1819">
        <v>1818</v>
      </c>
      <c r="B1819">
        <v>1.1774024832390425E-4</v>
      </c>
      <c r="C1819">
        <v>1.0028857883169607E-4</v>
      </c>
      <c r="E1819" s="13"/>
      <c r="F1819" s="4"/>
      <c r="H1819" s="9"/>
      <c r="I1819" s="9"/>
    </row>
    <row r="1820" spans="1:9" x14ac:dyDescent="0.3">
      <c r="A1820">
        <v>1819</v>
      </c>
      <c r="B1820">
        <v>8.3850098008107196E-5</v>
      </c>
      <c r="C1820">
        <v>1.1340145915840552E-4</v>
      </c>
      <c r="E1820" s="13"/>
      <c r="F1820" s="4"/>
      <c r="H1820" s="9"/>
      <c r="I1820" s="9"/>
    </row>
    <row r="1821" spans="1:9" x14ac:dyDescent="0.3">
      <c r="A1821">
        <v>1820</v>
      </c>
      <c r="B1821">
        <v>8.7776992676870277E-5</v>
      </c>
      <c r="C1821">
        <v>1.2163319767480866E-4</v>
      </c>
      <c r="E1821" s="13"/>
      <c r="F1821" s="4"/>
      <c r="H1821" s="9"/>
      <c r="I1821" s="9"/>
    </row>
    <row r="1822" spans="1:9" x14ac:dyDescent="0.3">
      <c r="A1822">
        <v>1821</v>
      </c>
      <c r="B1822">
        <v>7.2444244775056872E-5</v>
      </c>
      <c r="C1822">
        <v>1.2930045040362531E-4</v>
      </c>
      <c r="E1822" s="13"/>
      <c r="F1822" s="4"/>
      <c r="H1822" s="9"/>
      <c r="I1822" s="9"/>
    </row>
    <row r="1823" spans="1:9" x14ac:dyDescent="0.3">
      <c r="A1823">
        <v>1822</v>
      </c>
      <c r="B1823">
        <v>4.7720043744557351E-5</v>
      </c>
      <c r="C1823">
        <v>1.3754567847009942E-4</v>
      </c>
      <c r="E1823" s="13"/>
      <c r="F1823" s="4"/>
      <c r="H1823" s="9"/>
      <c r="I1823" s="9"/>
    </row>
    <row r="1824" spans="1:9" x14ac:dyDescent="0.3">
      <c r="A1824">
        <v>1823</v>
      </c>
      <c r="B1824">
        <v>1.7244737983341127E-5</v>
      </c>
      <c r="C1824">
        <v>1.4233135577221102E-4</v>
      </c>
      <c r="E1824" s="13"/>
      <c r="F1824" s="4"/>
      <c r="H1824" s="9"/>
      <c r="I1824" s="9"/>
    </row>
    <row r="1825" spans="1:9" x14ac:dyDescent="0.3">
      <c r="A1825">
        <v>1824</v>
      </c>
      <c r="B1825">
        <v>5.1442118367647504E-6</v>
      </c>
      <c r="C1825">
        <v>1.439490641230332E-4</v>
      </c>
      <c r="E1825" s="13"/>
      <c r="F1825" s="4"/>
      <c r="H1825" s="9"/>
      <c r="I1825" s="9"/>
    </row>
    <row r="1826" spans="1:9" x14ac:dyDescent="0.3">
      <c r="A1826">
        <v>1825</v>
      </c>
      <c r="B1826">
        <v>1.2395144143307824E-6</v>
      </c>
      <c r="C1826">
        <v>1.4284084570181571E-4</v>
      </c>
      <c r="E1826" s="13"/>
      <c r="F1826" s="4"/>
      <c r="H1826" s="9"/>
      <c r="I1826" s="9"/>
    </row>
    <row r="1827" spans="1:9" x14ac:dyDescent="0.3">
      <c r="A1827">
        <v>1826</v>
      </c>
      <c r="B1827">
        <v>4.0560422837686176E-7</v>
      </c>
      <c r="C1827">
        <v>1.4080807427188581E-4</v>
      </c>
      <c r="E1827" s="13"/>
      <c r="F1827" s="4"/>
      <c r="H1827" s="9"/>
      <c r="I1827" s="9"/>
    </row>
    <row r="1828" spans="1:9" x14ac:dyDescent="0.3">
      <c r="A1828">
        <v>1827</v>
      </c>
      <c r="B1828">
        <v>2.8351937356691078E-7</v>
      </c>
      <c r="C1828">
        <v>1.4008586451423846E-4</v>
      </c>
      <c r="E1828" s="13"/>
      <c r="F1828" s="4"/>
      <c r="H1828" s="9"/>
      <c r="I1828" s="9"/>
    </row>
    <row r="1829" spans="1:9" x14ac:dyDescent="0.3">
      <c r="A1829">
        <v>1828</v>
      </c>
      <c r="B1829">
        <v>1.1905795758325792E-7</v>
      </c>
      <c r="C1829">
        <v>1.4675385288010338E-4</v>
      </c>
      <c r="E1829" s="13"/>
      <c r="F1829" s="4"/>
      <c r="H1829" s="9"/>
      <c r="I1829" s="9"/>
    </row>
    <row r="1830" spans="1:9" x14ac:dyDescent="0.3">
      <c r="A1830">
        <v>1829</v>
      </c>
      <c r="B1830">
        <v>8.021277650736445E-8</v>
      </c>
      <c r="C1830">
        <v>1.5103834151419243E-4</v>
      </c>
      <c r="E1830" s="13"/>
      <c r="F1830" s="4"/>
      <c r="H1830" s="9"/>
      <c r="I1830" s="9"/>
    </row>
    <row r="1831" spans="1:9" x14ac:dyDescent="0.3">
      <c r="A1831">
        <v>1830</v>
      </c>
      <c r="B1831">
        <v>1.1401312887210293E-7</v>
      </c>
      <c r="C1831">
        <v>1.5082458402845196E-4</v>
      </c>
      <c r="E1831" s="13"/>
      <c r="F1831" s="4"/>
      <c r="H1831" s="9"/>
      <c r="I1831" s="9"/>
    </row>
    <row r="1832" spans="1:9" x14ac:dyDescent="0.3">
      <c r="A1832">
        <v>1831</v>
      </c>
      <c r="B1832">
        <v>4.8531252201311073E-7</v>
      </c>
      <c r="C1832">
        <v>1.4713156028209139E-4</v>
      </c>
      <c r="E1832" s="13"/>
      <c r="F1832" s="4"/>
      <c r="H1832" s="9"/>
      <c r="I1832" s="9"/>
    </row>
    <row r="1833" spans="1:9" x14ac:dyDescent="0.3">
      <c r="A1833">
        <v>1832</v>
      </c>
      <c r="B1833">
        <v>2.9921383568731397E-5</v>
      </c>
      <c r="C1833">
        <v>1.4631181070085369E-4</v>
      </c>
      <c r="E1833" s="13"/>
      <c r="F1833" s="4"/>
      <c r="H1833" s="9"/>
      <c r="I1833" s="9"/>
    </row>
    <row r="1834" spans="1:9" x14ac:dyDescent="0.3">
      <c r="A1834">
        <v>1833</v>
      </c>
      <c r="B1834">
        <v>1.1456402416736106E-4</v>
      </c>
      <c r="C1834">
        <v>1.3869955383001879E-4</v>
      </c>
      <c r="E1834" s="13"/>
      <c r="F1834" s="4"/>
      <c r="H1834" s="9"/>
      <c r="I1834" s="9"/>
    </row>
    <row r="1835" spans="1:9" x14ac:dyDescent="0.3">
      <c r="A1835">
        <v>1834</v>
      </c>
      <c r="B1835">
        <v>2.0710333514756163E-4</v>
      </c>
      <c r="C1835">
        <v>1.519016727187364E-4</v>
      </c>
      <c r="E1835" s="13"/>
      <c r="F1835" s="4"/>
      <c r="H1835" s="9"/>
      <c r="I1835" s="9"/>
    </row>
    <row r="1836" spans="1:9" x14ac:dyDescent="0.3">
      <c r="A1836">
        <v>1835</v>
      </c>
      <c r="B1836">
        <v>1.9469103858663585E-4</v>
      </c>
      <c r="C1836">
        <v>1.473961629950225E-4</v>
      </c>
      <c r="E1836" s="13"/>
      <c r="F1836" s="4"/>
      <c r="H1836" s="9"/>
      <c r="I1836" s="9"/>
    </row>
    <row r="1837" spans="1:9" x14ac:dyDescent="0.3">
      <c r="A1837">
        <v>1836</v>
      </c>
      <c r="B1837">
        <v>2.3262461911442364E-4</v>
      </c>
      <c r="C1837">
        <v>1.3300488838466137E-4</v>
      </c>
      <c r="E1837" s="13"/>
      <c r="F1837" s="4"/>
      <c r="H1837" s="9"/>
      <c r="I1837" s="9"/>
    </row>
    <row r="1838" spans="1:9" x14ac:dyDescent="0.3">
      <c r="A1838">
        <v>1837</v>
      </c>
      <c r="B1838">
        <v>2.4915702728374971E-4</v>
      </c>
      <c r="C1838">
        <v>1.221707043622531E-4</v>
      </c>
      <c r="E1838" s="13"/>
      <c r="F1838" s="4"/>
      <c r="H1838" s="9"/>
      <c r="I1838" s="9"/>
    </row>
    <row r="1839" spans="1:9" x14ac:dyDescent="0.3">
      <c r="A1839">
        <v>1838</v>
      </c>
      <c r="B1839">
        <v>2.546841416196911E-4</v>
      </c>
      <c r="C1839">
        <v>1.1428554351690491E-4</v>
      </c>
      <c r="E1839" s="13"/>
      <c r="F1839" s="4"/>
      <c r="H1839" s="9"/>
      <c r="I1839" s="9"/>
    </row>
    <row r="1840" spans="1:9" x14ac:dyDescent="0.3">
      <c r="A1840">
        <v>1839</v>
      </c>
      <c r="B1840">
        <v>2.6756712069936762E-4</v>
      </c>
      <c r="C1840">
        <v>1.0635472573285485E-4</v>
      </c>
      <c r="E1840" s="13"/>
      <c r="F1840" s="4"/>
      <c r="H1840" s="9"/>
      <c r="I1840" s="9"/>
    </row>
    <row r="1841" spans="1:9" x14ac:dyDescent="0.3">
      <c r="A1841">
        <v>1840</v>
      </c>
      <c r="B1841">
        <v>2.2533282369532022E-4</v>
      </c>
      <c r="C1841">
        <v>1.1836042529604458E-4</v>
      </c>
      <c r="E1841" s="13"/>
      <c r="F1841" s="4"/>
      <c r="H1841" s="9"/>
      <c r="I1841" s="9"/>
    </row>
    <row r="1842" spans="1:9" x14ac:dyDescent="0.3">
      <c r="A1842">
        <v>1841</v>
      </c>
      <c r="B1842">
        <v>1.5631754899523542E-4</v>
      </c>
      <c r="C1842">
        <v>1.2595089135522631E-4</v>
      </c>
      <c r="E1842" s="13"/>
      <c r="F1842" s="4"/>
      <c r="H1842" s="9"/>
      <c r="I1842" s="9"/>
    </row>
    <row r="1843" spans="1:9" x14ac:dyDescent="0.3">
      <c r="A1843">
        <v>1842</v>
      </c>
      <c r="B1843">
        <v>1.2425059977564976E-4</v>
      </c>
      <c r="C1843">
        <v>1.1449515037185426E-4</v>
      </c>
      <c r="E1843" s="13"/>
      <c r="F1843" s="4"/>
      <c r="H1843" s="9"/>
      <c r="I1843" s="9"/>
    </row>
    <row r="1844" spans="1:9" x14ac:dyDescent="0.3">
      <c r="A1844">
        <v>1843</v>
      </c>
      <c r="B1844">
        <v>8.9308602673576903E-5</v>
      </c>
      <c r="C1844">
        <v>9.4561745997707826E-5</v>
      </c>
      <c r="E1844" s="13"/>
      <c r="F1844" s="4"/>
      <c r="H1844" s="9"/>
      <c r="I1844" s="9"/>
    </row>
    <row r="1845" spans="1:9" x14ac:dyDescent="0.3">
      <c r="A1845">
        <v>1844</v>
      </c>
      <c r="B1845">
        <v>8.6598520689944435E-5</v>
      </c>
      <c r="C1845">
        <v>8.9987750865941151E-5</v>
      </c>
      <c r="E1845" s="13"/>
      <c r="F1845" s="4"/>
      <c r="H1845" s="9"/>
      <c r="I1845" s="9"/>
    </row>
    <row r="1846" spans="1:9" x14ac:dyDescent="0.3">
      <c r="A1846">
        <v>1845</v>
      </c>
      <c r="B1846">
        <v>6.7990165505978122E-5</v>
      </c>
      <c r="C1846">
        <v>9.3687000558488368E-5</v>
      </c>
      <c r="E1846" s="13"/>
      <c r="F1846" s="4"/>
      <c r="H1846" s="9"/>
      <c r="I1846" s="9"/>
    </row>
    <row r="1847" spans="1:9" x14ac:dyDescent="0.3">
      <c r="A1847">
        <v>1846</v>
      </c>
      <c r="B1847">
        <v>4.3626669728326181E-5</v>
      </c>
      <c r="C1847">
        <v>9.2353610416854949E-5</v>
      </c>
      <c r="E1847" s="13"/>
      <c r="F1847" s="4"/>
      <c r="H1847" s="9"/>
      <c r="I1847" s="9"/>
    </row>
    <row r="1848" spans="1:9" x14ac:dyDescent="0.3">
      <c r="A1848">
        <v>1847</v>
      </c>
      <c r="B1848">
        <v>1.551688414977054E-5</v>
      </c>
      <c r="C1848">
        <v>7.6853079727578534E-5</v>
      </c>
      <c r="E1848" s="13"/>
      <c r="F1848" s="4"/>
      <c r="H1848" s="9"/>
      <c r="I1848" s="9"/>
    </row>
    <row r="1849" spans="1:9" x14ac:dyDescent="0.3">
      <c r="A1849">
        <v>1848</v>
      </c>
      <c r="B1849">
        <v>4.7098520847343054E-6</v>
      </c>
      <c r="C1849">
        <v>6.3708032012238218E-5</v>
      </c>
      <c r="E1849" s="13"/>
      <c r="F1849" s="4"/>
      <c r="H1849" s="9"/>
      <c r="I1849" s="9"/>
    </row>
    <row r="1850" spans="1:9" x14ac:dyDescent="0.3">
      <c r="A1850">
        <v>1849</v>
      </c>
      <c r="B1850">
        <v>1.4049847960566667E-6</v>
      </c>
      <c r="C1850">
        <v>7.5198015699636639E-5</v>
      </c>
      <c r="E1850" s="13"/>
      <c r="F1850" s="4"/>
      <c r="H1850" s="9"/>
      <c r="I1850" s="9"/>
    </row>
    <row r="1851" spans="1:9" x14ac:dyDescent="0.3">
      <c r="A1851">
        <v>1850</v>
      </c>
      <c r="B1851">
        <v>4.3385526915932974E-7</v>
      </c>
      <c r="C1851">
        <v>6.4923129176325969E-5</v>
      </c>
      <c r="E1851" s="13"/>
      <c r="F1851" s="4"/>
      <c r="H1851" s="9"/>
      <c r="I1851" s="9"/>
    </row>
    <row r="1852" spans="1:9" x14ac:dyDescent="0.3">
      <c r="A1852">
        <v>1851</v>
      </c>
      <c r="B1852">
        <v>3.016807569270688E-7</v>
      </c>
      <c r="C1852">
        <v>6.2724332514753014E-5</v>
      </c>
      <c r="E1852" s="13"/>
      <c r="F1852" s="4"/>
      <c r="H1852" s="9"/>
      <c r="I1852" s="9"/>
    </row>
    <row r="1853" spans="1:9" x14ac:dyDescent="0.3">
      <c r="A1853">
        <v>1852</v>
      </c>
      <c r="B1853">
        <v>1.488224469790724E-7</v>
      </c>
      <c r="C1853">
        <v>5.8530120100369872E-5</v>
      </c>
      <c r="E1853" s="13"/>
      <c r="F1853" s="4"/>
      <c r="H1853" s="9"/>
      <c r="I1853" s="9"/>
    </row>
    <row r="1854" spans="1:9" x14ac:dyDescent="0.3">
      <c r="A1854">
        <v>1853</v>
      </c>
      <c r="B1854">
        <v>7.2645533440631966E-8</v>
      </c>
      <c r="C1854">
        <v>6.0646941803819064E-5</v>
      </c>
      <c r="E1854" s="13"/>
      <c r="F1854" s="4"/>
      <c r="H1854" s="9"/>
      <c r="I1854" s="9"/>
    </row>
    <row r="1855" spans="1:9" x14ac:dyDescent="0.3">
      <c r="A1855">
        <v>1854</v>
      </c>
      <c r="B1855">
        <v>9.6356228383060446E-8</v>
      </c>
      <c r="C1855">
        <v>7.6084175373531546E-5</v>
      </c>
      <c r="E1855" s="13"/>
      <c r="F1855" s="4"/>
      <c r="H1855" s="9"/>
      <c r="I1855" s="9"/>
    </row>
    <row r="1856" spans="1:9" x14ac:dyDescent="0.3">
      <c r="A1856">
        <v>1855</v>
      </c>
      <c r="B1856">
        <v>3.6272318433204434E-7</v>
      </c>
      <c r="C1856">
        <v>8.6627815240564464E-5</v>
      </c>
      <c r="E1856" s="13"/>
      <c r="F1856" s="4"/>
      <c r="H1856" s="9"/>
      <c r="I1856" s="9"/>
    </row>
    <row r="1857" spans="1:9" x14ac:dyDescent="0.3">
      <c r="A1857">
        <v>1856</v>
      </c>
      <c r="B1857">
        <v>2.1502068932684822E-5</v>
      </c>
      <c r="C1857">
        <v>9.3245996036936461E-5</v>
      </c>
      <c r="E1857" s="13"/>
      <c r="F1857" s="4"/>
      <c r="H1857" s="9"/>
      <c r="I1857" s="9"/>
    </row>
    <row r="1858" spans="1:9" x14ac:dyDescent="0.3">
      <c r="A1858">
        <v>1857</v>
      </c>
      <c r="B1858">
        <v>8.7351713616519878E-5</v>
      </c>
      <c r="C1858">
        <v>9.1926095445374017E-5</v>
      </c>
      <c r="E1858" s="13"/>
      <c r="F1858" s="4"/>
      <c r="H1858" s="9"/>
      <c r="I1858" s="9"/>
    </row>
    <row r="1859" spans="1:9" x14ac:dyDescent="0.3">
      <c r="A1859">
        <v>1858</v>
      </c>
      <c r="B1859">
        <v>1.8216170199961129E-4</v>
      </c>
      <c r="C1859">
        <v>1.1210231172079851E-4</v>
      </c>
      <c r="E1859" s="13"/>
      <c r="F1859" s="4"/>
      <c r="H1859" s="9"/>
      <c r="I1859" s="9"/>
    </row>
    <row r="1860" spans="1:9" x14ac:dyDescent="0.3">
      <c r="A1860">
        <v>1859</v>
      </c>
      <c r="B1860">
        <v>1.9473644204503628E-4</v>
      </c>
      <c r="C1860">
        <v>1.1461136803400443E-4</v>
      </c>
      <c r="E1860" s="13"/>
      <c r="F1860" s="4"/>
      <c r="H1860" s="9"/>
      <c r="I1860" s="9"/>
    </row>
    <row r="1861" spans="1:9" x14ac:dyDescent="0.3">
      <c r="A1861">
        <v>1860</v>
      </c>
      <c r="B1861">
        <v>2.4868382235064334E-4</v>
      </c>
      <c r="C1861">
        <v>1.0263057225556116E-4</v>
      </c>
      <c r="E1861" s="13"/>
      <c r="F1861" s="4"/>
      <c r="H1861" s="9"/>
      <c r="I1861" s="9"/>
    </row>
    <row r="1862" spans="1:9" x14ac:dyDescent="0.3">
      <c r="A1862">
        <v>1861</v>
      </c>
      <c r="B1862">
        <v>2.7415465803039382E-4</v>
      </c>
      <c r="C1862">
        <v>9.2786313676824697E-5</v>
      </c>
      <c r="E1862" s="13"/>
      <c r="F1862" s="4"/>
      <c r="H1862" s="9"/>
      <c r="I1862" s="9"/>
    </row>
    <row r="1863" spans="1:9" x14ac:dyDescent="0.3">
      <c r="A1863">
        <v>1862</v>
      </c>
      <c r="B1863">
        <v>2.8135312411834085E-4</v>
      </c>
      <c r="C1863">
        <v>9.2676321960861175E-5</v>
      </c>
      <c r="E1863" s="13"/>
      <c r="F1863" s="4"/>
      <c r="H1863" s="9"/>
      <c r="I1863" s="9"/>
    </row>
    <row r="1864" spans="1:9" x14ac:dyDescent="0.3">
      <c r="A1864">
        <v>1863</v>
      </c>
      <c r="B1864">
        <v>2.8105043439567153E-4</v>
      </c>
      <c r="C1864">
        <v>9.9141967075661093E-5</v>
      </c>
      <c r="E1864" s="13"/>
      <c r="F1864" s="4"/>
      <c r="H1864" s="9"/>
      <c r="I1864" s="9"/>
    </row>
    <row r="1865" spans="1:9" x14ac:dyDescent="0.3">
      <c r="A1865">
        <v>1864</v>
      </c>
      <c r="B1865">
        <v>2.4112767790707539E-4</v>
      </c>
      <c r="C1865">
        <v>1.0791328759490417E-4</v>
      </c>
      <c r="E1865" s="13"/>
      <c r="F1865" s="4"/>
      <c r="H1865" s="9"/>
      <c r="I1865" s="9"/>
    </row>
    <row r="1866" spans="1:9" x14ac:dyDescent="0.3">
      <c r="A1866">
        <v>1865</v>
      </c>
      <c r="B1866">
        <v>1.7613615858700778E-4</v>
      </c>
      <c r="C1866">
        <v>1.1570505924745317E-4</v>
      </c>
      <c r="E1866" s="13"/>
      <c r="F1866" s="4"/>
      <c r="H1866" s="9"/>
      <c r="I1866" s="9"/>
    </row>
    <row r="1867" spans="1:9" x14ac:dyDescent="0.3">
      <c r="A1867">
        <v>1866</v>
      </c>
      <c r="B1867">
        <v>1.2951588750148224E-4</v>
      </c>
      <c r="C1867">
        <v>1.1423573594741199E-4</v>
      </c>
      <c r="E1867" s="13"/>
      <c r="F1867" s="4"/>
      <c r="H1867" s="9"/>
      <c r="I1867" s="9"/>
    </row>
    <row r="1868" spans="1:9" x14ac:dyDescent="0.3">
      <c r="A1868">
        <v>1867</v>
      </c>
      <c r="B1868">
        <v>9.8539630249248325E-5</v>
      </c>
      <c r="C1868">
        <v>1.0943034314904279E-4</v>
      </c>
      <c r="E1868" s="13"/>
      <c r="F1868" s="4"/>
      <c r="H1868" s="9"/>
      <c r="I1868" s="9"/>
    </row>
    <row r="1869" spans="1:9" x14ac:dyDescent="0.3">
      <c r="A1869">
        <v>1868</v>
      </c>
      <c r="B1869">
        <v>9.7609868317782443E-5</v>
      </c>
      <c r="C1869">
        <v>1.1802941249045617E-4</v>
      </c>
      <c r="E1869" s="13"/>
      <c r="F1869" s="4"/>
      <c r="H1869" s="9"/>
      <c r="I1869" s="9"/>
    </row>
    <row r="1870" spans="1:9" x14ac:dyDescent="0.3">
      <c r="A1870">
        <v>1869</v>
      </c>
      <c r="B1870">
        <v>7.6713178830436227E-5</v>
      </c>
      <c r="C1870">
        <v>1.2436223741994168E-4</v>
      </c>
      <c r="E1870" s="13"/>
      <c r="F1870" s="4"/>
      <c r="H1870" s="9"/>
      <c r="I1870" s="9"/>
    </row>
    <row r="1871" spans="1:9" x14ac:dyDescent="0.3">
      <c r="A1871">
        <v>1870</v>
      </c>
      <c r="B1871">
        <v>4.6770606981117984E-5</v>
      </c>
      <c r="C1871">
        <v>1.2334948350691891E-4</v>
      </c>
      <c r="E1871" s="13"/>
      <c r="F1871" s="4"/>
      <c r="H1871" s="9"/>
      <c r="I1871" s="9"/>
    </row>
    <row r="1872" spans="1:9" x14ac:dyDescent="0.3">
      <c r="A1872">
        <v>1871</v>
      </c>
      <c r="B1872">
        <v>1.6746813389550126E-5</v>
      </c>
      <c r="C1872">
        <v>1.1501812985152995E-4</v>
      </c>
      <c r="E1872" s="13"/>
      <c r="F1872" s="4"/>
      <c r="H1872" s="9"/>
      <c r="I1872" s="9"/>
    </row>
    <row r="1873" spans="1:9" x14ac:dyDescent="0.3">
      <c r="A1873">
        <v>1872</v>
      </c>
      <c r="B1873">
        <v>4.8546386687444549E-6</v>
      </c>
      <c r="C1873">
        <v>1.2118908018016341E-4</v>
      </c>
      <c r="E1873" s="13"/>
      <c r="F1873" s="4"/>
      <c r="H1873" s="9"/>
      <c r="I1873" s="9"/>
    </row>
    <row r="1874" spans="1:9" x14ac:dyDescent="0.3">
      <c r="A1874">
        <v>1873</v>
      </c>
      <c r="B1874">
        <v>1.3777427210164297E-6</v>
      </c>
      <c r="C1874">
        <v>1.2822439937103865E-4</v>
      </c>
      <c r="E1874" s="13"/>
      <c r="F1874" s="4"/>
      <c r="H1874" s="9"/>
      <c r="I1874" s="9"/>
    </row>
    <row r="1875" spans="1:9" x14ac:dyDescent="0.3">
      <c r="A1875">
        <v>1874</v>
      </c>
      <c r="B1875">
        <v>4.1317147144359425E-7</v>
      </c>
      <c r="C1875">
        <v>1.3323732370896168E-4</v>
      </c>
      <c r="E1875" s="13"/>
      <c r="F1875" s="4"/>
      <c r="H1875" s="9"/>
      <c r="I1875" s="9"/>
    </row>
    <row r="1876" spans="1:9" x14ac:dyDescent="0.3">
      <c r="A1876">
        <v>1875</v>
      </c>
      <c r="B1876">
        <v>3.1832869167388028E-7</v>
      </c>
      <c r="C1876">
        <v>1.390326419510027E-4</v>
      </c>
      <c r="E1876" s="13"/>
      <c r="F1876" s="4"/>
      <c r="H1876" s="9"/>
      <c r="I1876" s="9"/>
    </row>
    <row r="1877" spans="1:9" x14ac:dyDescent="0.3">
      <c r="A1877">
        <v>1876</v>
      </c>
      <c r="B1877">
        <v>1.7505555627707838E-7</v>
      </c>
      <c r="C1877">
        <v>1.3509991927645741E-4</v>
      </c>
      <c r="E1877" s="13"/>
      <c r="F1877" s="4"/>
      <c r="H1877" s="9"/>
      <c r="I1877" s="9"/>
    </row>
    <row r="1878" spans="1:9" x14ac:dyDescent="0.3">
      <c r="A1878">
        <v>1877</v>
      </c>
      <c r="B1878">
        <v>9.484277976971393E-8</v>
      </c>
      <c r="C1878">
        <v>1.3481767638266417E-4</v>
      </c>
      <c r="E1878" s="13"/>
      <c r="F1878" s="4"/>
      <c r="H1878" s="9"/>
      <c r="I1878" s="9"/>
    </row>
    <row r="1879" spans="1:9" x14ac:dyDescent="0.3">
      <c r="A1879">
        <v>1878</v>
      </c>
      <c r="B1879">
        <v>1.2561623490775942E-7</v>
      </c>
      <c r="C1879">
        <v>1.3990738739022216E-4</v>
      </c>
      <c r="E1879" s="13"/>
      <c r="F1879" s="4"/>
      <c r="H1879" s="9"/>
      <c r="I1879" s="9"/>
    </row>
    <row r="1880" spans="1:9" x14ac:dyDescent="0.3">
      <c r="A1880">
        <v>1879</v>
      </c>
      <c r="B1880">
        <v>5.3424736051131415E-7</v>
      </c>
      <c r="C1880">
        <v>1.3614691589350651E-4</v>
      </c>
      <c r="E1880" s="13"/>
      <c r="F1880" s="4"/>
      <c r="H1880" s="9"/>
      <c r="I1880" s="9"/>
    </row>
    <row r="1881" spans="1:9" x14ac:dyDescent="0.3">
      <c r="A1881">
        <v>1880</v>
      </c>
      <c r="B1881">
        <v>2.206002698813857E-5</v>
      </c>
      <c r="C1881">
        <v>1.259643809052973E-4</v>
      </c>
      <c r="E1881" s="13"/>
      <c r="F1881" s="4"/>
      <c r="H1881" s="9"/>
      <c r="I1881" s="9"/>
    </row>
    <row r="1882" spans="1:9" x14ac:dyDescent="0.3">
      <c r="A1882">
        <v>1881</v>
      </c>
      <c r="B1882">
        <v>6.7733383724580333E-5</v>
      </c>
      <c r="C1882">
        <v>1.2276839519616815E-4</v>
      </c>
      <c r="E1882" s="13"/>
      <c r="F1882" s="4"/>
      <c r="H1882" s="9"/>
      <c r="I1882" s="9"/>
    </row>
    <row r="1883" spans="1:9" x14ac:dyDescent="0.3">
      <c r="A1883">
        <v>1882</v>
      </c>
      <c r="B1883">
        <v>1.1621418763877986E-4</v>
      </c>
      <c r="C1883">
        <v>1.3760378730117451E-4</v>
      </c>
      <c r="E1883" s="13"/>
      <c r="F1883" s="4"/>
      <c r="H1883" s="9"/>
      <c r="I1883" s="9"/>
    </row>
    <row r="1884" spans="1:9" x14ac:dyDescent="0.3">
      <c r="A1884">
        <v>1883</v>
      </c>
      <c r="B1884">
        <v>1.3334592145899111E-4</v>
      </c>
      <c r="C1884">
        <v>1.3484673079820176E-4</v>
      </c>
      <c r="E1884" s="13"/>
      <c r="F1884" s="4"/>
      <c r="H1884" s="9"/>
      <c r="I1884" s="9"/>
    </row>
    <row r="1885" spans="1:9" x14ac:dyDescent="0.3">
      <c r="A1885">
        <v>1884</v>
      </c>
      <c r="B1885">
        <v>1.5851658983042784E-4</v>
      </c>
      <c r="C1885">
        <v>1.0926120494430639E-4</v>
      </c>
      <c r="E1885" s="13"/>
      <c r="F1885" s="4"/>
      <c r="H1885" s="9"/>
      <c r="I1885" s="9"/>
    </row>
    <row r="1886" spans="1:9" x14ac:dyDescent="0.3">
      <c r="A1886">
        <v>1885</v>
      </c>
      <c r="B1886">
        <v>1.9215147181344047E-4</v>
      </c>
      <c r="C1886">
        <v>1.1539895022661124E-4</v>
      </c>
      <c r="E1886" s="13"/>
      <c r="F1886" s="4"/>
      <c r="H1886" s="9"/>
      <c r="I1886" s="9"/>
    </row>
    <row r="1887" spans="1:9" x14ac:dyDescent="0.3">
      <c r="A1887">
        <v>1886</v>
      </c>
      <c r="B1887">
        <v>2.1457623991739556E-4</v>
      </c>
      <c r="C1887">
        <v>1.1065062860161936E-4</v>
      </c>
      <c r="E1887" s="13"/>
      <c r="F1887" s="4"/>
      <c r="H1887" s="9"/>
      <c r="I1887" s="9"/>
    </row>
    <row r="1888" spans="1:9" x14ac:dyDescent="0.3">
      <c r="A1888">
        <v>1887</v>
      </c>
      <c r="B1888">
        <v>2.2404538340823347E-4</v>
      </c>
      <c r="C1888">
        <v>1.1120162483913483E-4</v>
      </c>
      <c r="E1888" s="13"/>
      <c r="F1888" s="4"/>
      <c r="H1888" s="9"/>
      <c r="I1888" s="9"/>
    </row>
    <row r="1889" spans="1:9" x14ac:dyDescent="0.3">
      <c r="A1889">
        <v>1888</v>
      </c>
      <c r="B1889">
        <v>1.9527674320000098E-4</v>
      </c>
      <c r="C1889">
        <v>1.3613031337034222E-4</v>
      </c>
      <c r="E1889" s="13"/>
      <c r="F1889" s="4"/>
      <c r="H1889" s="9"/>
      <c r="I1889" s="9"/>
    </row>
    <row r="1890" spans="1:9" x14ac:dyDescent="0.3">
      <c r="A1890">
        <v>1889</v>
      </c>
      <c r="B1890">
        <v>1.6022527331489603E-4</v>
      </c>
      <c r="C1890">
        <v>1.4710146820885606E-4</v>
      </c>
      <c r="E1890" s="13"/>
      <c r="F1890" s="4"/>
      <c r="H1890" s="9"/>
      <c r="I1890" s="9"/>
    </row>
    <row r="1891" spans="1:9" x14ac:dyDescent="0.3">
      <c r="A1891">
        <v>1890</v>
      </c>
      <c r="B1891">
        <v>1.190382827512844E-4</v>
      </c>
      <c r="C1891">
        <v>1.4979418993456715E-4</v>
      </c>
      <c r="E1891" s="13"/>
      <c r="F1891" s="4"/>
      <c r="H1891" s="9"/>
      <c r="I1891" s="9"/>
    </row>
    <row r="1892" spans="1:9" x14ac:dyDescent="0.3">
      <c r="A1892">
        <v>1891</v>
      </c>
      <c r="B1892">
        <v>7.5257745747268017E-5</v>
      </c>
      <c r="C1892">
        <v>1.5409735640721604E-4</v>
      </c>
      <c r="E1892" s="13"/>
      <c r="F1892" s="4"/>
      <c r="H1892" s="9"/>
      <c r="I1892" s="9"/>
    </row>
    <row r="1893" spans="1:9" x14ac:dyDescent="0.3">
      <c r="A1893">
        <v>1892</v>
      </c>
      <c r="B1893">
        <v>6.730760018135886E-5</v>
      </c>
      <c r="C1893">
        <v>1.7725372559063366E-4</v>
      </c>
      <c r="E1893" s="13"/>
      <c r="F1893" s="4"/>
      <c r="H1893" s="9"/>
      <c r="I1893" s="9"/>
    </row>
    <row r="1894" spans="1:9" x14ac:dyDescent="0.3">
      <c r="A1894">
        <v>1893</v>
      </c>
      <c r="B1894">
        <v>4.3636254902877377E-5</v>
      </c>
      <c r="C1894">
        <v>1.9547914539425203E-4</v>
      </c>
      <c r="E1894" s="13"/>
      <c r="F1894" s="4"/>
      <c r="H1894" s="9"/>
      <c r="I1894" s="9"/>
    </row>
    <row r="1895" spans="1:9" x14ac:dyDescent="0.3">
      <c r="A1895">
        <v>1894</v>
      </c>
      <c r="B1895">
        <v>2.4097128821702959E-5</v>
      </c>
      <c r="C1895">
        <v>1.9328761233656345E-4</v>
      </c>
      <c r="E1895" s="13"/>
      <c r="F1895" s="4"/>
      <c r="H1895" s="9"/>
      <c r="I1895" s="9"/>
    </row>
    <row r="1896" spans="1:9" x14ac:dyDescent="0.3">
      <c r="A1896">
        <v>1895</v>
      </c>
      <c r="B1896">
        <v>1.0776258609898192E-5</v>
      </c>
      <c r="C1896">
        <v>1.9014662248541608E-4</v>
      </c>
      <c r="E1896" s="13"/>
      <c r="F1896" s="4"/>
      <c r="H1896" s="9"/>
      <c r="I1896" s="9"/>
    </row>
    <row r="1897" spans="1:9" x14ac:dyDescent="0.3">
      <c r="A1897">
        <v>1896</v>
      </c>
      <c r="B1897">
        <v>3.1656300162497606E-6</v>
      </c>
      <c r="C1897">
        <v>1.9514917024636145E-4</v>
      </c>
      <c r="E1897" s="13"/>
      <c r="F1897" s="4"/>
      <c r="H1897" s="9"/>
      <c r="I1897" s="9"/>
    </row>
    <row r="1898" spans="1:9" x14ac:dyDescent="0.3">
      <c r="A1898">
        <v>1897</v>
      </c>
      <c r="B1898">
        <v>1.2607026949176337E-6</v>
      </c>
      <c r="C1898">
        <v>1.9585373982314668E-4</v>
      </c>
      <c r="E1898" s="13"/>
      <c r="F1898" s="4"/>
      <c r="H1898" s="9"/>
      <c r="I1898" s="9"/>
    </row>
    <row r="1899" spans="1:9" x14ac:dyDescent="0.3">
      <c r="A1899">
        <v>1898</v>
      </c>
      <c r="B1899">
        <v>1.9422590537946741E-7</v>
      </c>
      <c r="C1899">
        <v>2.0044952576656655E-4</v>
      </c>
      <c r="E1899" s="13"/>
      <c r="F1899" s="4"/>
      <c r="H1899" s="9"/>
      <c r="I1899" s="9"/>
    </row>
    <row r="1900" spans="1:9" x14ac:dyDescent="0.3">
      <c r="A1900">
        <v>1899</v>
      </c>
      <c r="B1900">
        <v>2.2449487764639737E-7</v>
      </c>
      <c r="C1900">
        <v>2.0068611172165791E-4</v>
      </c>
      <c r="E1900" s="13"/>
      <c r="F1900" s="4"/>
      <c r="H1900" s="9"/>
      <c r="I1900" s="9"/>
    </row>
    <row r="1901" spans="1:9" x14ac:dyDescent="0.3">
      <c r="A1901">
        <v>1900</v>
      </c>
      <c r="B1901">
        <v>1.3469692658783843E-7</v>
      </c>
      <c r="C1901">
        <v>2.0420688429018881E-4</v>
      </c>
      <c r="E1901" s="13"/>
      <c r="F1901" s="4"/>
      <c r="H1901" s="9"/>
      <c r="I1901" s="9"/>
    </row>
    <row r="1902" spans="1:9" x14ac:dyDescent="0.3">
      <c r="A1902">
        <v>1901</v>
      </c>
      <c r="B1902">
        <v>1.2410278629441293E-7</v>
      </c>
      <c r="C1902">
        <v>1.9188469912917948E-4</v>
      </c>
      <c r="E1902" s="13"/>
      <c r="F1902" s="4"/>
      <c r="H1902" s="9"/>
      <c r="I1902" s="9"/>
    </row>
    <row r="1903" spans="1:9" x14ac:dyDescent="0.3">
      <c r="A1903">
        <v>1902</v>
      </c>
      <c r="B1903">
        <v>1.0140105709421543E-7</v>
      </c>
      <c r="C1903">
        <v>1.8152991296314057E-4</v>
      </c>
      <c r="E1903" s="13"/>
      <c r="F1903" s="4"/>
      <c r="H1903" s="9"/>
      <c r="I1903" s="9"/>
    </row>
    <row r="1904" spans="1:9" x14ac:dyDescent="0.3">
      <c r="A1904">
        <v>1903</v>
      </c>
      <c r="B1904">
        <v>1.0412526459823913E-6</v>
      </c>
      <c r="C1904">
        <v>1.6385860237013098E-4</v>
      </c>
      <c r="E1904" s="13"/>
      <c r="F1904" s="4"/>
      <c r="H1904" s="9"/>
      <c r="I1904" s="9"/>
    </row>
    <row r="1905" spans="1:9" x14ac:dyDescent="0.3">
      <c r="A1905">
        <v>1904</v>
      </c>
      <c r="B1905">
        <v>5.2346656155557605E-5</v>
      </c>
      <c r="C1905">
        <v>1.4338872896623787E-4</v>
      </c>
      <c r="E1905" s="13"/>
      <c r="F1905" s="4"/>
      <c r="H1905" s="9"/>
      <c r="I1905" s="9"/>
    </row>
    <row r="1906" spans="1:9" x14ac:dyDescent="0.3">
      <c r="A1906">
        <v>1905</v>
      </c>
      <c r="B1906">
        <v>1.8272319143516287E-4</v>
      </c>
      <c r="C1906">
        <v>1.3422932446802906E-4</v>
      </c>
      <c r="E1906" s="13"/>
      <c r="F1906" s="4"/>
      <c r="H1906" s="9"/>
      <c r="I1906" s="9"/>
    </row>
    <row r="1907" spans="1:9" x14ac:dyDescent="0.3">
      <c r="A1907">
        <v>1906</v>
      </c>
      <c r="B1907">
        <v>3.1412130452877703E-4</v>
      </c>
      <c r="C1907">
        <v>1.4299130606799221E-4</v>
      </c>
      <c r="E1907" s="13"/>
      <c r="F1907" s="4"/>
      <c r="H1907" s="9"/>
      <c r="I1907" s="9"/>
    </row>
    <row r="1908" spans="1:9" x14ac:dyDescent="0.3">
      <c r="A1908">
        <v>1907</v>
      </c>
      <c r="B1908">
        <v>2.9087170693054812E-4</v>
      </c>
      <c r="C1908">
        <v>1.4179488674246436E-4</v>
      </c>
      <c r="E1908" s="13"/>
      <c r="F1908" s="4"/>
      <c r="H1908" s="9"/>
      <c r="I1908" s="9"/>
    </row>
    <row r="1909" spans="1:9" x14ac:dyDescent="0.3">
      <c r="A1909">
        <v>1908</v>
      </c>
      <c r="B1909">
        <v>3.2583337886459452E-4</v>
      </c>
      <c r="C1909">
        <v>1.5632935811511761E-4</v>
      </c>
      <c r="E1909" s="13"/>
      <c r="F1909" s="4"/>
      <c r="H1909" s="9"/>
      <c r="I1909" s="9"/>
    </row>
    <row r="1910" spans="1:9" x14ac:dyDescent="0.3">
      <c r="A1910">
        <v>1909</v>
      </c>
      <c r="B1910">
        <v>3.423829394515385E-4</v>
      </c>
      <c r="C1910">
        <v>1.6130596443361873E-4</v>
      </c>
      <c r="E1910" s="13"/>
      <c r="F1910" s="4"/>
      <c r="H1910" s="9"/>
      <c r="I1910" s="9"/>
    </row>
    <row r="1911" spans="1:9" x14ac:dyDescent="0.3">
      <c r="A1911">
        <v>1910</v>
      </c>
      <c r="B1911">
        <v>3.3898171593447774E-4</v>
      </c>
      <c r="C1911">
        <v>1.5955128526669104E-4</v>
      </c>
      <c r="E1911" s="13"/>
      <c r="F1911" s="4"/>
      <c r="H1911" s="9"/>
      <c r="I1911" s="9"/>
    </row>
    <row r="1912" spans="1:9" x14ac:dyDescent="0.3">
      <c r="A1912">
        <v>1911</v>
      </c>
      <c r="B1912">
        <v>3.2301634651228547E-4</v>
      </c>
      <c r="C1912">
        <v>1.6465863645511106E-4</v>
      </c>
      <c r="E1912" s="13"/>
      <c r="F1912" s="4"/>
      <c r="H1912" s="9"/>
      <c r="I1912" s="9"/>
    </row>
    <row r="1913" spans="1:9" x14ac:dyDescent="0.3">
      <c r="A1913">
        <v>1912</v>
      </c>
      <c r="B1913">
        <v>2.6260704511056002E-4</v>
      </c>
      <c r="C1913">
        <v>1.7893369340332203E-4</v>
      </c>
      <c r="E1913" s="13"/>
      <c r="F1913" s="4"/>
      <c r="H1913" s="9"/>
      <c r="I1913" s="9"/>
    </row>
    <row r="1914" spans="1:9" x14ac:dyDescent="0.3">
      <c r="A1914">
        <v>1913</v>
      </c>
      <c r="B1914">
        <v>1.8198715092620533E-4</v>
      </c>
      <c r="C1914">
        <v>1.8793226095837655E-4</v>
      </c>
      <c r="E1914" s="13"/>
      <c r="F1914" s="4"/>
      <c r="H1914" s="9"/>
      <c r="I1914" s="9"/>
    </row>
    <row r="1915" spans="1:9" x14ac:dyDescent="0.3">
      <c r="A1915">
        <v>1914</v>
      </c>
      <c r="B1915">
        <v>1.3589961375257777E-4</v>
      </c>
      <c r="C1915">
        <v>1.915287825388446E-4</v>
      </c>
      <c r="E1915" s="13"/>
      <c r="F1915" s="4"/>
      <c r="H1915" s="9"/>
      <c r="I1915" s="9"/>
    </row>
    <row r="1916" spans="1:9" x14ac:dyDescent="0.3">
      <c r="A1916">
        <v>1915</v>
      </c>
      <c r="B1916">
        <v>1.1146952623593857E-4</v>
      </c>
      <c r="C1916">
        <v>2.0024925783089709E-4</v>
      </c>
      <c r="E1916" s="13"/>
      <c r="F1916" s="4"/>
      <c r="H1916" s="9"/>
      <c r="I1916" s="9"/>
    </row>
    <row r="1917" spans="1:9" x14ac:dyDescent="0.3">
      <c r="A1917">
        <v>1916</v>
      </c>
      <c r="B1917">
        <v>1.2386063451627749E-4</v>
      </c>
      <c r="C1917">
        <v>2.1391417205281977E-4</v>
      </c>
      <c r="E1917" s="13"/>
      <c r="F1917" s="4"/>
      <c r="H1917" s="9"/>
      <c r="I1917" s="9"/>
    </row>
    <row r="1918" spans="1:9" x14ac:dyDescent="0.3">
      <c r="A1918">
        <v>1917</v>
      </c>
      <c r="B1918">
        <v>1.010348025297856E-4</v>
      </c>
      <c r="C1918">
        <v>2.226024799562413E-4</v>
      </c>
      <c r="E1918" s="13"/>
      <c r="F1918" s="4"/>
      <c r="H1918" s="9"/>
      <c r="I1918" s="9"/>
    </row>
    <row r="1919" spans="1:9" x14ac:dyDescent="0.3">
      <c r="A1919">
        <v>1918</v>
      </c>
      <c r="B1919">
        <v>6.124926538213281E-5</v>
      </c>
      <c r="C1919">
        <v>2.1479306812283025E-4</v>
      </c>
      <c r="E1919" s="13"/>
      <c r="F1919" s="4"/>
      <c r="H1919" s="9"/>
      <c r="I1919" s="9"/>
    </row>
    <row r="1920" spans="1:9" x14ac:dyDescent="0.3">
      <c r="A1920">
        <v>1919</v>
      </c>
      <c r="B1920">
        <v>2.4625826870632002E-5</v>
      </c>
      <c r="C1920">
        <v>2.2404689947153609E-4</v>
      </c>
      <c r="E1920" s="13"/>
      <c r="F1920" s="4"/>
      <c r="H1920" s="9"/>
      <c r="I1920" s="9"/>
    </row>
    <row r="1921" spans="1:9" x14ac:dyDescent="0.3">
      <c r="A1921">
        <v>1920</v>
      </c>
      <c r="B1921">
        <v>6.7681421988855437E-6</v>
      </c>
      <c r="C1921">
        <v>2.2327073151360473E-4</v>
      </c>
      <c r="E1921" s="13"/>
      <c r="F1921" s="4"/>
      <c r="H1921" s="9"/>
      <c r="I1921" s="9"/>
    </row>
    <row r="1922" spans="1:9" x14ac:dyDescent="0.3">
      <c r="A1922">
        <v>1921</v>
      </c>
      <c r="B1922">
        <v>1.8857569722297378E-6</v>
      </c>
      <c r="C1922">
        <v>2.1450978757133927E-4</v>
      </c>
      <c r="E1922" s="13"/>
      <c r="F1922" s="4"/>
      <c r="H1922" s="9"/>
      <c r="I1922" s="9"/>
    </row>
    <row r="1923" spans="1:9" x14ac:dyDescent="0.3">
      <c r="A1923">
        <v>1922</v>
      </c>
      <c r="B1923">
        <v>4.8581700488422609E-7</v>
      </c>
      <c r="C1923">
        <v>2.1113221176510052E-4</v>
      </c>
      <c r="E1923" s="13"/>
      <c r="F1923" s="4"/>
      <c r="H1923" s="9"/>
      <c r="I1923" s="9"/>
    </row>
    <row r="1924" spans="1:9" x14ac:dyDescent="0.3">
      <c r="A1924">
        <v>1923</v>
      </c>
      <c r="B1924">
        <v>3.0672558563822383E-7</v>
      </c>
      <c r="C1924">
        <v>2.087601262680001E-4</v>
      </c>
      <c r="E1924" s="13"/>
      <c r="F1924" s="4"/>
      <c r="H1924" s="9"/>
      <c r="I1924" s="9"/>
    </row>
    <row r="1925" spans="1:9" x14ac:dyDescent="0.3">
      <c r="A1925">
        <v>1924</v>
      </c>
      <c r="B1925">
        <v>1.9220797389500538E-7</v>
      </c>
      <c r="C1925">
        <v>2.0826308823076865E-4</v>
      </c>
      <c r="E1925" s="13"/>
      <c r="F1925" s="4"/>
      <c r="H1925" s="9"/>
      <c r="I1925" s="9"/>
    </row>
    <row r="1926" spans="1:9" x14ac:dyDescent="0.3">
      <c r="A1926">
        <v>1925</v>
      </c>
      <c r="B1926">
        <v>1.1704002609879595E-7</v>
      </c>
      <c r="C1926">
        <v>2.1620324493409865E-4</v>
      </c>
      <c r="E1926" s="13"/>
      <c r="F1926" s="4"/>
      <c r="H1926" s="9"/>
      <c r="I1926" s="9"/>
    </row>
    <row r="1927" spans="1:9" x14ac:dyDescent="0.3">
      <c r="A1927">
        <v>1926</v>
      </c>
      <c r="B1927">
        <v>1.5588520717468941E-7</v>
      </c>
      <c r="C1927">
        <v>2.0974797639627637E-4</v>
      </c>
      <c r="E1927" s="13"/>
      <c r="F1927" s="4"/>
      <c r="H1927" s="9"/>
      <c r="I1927" s="9"/>
    </row>
    <row r="1928" spans="1:9" x14ac:dyDescent="0.3">
      <c r="A1928">
        <v>1927</v>
      </c>
      <c r="B1928">
        <v>1.5613744861024713E-6</v>
      </c>
      <c r="C1928">
        <v>1.9633521299491159E-4</v>
      </c>
      <c r="E1928" s="13"/>
      <c r="F1928" s="4"/>
      <c r="H1928" s="9"/>
      <c r="I1928" s="9"/>
    </row>
    <row r="1929" spans="1:9" x14ac:dyDescent="0.3">
      <c r="A1929">
        <v>1928</v>
      </c>
      <c r="B1929">
        <v>5.8516481669300162E-5</v>
      </c>
      <c r="C1929">
        <v>1.7997446407418453E-4</v>
      </c>
      <c r="E1929" s="13"/>
      <c r="F1929" s="4"/>
      <c r="H1929" s="9"/>
      <c r="I1929" s="9"/>
    </row>
    <row r="1930" spans="1:9" x14ac:dyDescent="0.3">
      <c r="A1930">
        <v>1929</v>
      </c>
      <c r="B1930">
        <v>1.9865677843647483E-4</v>
      </c>
      <c r="C1930">
        <v>1.6153217381173241E-4</v>
      </c>
      <c r="E1930" s="13"/>
      <c r="F1930" s="4"/>
      <c r="H1930" s="9"/>
      <c r="I1930" s="9"/>
    </row>
    <row r="1931" spans="1:9" x14ac:dyDescent="0.3">
      <c r="A1931">
        <v>1930</v>
      </c>
      <c r="B1931">
        <v>3.5130673695870057E-4</v>
      </c>
      <c r="C1931">
        <v>1.7762520704643503E-4</v>
      </c>
      <c r="E1931" s="13"/>
      <c r="F1931" s="4"/>
      <c r="H1931" s="9"/>
      <c r="I1931" s="9"/>
    </row>
    <row r="1932" spans="1:9" x14ac:dyDescent="0.3">
      <c r="A1932">
        <v>1931</v>
      </c>
      <c r="B1932">
        <v>3.4357200557875767E-4</v>
      </c>
      <c r="C1932">
        <v>1.7441573178723492E-4</v>
      </c>
      <c r="E1932" s="13"/>
      <c r="F1932" s="4"/>
      <c r="H1932" s="9"/>
      <c r="I1932" s="9"/>
    </row>
    <row r="1933" spans="1:9" x14ac:dyDescent="0.3">
      <c r="A1933">
        <v>1932</v>
      </c>
      <c r="B1933">
        <v>3.9300325522213878E-4</v>
      </c>
      <c r="C1933">
        <v>1.599113524878169E-4</v>
      </c>
      <c r="E1933" s="13"/>
      <c r="F1933" s="4"/>
      <c r="H1933" s="9"/>
      <c r="I1933" s="9"/>
    </row>
    <row r="1934" spans="1:9" x14ac:dyDescent="0.3">
      <c r="A1934">
        <v>1933</v>
      </c>
      <c r="B1934">
        <v>4.1367595431470979E-4</v>
      </c>
      <c r="C1934">
        <v>1.5471164976429543E-4</v>
      </c>
      <c r="E1934" s="13"/>
      <c r="F1934" s="4"/>
      <c r="H1934" s="9"/>
      <c r="I1934" s="9"/>
    </row>
    <row r="1935" spans="1:9" x14ac:dyDescent="0.3">
      <c r="A1935">
        <v>1934</v>
      </c>
      <c r="B1935">
        <v>4.357430440630439E-4</v>
      </c>
      <c r="C1935">
        <v>1.5639888118086816E-4</v>
      </c>
      <c r="E1935" s="13"/>
      <c r="F1935" s="4"/>
      <c r="H1935" s="9"/>
      <c r="I1935" s="9"/>
    </row>
    <row r="1936" spans="1:9" x14ac:dyDescent="0.3">
      <c r="A1936">
        <v>1935</v>
      </c>
      <c r="B1936">
        <v>4.5009003243469761E-4</v>
      </c>
      <c r="C1936">
        <v>1.6442516347311295E-4</v>
      </c>
      <c r="E1936" s="13"/>
      <c r="F1936" s="4"/>
      <c r="H1936" s="9"/>
      <c r="I1936" s="9"/>
    </row>
    <row r="1937" spans="1:9" x14ac:dyDescent="0.3">
      <c r="A1937">
        <v>1936</v>
      </c>
      <c r="B1937">
        <v>3.6887434397955555E-4</v>
      </c>
      <c r="C1937">
        <v>1.8343816546933814E-4</v>
      </c>
      <c r="E1937" s="13"/>
      <c r="F1937" s="4"/>
      <c r="H1937" s="9"/>
      <c r="I1937" s="9"/>
    </row>
    <row r="1938" spans="1:9" x14ac:dyDescent="0.3">
      <c r="A1938">
        <v>1937</v>
      </c>
      <c r="B1938">
        <v>2.3827230485656169E-4</v>
      </c>
      <c r="C1938">
        <v>1.8550414194559663E-4</v>
      </c>
      <c r="E1938" s="13"/>
      <c r="F1938" s="4"/>
      <c r="H1938" s="9"/>
      <c r="I1938" s="9"/>
    </row>
    <row r="1939" spans="1:9" x14ac:dyDescent="0.3">
      <c r="A1939">
        <v>1938</v>
      </c>
      <c r="B1939">
        <v>1.5949881798048974E-4</v>
      </c>
      <c r="C1939">
        <v>1.8155585440558479E-4</v>
      </c>
      <c r="E1939" s="13"/>
      <c r="F1939" s="4"/>
      <c r="H1939" s="9"/>
      <c r="I1939" s="9"/>
    </row>
    <row r="1940" spans="1:9" x14ac:dyDescent="0.3">
      <c r="A1940">
        <v>1939</v>
      </c>
      <c r="B1940">
        <v>1.1517646637289525E-4</v>
      </c>
      <c r="C1940">
        <v>1.7819488112251033E-4</v>
      </c>
      <c r="E1940" s="13"/>
      <c r="F1940" s="4"/>
      <c r="H1940" s="9"/>
      <c r="I1940" s="9"/>
    </row>
    <row r="1941" spans="1:9" x14ac:dyDescent="0.3">
      <c r="A1941">
        <v>1940</v>
      </c>
      <c r="B1941">
        <v>1.2772951365486225E-4</v>
      </c>
      <c r="C1941">
        <v>1.8324619879525082E-4</v>
      </c>
      <c r="E1941" s="13"/>
      <c r="F1941" s="4"/>
      <c r="H1941" s="9"/>
      <c r="I1941" s="9"/>
    </row>
    <row r="1942" spans="1:9" x14ac:dyDescent="0.3">
      <c r="A1942">
        <v>1941</v>
      </c>
      <c r="B1942">
        <v>1.1576570236635818E-4</v>
      </c>
      <c r="C1942">
        <v>1.7670065403772267E-4</v>
      </c>
      <c r="E1942" s="13"/>
      <c r="F1942" s="4"/>
      <c r="H1942" s="9"/>
      <c r="I1942" s="9"/>
    </row>
    <row r="1943" spans="1:9" x14ac:dyDescent="0.3">
      <c r="A1943">
        <v>1942</v>
      </c>
      <c r="B1943">
        <v>8.0176453740644151E-5</v>
      </c>
      <c r="C1943">
        <v>1.8155274143249149E-4</v>
      </c>
      <c r="E1943" s="13"/>
      <c r="F1943" s="4"/>
      <c r="H1943" s="9"/>
      <c r="I1943" s="9"/>
    </row>
    <row r="1944" spans="1:9" x14ac:dyDescent="0.3">
      <c r="A1944">
        <v>1943</v>
      </c>
      <c r="B1944">
        <v>3.2593629337030207E-5</v>
      </c>
      <c r="C1944">
        <v>1.6368531353460353E-4</v>
      </c>
      <c r="E1944" s="13"/>
      <c r="F1944" s="4"/>
      <c r="H1944" s="9"/>
      <c r="I1944" s="9"/>
    </row>
    <row r="1945" spans="1:9" x14ac:dyDescent="0.3">
      <c r="A1945">
        <v>1944</v>
      </c>
      <c r="B1945">
        <v>9.9176287632596079E-6</v>
      </c>
      <c r="C1945">
        <v>1.3847957039809172E-4</v>
      </c>
      <c r="E1945" s="13"/>
      <c r="F1945" s="4"/>
      <c r="H1945" s="9"/>
      <c r="I1945" s="9"/>
    </row>
    <row r="1946" spans="1:9" x14ac:dyDescent="0.3">
      <c r="A1946">
        <v>1945</v>
      </c>
      <c r="B1946">
        <v>2.3811591516651588E-6</v>
      </c>
      <c r="C1946">
        <v>1.3590617930762407E-4</v>
      </c>
      <c r="E1946" s="13"/>
      <c r="F1946" s="4"/>
      <c r="H1946" s="9"/>
      <c r="I1946" s="9"/>
    </row>
    <row r="1947" spans="1:9" x14ac:dyDescent="0.3">
      <c r="A1947">
        <v>1946</v>
      </c>
      <c r="B1947">
        <v>6.4926945512564794E-7</v>
      </c>
      <c r="C1947">
        <v>1.3392217778948937E-4</v>
      </c>
      <c r="E1947" s="13"/>
      <c r="F1947" s="4"/>
      <c r="H1947" s="9"/>
      <c r="I1947" s="9"/>
    </row>
    <row r="1948" spans="1:9" x14ac:dyDescent="0.3">
      <c r="A1948">
        <v>1947</v>
      </c>
      <c r="B1948">
        <v>3.7432629036770074E-7</v>
      </c>
      <c r="C1948">
        <v>1.2411216191477928E-4</v>
      </c>
      <c r="E1948" s="13"/>
      <c r="F1948" s="4"/>
      <c r="H1948" s="9"/>
      <c r="I1948" s="9"/>
    </row>
    <row r="1949" spans="1:9" x14ac:dyDescent="0.3">
      <c r="A1949">
        <v>1948</v>
      </c>
      <c r="B1949">
        <v>2.2449487764639737E-7</v>
      </c>
      <c r="C1949">
        <v>1.1257340831558568E-4</v>
      </c>
      <c r="E1949" s="13"/>
      <c r="F1949" s="4"/>
      <c r="H1949" s="9"/>
      <c r="I1949" s="9"/>
    </row>
    <row r="1950" spans="1:9" x14ac:dyDescent="0.3">
      <c r="A1950">
        <v>1949</v>
      </c>
      <c r="B1950">
        <v>1.5891210440138241E-7</v>
      </c>
      <c r="C1950">
        <v>1.0665357114981235E-4</v>
      </c>
      <c r="E1950" s="13"/>
      <c r="F1950" s="4"/>
      <c r="H1950" s="9"/>
      <c r="I1950" s="9"/>
    </row>
    <row r="1951" spans="1:9" x14ac:dyDescent="0.3">
      <c r="A1951">
        <v>1950</v>
      </c>
      <c r="B1951">
        <v>1.9927073409062239E-7</v>
      </c>
      <c r="C1951">
        <v>1.0243653026607833E-4</v>
      </c>
      <c r="E1951" s="13"/>
      <c r="F1951" s="4"/>
      <c r="H1951" s="9"/>
      <c r="I1951" s="9"/>
    </row>
    <row r="1952" spans="1:9" x14ac:dyDescent="0.3">
      <c r="A1952">
        <v>1951</v>
      </c>
      <c r="B1952">
        <v>1.1789764697969226E-6</v>
      </c>
      <c r="C1952">
        <v>1.0537310155076517E-4</v>
      </c>
      <c r="E1952" s="13"/>
      <c r="F1952" s="4"/>
      <c r="H1952" s="9"/>
      <c r="I1952" s="9"/>
    </row>
    <row r="1953" spans="1:9" x14ac:dyDescent="0.3">
      <c r="A1953">
        <v>1952</v>
      </c>
      <c r="B1953">
        <v>3.6389862942174349E-5</v>
      </c>
      <c r="C1953">
        <v>1.040376360937362E-4</v>
      </c>
      <c r="E1953" s="13"/>
      <c r="F1953" s="4"/>
      <c r="H1953" s="9"/>
      <c r="I1953" s="9"/>
    </row>
    <row r="1954" spans="1:9" x14ac:dyDescent="0.3">
      <c r="A1954">
        <v>1953</v>
      </c>
      <c r="B1954">
        <v>1.2775625124703135E-4</v>
      </c>
      <c r="C1954">
        <v>1.0002501377646267E-4</v>
      </c>
      <c r="E1954" s="13"/>
      <c r="F1954" s="4"/>
      <c r="H1954" s="9"/>
      <c r="I1954" s="9"/>
    </row>
    <row r="1955" spans="1:9" x14ac:dyDescent="0.3">
      <c r="A1955">
        <v>1954</v>
      </c>
      <c r="B1955">
        <v>2.3462085783542764E-4</v>
      </c>
      <c r="C1955">
        <v>1.2012963167074104E-4</v>
      </c>
      <c r="E1955" s="13"/>
      <c r="F1955" s="4"/>
      <c r="H1955" s="9"/>
      <c r="I1955" s="9"/>
    </row>
    <row r="1956" spans="1:9" x14ac:dyDescent="0.3">
      <c r="A1956">
        <v>1955</v>
      </c>
      <c r="B1956">
        <v>2.4227184505876541E-4</v>
      </c>
      <c r="C1956">
        <v>1.3318232785097993E-4</v>
      </c>
      <c r="E1956" s="13"/>
      <c r="F1956" s="4"/>
      <c r="H1956" s="9"/>
      <c r="I1956" s="9"/>
    </row>
    <row r="1957" spans="1:9" x14ac:dyDescent="0.3">
      <c r="A1957">
        <v>1956</v>
      </c>
      <c r="B1957">
        <v>2.90036787778852E-4</v>
      </c>
      <c r="C1957">
        <v>1.335029640795906E-4</v>
      </c>
      <c r="E1957" s="13"/>
      <c r="F1957" s="4"/>
      <c r="H1957" s="9"/>
      <c r="I1957" s="9"/>
    </row>
    <row r="1958" spans="1:9" x14ac:dyDescent="0.3">
      <c r="A1958">
        <v>1957</v>
      </c>
      <c r="B1958">
        <v>3.334435029753718E-4</v>
      </c>
      <c r="C1958">
        <v>1.395286423305364E-4</v>
      </c>
      <c r="E1958" s="13"/>
      <c r="F1958" s="4"/>
      <c r="H1958" s="9"/>
      <c r="I1958" s="9"/>
    </row>
    <row r="1959" spans="1:9" x14ac:dyDescent="0.3">
      <c r="A1959">
        <v>1958</v>
      </c>
      <c r="B1959">
        <v>3.7396457614911091E-4</v>
      </c>
      <c r="C1959">
        <v>1.3965108593887315E-4</v>
      </c>
      <c r="E1959" s="13"/>
      <c r="F1959" s="4"/>
      <c r="H1959" s="9"/>
      <c r="I1959" s="9"/>
    </row>
    <row r="1960" spans="1:9" x14ac:dyDescent="0.3">
      <c r="A1960">
        <v>1959</v>
      </c>
      <c r="B1960">
        <v>3.7905430383579521E-4</v>
      </c>
      <c r="C1960">
        <v>1.4610116618820655E-4</v>
      </c>
      <c r="E1960" s="13"/>
      <c r="F1960" s="4"/>
      <c r="H1960" s="9"/>
      <c r="I1960" s="9"/>
    </row>
    <row r="1961" spans="1:9" x14ac:dyDescent="0.3">
      <c r="A1961">
        <v>1960</v>
      </c>
      <c r="B1961">
        <v>3.3109210831310242E-4</v>
      </c>
      <c r="C1961">
        <v>1.5591533269370769E-4</v>
      </c>
      <c r="E1961" s="13"/>
      <c r="F1961" s="4"/>
      <c r="H1961" s="9"/>
      <c r="I1961" s="9"/>
    </row>
    <row r="1962" spans="1:9" x14ac:dyDescent="0.3">
      <c r="A1962">
        <v>1961</v>
      </c>
      <c r="B1962">
        <v>2.4187986186790863E-4</v>
      </c>
      <c r="C1962">
        <v>1.6329619189794006E-4</v>
      </c>
      <c r="E1962" s="13"/>
      <c r="F1962" s="4"/>
      <c r="H1962" s="9"/>
      <c r="I1962" s="9"/>
    </row>
    <row r="1963" spans="1:9" x14ac:dyDescent="0.3">
      <c r="A1963">
        <v>1962</v>
      </c>
      <c r="B1963">
        <v>1.6521410442735723E-4</v>
      </c>
      <c r="C1963">
        <v>1.6657726553828629E-4</v>
      </c>
      <c r="E1963" s="13"/>
      <c r="F1963" s="4"/>
      <c r="H1963" s="9"/>
      <c r="I1963" s="9"/>
    </row>
    <row r="1964" spans="1:9" x14ac:dyDescent="0.3">
      <c r="A1964">
        <v>1963</v>
      </c>
      <c r="B1964">
        <v>1.1520976224238892E-4</v>
      </c>
      <c r="C1964">
        <v>1.705950761440487E-4</v>
      </c>
      <c r="E1964" s="13"/>
      <c r="F1964" s="4"/>
      <c r="H1964" s="9"/>
      <c r="I1964" s="9"/>
    </row>
    <row r="1965" spans="1:9" x14ac:dyDescent="0.3">
      <c r="A1965">
        <v>1964</v>
      </c>
      <c r="B1965">
        <v>1.2288597360928235E-4</v>
      </c>
      <c r="C1965">
        <v>1.8384285197146815E-4</v>
      </c>
      <c r="E1965" s="13"/>
      <c r="F1965" s="4"/>
      <c r="H1965" s="9"/>
      <c r="I1965" s="9"/>
    </row>
    <row r="1966" spans="1:9" x14ac:dyDescent="0.3">
      <c r="A1966">
        <v>1965</v>
      </c>
      <c r="B1966">
        <v>1.0660479790977182E-4</v>
      </c>
      <c r="C1966">
        <v>1.8119993781524999E-4</v>
      </c>
      <c r="E1966" s="13"/>
      <c r="F1966" s="4"/>
      <c r="H1966" s="9"/>
      <c r="I1966" s="9"/>
    </row>
    <row r="1967" spans="1:9" x14ac:dyDescent="0.3">
      <c r="A1967">
        <v>1966</v>
      </c>
      <c r="B1967">
        <v>6.8988032625044577E-5</v>
      </c>
      <c r="C1967">
        <v>1.7332100291608837E-4</v>
      </c>
      <c r="E1967" s="13"/>
      <c r="F1967" s="4"/>
      <c r="H1967" s="9"/>
      <c r="I1967" s="9"/>
    </row>
    <row r="1968" spans="1:9" x14ac:dyDescent="0.3">
      <c r="A1968">
        <v>1967</v>
      </c>
      <c r="B1968">
        <v>2.3228409317642065E-5</v>
      </c>
      <c r="C1968">
        <v>1.6810469766940256E-4</v>
      </c>
      <c r="E1968" s="13"/>
      <c r="F1968" s="4"/>
      <c r="H1968" s="9"/>
      <c r="I1968" s="9"/>
    </row>
    <row r="1969" spans="1:9" x14ac:dyDescent="0.3">
      <c r="A1969">
        <v>1968</v>
      </c>
      <c r="B1969">
        <v>6.138547575733401E-6</v>
      </c>
      <c r="C1969">
        <v>1.6799781892653232E-4</v>
      </c>
      <c r="E1969" s="13"/>
      <c r="F1969" s="4"/>
      <c r="H1969" s="9"/>
      <c r="I1969" s="9"/>
    </row>
    <row r="1970" spans="1:9" x14ac:dyDescent="0.3">
      <c r="A1970">
        <v>1969</v>
      </c>
      <c r="B1970">
        <v>1.6920355497213859E-6</v>
      </c>
      <c r="C1970">
        <v>1.5727258896238984E-4</v>
      </c>
      <c r="E1970" s="13"/>
      <c r="F1970" s="4"/>
      <c r="H1970" s="9"/>
      <c r="I1970" s="9"/>
    </row>
    <row r="1971" spans="1:9" x14ac:dyDescent="0.3">
      <c r="A1971">
        <v>1970</v>
      </c>
      <c r="B1971">
        <v>5.5896702119597365E-7</v>
      </c>
      <c r="C1971">
        <v>1.5531556654439712E-4</v>
      </c>
      <c r="E1971" s="13"/>
      <c r="F1971" s="4"/>
      <c r="H1971" s="9"/>
      <c r="I1971" s="9"/>
    </row>
    <row r="1972" spans="1:9" x14ac:dyDescent="0.3">
      <c r="A1972">
        <v>1971</v>
      </c>
      <c r="B1972">
        <v>4.1367595431470971E-7</v>
      </c>
      <c r="C1972">
        <v>1.5824798719829287E-4</v>
      </c>
      <c r="E1972" s="13"/>
      <c r="F1972" s="4"/>
      <c r="H1972" s="9"/>
      <c r="I1972" s="9"/>
    </row>
    <row r="1973" spans="1:9" x14ac:dyDescent="0.3">
      <c r="A1973">
        <v>1972</v>
      </c>
      <c r="B1973">
        <v>2.265128091308594E-7</v>
      </c>
      <c r="C1973">
        <v>1.5097815736772182E-4</v>
      </c>
      <c r="E1973" s="13"/>
      <c r="F1973" s="4"/>
      <c r="H1973" s="9"/>
      <c r="I1973" s="9"/>
    </row>
    <row r="1974" spans="1:9" x14ac:dyDescent="0.3">
      <c r="A1974">
        <v>1973</v>
      </c>
      <c r="B1974">
        <v>1.5487624143245843E-7</v>
      </c>
      <c r="C1974">
        <v>1.4425413548617736E-4</v>
      </c>
      <c r="E1974" s="13"/>
      <c r="F1974" s="4"/>
      <c r="H1974" s="9"/>
      <c r="I1974" s="9"/>
    </row>
    <row r="1975" spans="1:9" x14ac:dyDescent="0.3">
      <c r="A1975">
        <v>1974</v>
      </c>
      <c r="B1975">
        <v>1.3419244371672292E-7</v>
      </c>
      <c r="C1975">
        <v>1.3054045135245951E-4</v>
      </c>
      <c r="E1975" s="13"/>
      <c r="F1975" s="4"/>
      <c r="H1975" s="9"/>
      <c r="I1975" s="9"/>
    </row>
    <row r="1976" spans="1:9" x14ac:dyDescent="0.3">
      <c r="A1976">
        <v>1975</v>
      </c>
      <c r="B1976">
        <v>2.1637270342143783E-6</v>
      </c>
      <c r="C1976">
        <v>1.3741597125787829E-4</v>
      </c>
      <c r="E1976" s="13"/>
      <c r="F1976" s="4"/>
      <c r="H1976" s="9"/>
      <c r="I1976" s="9"/>
    </row>
    <row r="1977" spans="1:9" x14ac:dyDescent="0.3">
      <c r="A1977">
        <v>1976</v>
      </c>
      <c r="B1977">
        <v>5.7586719737834287E-5</v>
      </c>
      <c r="C1977">
        <v>1.3943629079543493E-4</v>
      </c>
      <c r="E1977" s="13"/>
      <c r="F1977" s="4"/>
      <c r="H1977" s="9"/>
      <c r="I1977" s="9"/>
    </row>
    <row r="1978" spans="1:9" x14ac:dyDescent="0.3">
      <c r="A1978">
        <v>1977</v>
      </c>
      <c r="B1978">
        <v>1.761331316897811E-4</v>
      </c>
      <c r="C1978">
        <v>1.2741710168217421E-4</v>
      </c>
      <c r="E1978" s="13"/>
      <c r="F1978" s="4"/>
      <c r="H1978" s="9"/>
      <c r="I1978" s="9"/>
    </row>
    <row r="1979" spans="1:9" x14ac:dyDescent="0.3">
      <c r="A1979">
        <v>1978</v>
      </c>
      <c r="B1979">
        <v>3.0432929200042519E-4</v>
      </c>
      <c r="C1979">
        <v>1.2499624627327865E-4</v>
      </c>
      <c r="E1979" s="13"/>
      <c r="F1979" s="4"/>
      <c r="H1979" s="9"/>
      <c r="I1979" s="9"/>
    </row>
    <row r="1980" spans="1:9" x14ac:dyDescent="0.3">
      <c r="A1980">
        <v>1979</v>
      </c>
      <c r="B1980">
        <v>2.8842143362554012E-4</v>
      </c>
      <c r="C1980">
        <v>1.2508652249298456E-4</v>
      </c>
      <c r="E1980" s="13"/>
      <c r="F1980" s="4"/>
      <c r="H1980" s="9"/>
      <c r="I1980" s="9"/>
    </row>
    <row r="1981" spans="1:9" x14ac:dyDescent="0.3">
      <c r="A1981">
        <v>1980</v>
      </c>
      <c r="B1981">
        <v>3.2392592912890681E-4</v>
      </c>
      <c r="C1981">
        <v>1.2021990789044701E-4</v>
      </c>
      <c r="E1981" s="13"/>
      <c r="F1981" s="4"/>
      <c r="H1981" s="9"/>
      <c r="I1981" s="9"/>
    </row>
    <row r="1982" spans="1:9" x14ac:dyDescent="0.3">
      <c r="A1982">
        <v>1981</v>
      </c>
      <c r="B1982">
        <v>3.4905522990491203E-4</v>
      </c>
      <c r="C1982">
        <v>1.0568336120239818E-4</v>
      </c>
      <c r="E1982" s="13"/>
      <c r="F1982" s="4"/>
      <c r="H1982" s="9"/>
      <c r="I1982" s="9"/>
    </row>
    <row r="1983" spans="1:9" x14ac:dyDescent="0.3">
      <c r="A1983">
        <v>1982</v>
      </c>
      <c r="B1983">
        <v>3.7144115282779124E-4</v>
      </c>
      <c r="C1983">
        <v>9.8215338751553183E-5</v>
      </c>
      <c r="E1983" s="13"/>
      <c r="F1983" s="4"/>
      <c r="H1983" s="9"/>
      <c r="I1983" s="9"/>
    </row>
    <row r="1984" spans="1:9" x14ac:dyDescent="0.3">
      <c r="A1984">
        <v>1983</v>
      </c>
      <c r="B1984">
        <v>3.962531338778648E-4</v>
      </c>
      <c r="C1984">
        <v>9.8133363793429426E-5</v>
      </c>
      <c r="E1984" s="13"/>
      <c r="F1984" s="4"/>
      <c r="H1984" s="9"/>
      <c r="I1984" s="9"/>
    </row>
    <row r="1985" spans="1:9" x14ac:dyDescent="0.3">
      <c r="A1985">
        <v>1984</v>
      </c>
      <c r="B1985">
        <v>3.5097125584940866E-4</v>
      </c>
      <c r="C1985">
        <v>9.8944812113084931E-5</v>
      </c>
      <c r="E1985" s="13"/>
      <c r="F1985" s="4"/>
      <c r="H1985" s="9"/>
      <c r="I1985" s="9"/>
    </row>
    <row r="1986" spans="1:9" x14ac:dyDescent="0.3">
      <c r="A1986">
        <v>1985</v>
      </c>
      <c r="B1986">
        <v>2.4218053365909341E-4</v>
      </c>
      <c r="C1986">
        <v>1.0670960466549192E-4</v>
      </c>
      <c r="E1986" s="13"/>
      <c r="F1986" s="4"/>
      <c r="H1986" s="9"/>
      <c r="I1986" s="9"/>
    </row>
    <row r="1987" spans="1:9" x14ac:dyDescent="0.3">
      <c r="A1987">
        <v>1986</v>
      </c>
      <c r="B1987">
        <v>1.6530541582702909E-4</v>
      </c>
      <c r="C1987">
        <v>1.0615757077027872E-4</v>
      </c>
      <c r="E1987" s="13"/>
      <c r="F1987" s="4"/>
      <c r="H1987" s="9"/>
      <c r="I1987" s="9"/>
    </row>
    <row r="1988" spans="1:9" x14ac:dyDescent="0.3">
      <c r="A1988">
        <v>1987</v>
      </c>
      <c r="B1988">
        <v>1.1696939849683976E-4</v>
      </c>
      <c r="C1988">
        <v>1.0001671251488054E-4</v>
      </c>
      <c r="E1988" s="13"/>
      <c r="F1988" s="4"/>
      <c r="H1988" s="9"/>
      <c r="I1988" s="9"/>
    </row>
    <row r="1989" spans="1:9" x14ac:dyDescent="0.3">
      <c r="A1989">
        <v>1988</v>
      </c>
      <c r="B1989">
        <v>1.2386971520795756E-4</v>
      </c>
      <c r="C1989">
        <v>1.1176195999593018E-4</v>
      </c>
      <c r="E1989" s="13"/>
      <c r="F1989" s="4"/>
      <c r="H1989" s="9"/>
      <c r="I1989" s="9"/>
    </row>
    <row r="1990" spans="1:9" x14ac:dyDescent="0.3">
      <c r="A1990">
        <v>1989</v>
      </c>
      <c r="B1990">
        <v>1.096574237628917E-4</v>
      </c>
      <c r="C1990">
        <v>1.1165923188385104E-4</v>
      </c>
      <c r="E1990" s="13"/>
      <c r="F1990" s="4"/>
      <c r="H1990" s="9"/>
      <c r="I1990" s="9"/>
    </row>
    <row r="1991" spans="1:9" x14ac:dyDescent="0.3">
      <c r="A1991">
        <v>1990</v>
      </c>
      <c r="B1991">
        <v>7.4700292174685379E-5</v>
      </c>
      <c r="C1991">
        <v>1.00136043150124E-4</v>
      </c>
      <c r="E1991" s="13"/>
      <c r="F1991" s="4"/>
      <c r="H1991" s="9"/>
      <c r="I1991" s="9"/>
    </row>
    <row r="1992" spans="1:9" x14ac:dyDescent="0.3">
      <c r="A1992">
        <v>1991</v>
      </c>
      <c r="B1992">
        <v>2.8078003157675369E-5</v>
      </c>
      <c r="C1992">
        <v>9.9745883855762777E-5</v>
      </c>
      <c r="E1992" s="13"/>
      <c r="F1992" s="4"/>
      <c r="H1992" s="9"/>
      <c r="I1992" s="9"/>
    </row>
    <row r="1993" spans="1:9" x14ac:dyDescent="0.3">
      <c r="A1993">
        <v>1992</v>
      </c>
      <c r="B1993">
        <v>7.6525006719510151E-6</v>
      </c>
      <c r="C1993">
        <v>1.011975669749419E-4</v>
      </c>
      <c r="E1993" s="13"/>
      <c r="F1993" s="4"/>
      <c r="H1993" s="9"/>
      <c r="I1993" s="9"/>
    </row>
    <row r="1994" spans="1:9" x14ac:dyDescent="0.3">
      <c r="A1994">
        <v>1993</v>
      </c>
      <c r="B1994">
        <v>2.2000498009346944E-6</v>
      </c>
      <c r="C1994">
        <v>1.0442572007270188E-4</v>
      </c>
      <c r="E1994" s="13"/>
      <c r="F1994" s="4"/>
      <c r="H1994" s="9"/>
      <c r="I1994" s="9"/>
    </row>
    <row r="1995" spans="1:9" x14ac:dyDescent="0.3">
      <c r="A1995">
        <v>1994</v>
      </c>
      <c r="B1995">
        <v>8.101994910114927E-7</v>
      </c>
      <c r="C1995">
        <v>1.0009142386911991E-4</v>
      </c>
      <c r="E1995" s="13"/>
      <c r="F1995" s="4"/>
      <c r="H1995" s="9"/>
      <c r="I1995" s="9"/>
    </row>
    <row r="1996" spans="1:9" x14ac:dyDescent="0.3">
      <c r="A1996">
        <v>1995</v>
      </c>
      <c r="B1996">
        <v>4.9439321369318977E-7</v>
      </c>
      <c r="C1996">
        <v>9.4090649402920587E-5</v>
      </c>
      <c r="E1996" s="13"/>
      <c r="F1996" s="4"/>
      <c r="H1996" s="9"/>
      <c r="I1996" s="9"/>
    </row>
    <row r="1997" spans="1:9" x14ac:dyDescent="0.3">
      <c r="A1997">
        <v>1996</v>
      </c>
      <c r="B1997">
        <v>2.265128091308594E-7</v>
      </c>
      <c r="C1997">
        <v>1.0495596315626197E-4</v>
      </c>
      <c r="E1997" s="13"/>
      <c r="F1997" s="4"/>
      <c r="H1997" s="9"/>
      <c r="I1997" s="9"/>
    </row>
    <row r="1998" spans="1:9" x14ac:dyDescent="0.3">
      <c r="A1998">
        <v>1997</v>
      </c>
      <c r="B1998">
        <v>1.730376247926164E-7</v>
      </c>
      <c r="C1998">
        <v>1.0914706259755181E-4</v>
      </c>
      <c r="E1998" s="13"/>
      <c r="F1998" s="4"/>
      <c r="H1998" s="9"/>
      <c r="I1998" s="9"/>
    </row>
    <row r="1999" spans="1:9" x14ac:dyDescent="0.3">
      <c r="A1999">
        <v>1998</v>
      </c>
      <c r="B1999">
        <v>2.0229763131731539E-7</v>
      </c>
      <c r="C1999">
        <v>1.1288263030952095E-4</v>
      </c>
      <c r="E1999" s="13"/>
      <c r="F1999" s="4"/>
      <c r="H1999" s="9"/>
      <c r="I1999" s="9"/>
    </row>
    <row r="2000" spans="1:9" x14ac:dyDescent="0.3">
      <c r="A2000">
        <v>1999</v>
      </c>
      <c r="B2000">
        <v>2.3231436214868762E-6</v>
      </c>
      <c r="C2000">
        <v>1.1308704887598145E-4</v>
      </c>
      <c r="E2000" s="13"/>
      <c r="F2000" s="4"/>
      <c r="H2000" s="9"/>
      <c r="I2000" s="9"/>
    </row>
    <row r="2001" spans="1:9" x14ac:dyDescent="0.3">
      <c r="A2001">
        <v>2000</v>
      </c>
      <c r="B2001">
        <v>5.9195515613821609E-5</v>
      </c>
      <c r="C2001">
        <v>9.7978752796461807E-5</v>
      </c>
      <c r="E2001" s="13"/>
      <c r="F2001" s="4"/>
      <c r="H2001" s="9"/>
      <c r="I2001" s="9"/>
    </row>
    <row r="2002" spans="1:9" x14ac:dyDescent="0.3">
      <c r="A2002">
        <v>2001</v>
      </c>
      <c r="B2002">
        <v>1.8393899515455121E-4</v>
      </c>
      <c r="C2002">
        <v>7.9971241109375003E-5</v>
      </c>
      <c r="E2002" s="13"/>
      <c r="F2002" s="4"/>
      <c r="H2002" s="9"/>
      <c r="I2002" s="9"/>
    </row>
    <row r="2003" spans="1:9" x14ac:dyDescent="0.3">
      <c r="A2003">
        <v>2002</v>
      </c>
      <c r="B2003">
        <v>3.0689408291717637E-4</v>
      </c>
      <c r="C2003">
        <v>9.7956961984808661E-5</v>
      </c>
      <c r="E2003" s="13"/>
      <c r="F2003" s="4"/>
      <c r="H2003" s="9"/>
      <c r="I2003" s="9"/>
    </row>
    <row r="2004" spans="1:9" x14ac:dyDescent="0.3">
      <c r="A2004">
        <v>2003</v>
      </c>
      <c r="B2004">
        <v>2.927433383823866E-4</v>
      </c>
      <c r="C2004">
        <v>9.3257410271611909E-5</v>
      </c>
      <c r="E2004" s="13"/>
      <c r="F2004" s="4"/>
      <c r="H2004" s="9"/>
      <c r="I2004" s="9"/>
    </row>
    <row r="2005" spans="1:9" x14ac:dyDescent="0.3">
      <c r="A2005">
        <v>2004</v>
      </c>
      <c r="B2005">
        <v>3.2076988428720823E-4</v>
      </c>
      <c r="C2005">
        <v>8.4756918411486591E-5</v>
      </c>
      <c r="E2005" s="13"/>
      <c r="F2005" s="4"/>
      <c r="H2005" s="9"/>
      <c r="I2005" s="9"/>
    </row>
    <row r="2006" spans="1:9" x14ac:dyDescent="0.3">
      <c r="A2006">
        <v>2005</v>
      </c>
      <c r="B2006">
        <v>3.2691700807175054E-4</v>
      </c>
      <c r="C2006">
        <v>7.5174149572587953E-5</v>
      </c>
      <c r="E2006" s="13"/>
      <c r="F2006" s="4"/>
      <c r="H2006" s="9"/>
      <c r="I2006" s="9"/>
    </row>
    <row r="2007" spans="1:9" x14ac:dyDescent="0.3">
      <c r="A2007">
        <v>2006</v>
      </c>
      <c r="B2007">
        <v>3.3527628924613439E-4</v>
      </c>
      <c r="C2007">
        <v>7.4464391707313799E-5</v>
      </c>
      <c r="E2007" s="13"/>
      <c r="F2007" s="4"/>
      <c r="H2007" s="9"/>
      <c r="I2007" s="9"/>
    </row>
    <row r="2008" spans="1:9" x14ac:dyDescent="0.3">
      <c r="A2008">
        <v>2007</v>
      </c>
      <c r="B2008">
        <v>3.32483472071639E-4</v>
      </c>
      <c r="C2008">
        <v>8.5048500224559721E-5</v>
      </c>
      <c r="E2008" s="13"/>
      <c r="F2008" s="4"/>
      <c r="H2008" s="9"/>
      <c r="I2008" s="9"/>
    </row>
    <row r="2009" spans="1:9" x14ac:dyDescent="0.3">
      <c r="A2009">
        <v>2008</v>
      </c>
      <c r="B2009">
        <v>2.7051178721806875E-4</v>
      </c>
      <c r="C2009">
        <v>9.7725564318206127E-5</v>
      </c>
      <c r="E2009" s="13"/>
      <c r="F2009" s="4"/>
      <c r="H2009" s="9"/>
      <c r="I2009" s="9"/>
    </row>
    <row r="2010" spans="1:9" x14ac:dyDescent="0.3">
      <c r="A2010">
        <v>2009</v>
      </c>
      <c r="B2010">
        <v>1.8710966999951214E-4</v>
      </c>
      <c r="C2010">
        <v>1.0209929151430334E-4</v>
      </c>
      <c r="E2010" s="13"/>
      <c r="F2010" s="4"/>
      <c r="H2010" s="9"/>
      <c r="I2010" s="9"/>
    </row>
    <row r="2011" spans="1:9" x14ac:dyDescent="0.3">
      <c r="A2011">
        <v>2010</v>
      </c>
      <c r="B2011">
        <v>1.387292581766646E-4</v>
      </c>
      <c r="C2011">
        <v>1.0780744650973174E-4</v>
      </c>
      <c r="E2011" s="13"/>
      <c r="F2011" s="4"/>
      <c r="H2011" s="9"/>
      <c r="I2011" s="9"/>
    </row>
    <row r="2012" spans="1:9" x14ac:dyDescent="0.3">
      <c r="A2012">
        <v>2011</v>
      </c>
      <c r="B2012">
        <v>1.063278368135294E-4</v>
      </c>
      <c r="C2012">
        <v>1.1795366347851905E-4</v>
      </c>
      <c r="E2012" s="13"/>
      <c r="F2012" s="4"/>
      <c r="H2012" s="9"/>
      <c r="I2012" s="9"/>
    </row>
    <row r="2013" spans="1:9" x14ac:dyDescent="0.3">
      <c r="A2013">
        <v>2012</v>
      </c>
      <c r="B2013">
        <v>1.0293922536824659E-4</v>
      </c>
      <c r="C2013">
        <v>1.3085797460797691E-4</v>
      </c>
      <c r="E2013" s="13"/>
      <c r="F2013" s="4"/>
      <c r="H2013" s="9"/>
      <c r="I2013" s="9"/>
    </row>
    <row r="2014" spans="1:9" x14ac:dyDescent="0.3">
      <c r="A2014">
        <v>2013</v>
      </c>
      <c r="B2014">
        <v>8.509314380253579E-5</v>
      </c>
      <c r="C2014">
        <v>1.2769726926057189E-4</v>
      </c>
      <c r="E2014" s="13"/>
      <c r="F2014" s="4"/>
      <c r="H2014" s="9"/>
      <c r="I2014" s="9"/>
    </row>
    <row r="2015" spans="1:9" x14ac:dyDescent="0.3">
      <c r="A2015">
        <v>2014</v>
      </c>
      <c r="B2015">
        <v>5.4146651039697704E-5</v>
      </c>
      <c r="C2015">
        <v>1.3629530094428754E-4</v>
      </c>
      <c r="E2015" s="13"/>
      <c r="F2015" s="4"/>
      <c r="H2015" s="9"/>
      <c r="I2015" s="9"/>
    </row>
    <row r="2016" spans="1:9" x14ac:dyDescent="0.3">
      <c r="A2016">
        <v>2015</v>
      </c>
      <c r="B2016">
        <v>2.1128247125188241E-5</v>
      </c>
      <c r="C2016">
        <v>1.453073580494131E-4</v>
      </c>
      <c r="E2016" s="13"/>
      <c r="F2016" s="4"/>
      <c r="H2016" s="9"/>
      <c r="I2016" s="9"/>
    </row>
    <row r="2017" spans="1:9" x14ac:dyDescent="0.3">
      <c r="A2017">
        <v>2016</v>
      </c>
      <c r="B2017">
        <v>6.8428056638106375E-6</v>
      </c>
      <c r="C2017">
        <v>1.4987408957729538E-4</v>
      </c>
      <c r="E2017" s="13"/>
      <c r="F2017" s="4"/>
      <c r="H2017" s="9"/>
      <c r="I2017" s="9"/>
    </row>
    <row r="2018" spans="1:9" x14ac:dyDescent="0.3">
      <c r="A2018">
        <v>2017</v>
      </c>
      <c r="B2018">
        <v>1.7162507275349302E-6</v>
      </c>
      <c r="C2018">
        <v>1.4569129139758771E-4</v>
      </c>
      <c r="E2018" s="13"/>
      <c r="F2018" s="4"/>
      <c r="H2018" s="9"/>
      <c r="I2018" s="9"/>
    </row>
    <row r="2019" spans="1:9" x14ac:dyDescent="0.3">
      <c r="A2019">
        <v>2018</v>
      </c>
      <c r="B2019">
        <v>5.9730771940075154E-7</v>
      </c>
      <c r="C2019">
        <v>1.4305875381834723E-4</v>
      </c>
      <c r="E2019" s="13"/>
      <c r="F2019" s="4"/>
      <c r="H2019" s="9"/>
      <c r="I2019" s="9"/>
    </row>
    <row r="2020" spans="1:9" x14ac:dyDescent="0.3">
      <c r="A2020">
        <v>2019</v>
      </c>
      <c r="B2020">
        <v>3.9702801956789828E-7</v>
      </c>
      <c r="C2020">
        <v>1.3123775732536047E-4</v>
      </c>
      <c r="E2020" s="13"/>
      <c r="F2020" s="4"/>
      <c r="H2020" s="9"/>
      <c r="I2020" s="9"/>
    </row>
    <row r="2021" spans="1:9" x14ac:dyDescent="0.3">
      <c r="A2021">
        <v>2020</v>
      </c>
      <c r="B2021">
        <v>2.0835142577070137E-7</v>
      </c>
      <c r="C2021">
        <v>1.284246673067081E-4</v>
      </c>
      <c r="E2021" s="13"/>
      <c r="F2021" s="4"/>
      <c r="H2021" s="9"/>
      <c r="I2021" s="9"/>
    </row>
    <row r="2022" spans="1:9" x14ac:dyDescent="0.3">
      <c r="A2022">
        <v>2021</v>
      </c>
      <c r="B2022">
        <v>9.5347262640829457E-8</v>
      </c>
      <c r="C2022">
        <v>1.1362040493263484E-4</v>
      </c>
      <c r="E2022" s="13"/>
      <c r="F2022" s="4"/>
      <c r="H2022" s="9"/>
      <c r="I2022" s="9"/>
    </row>
    <row r="2023" spans="1:9" x14ac:dyDescent="0.3">
      <c r="A2023">
        <v>2022</v>
      </c>
      <c r="B2023">
        <v>1.0896830016094791E-7</v>
      </c>
      <c r="C2023">
        <v>1.0451703395010559E-4</v>
      </c>
      <c r="E2023" s="13"/>
      <c r="F2023" s="4"/>
      <c r="H2023" s="9"/>
      <c r="I2023" s="9"/>
    </row>
    <row r="2024" spans="1:9" x14ac:dyDescent="0.3">
      <c r="A2024">
        <v>2023</v>
      </c>
      <c r="B2024">
        <v>1.8186607503713763E-6</v>
      </c>
      <c r="C2024">
        <v>1.0150678896887711E-4</v>
      </c>
      <c r="E2024" s="13"/>
      <c r="F2024" s="4"/>
      <c r="H2024" s="9"/>
      <c r="I2024" s="9"/>
    </row>
    <row r="2025" spans="1:9" x14ac:dyDescent="0.3">
      <c r="A2025">
        <v>2024</v>
      </c>
      <c r="B2025">
        <v>3.8894620397262803E-5</v>
      </c>
      <c r="C2025">
        <v>1.0158876392700087E-4</v>
      </c>
      <c r="E2025" s="13"/>
      <c r="F2025" s="4"/>
      <c r="H2025" s="9"/>
      <c r="I2025" s="9"/>
    </row>
    <row r="2026" spans="1:9" x14ac:dyDescent="0.3">
      <c r="A2026">
        <v>2025</v>
      </c>
      <c r="B2026">
        <v>1.2698943728293581E-4</v>
      </c>
      <c r="C2026">
        <v>1.0039545757456629E-4</v>
      </c>
      <c r="E2026" s="13"/>
      <c r="F2026" s="4"/>
      <c r="H2026" s="9"/>
      <c r="I2026" s="9"/>
    </row>
    <row r="2027" spans="1:9" x14ac:dyDescent="0.3">
      <c r="A2027">
        <v>2026</v>
      </c>
      <c r="B2027">
        <v>2.2976167882084319E-4</v>
      </c>
      <c r="C2027">
        <v>1.1975296192645086E-4</v>
      </c>
      <c r="E2027" s="13"/>
      <c r="F2027" s="4"/>
      <c r="H2027" s="9"/>
      <c r="I2027" s="9"/>
    </row>
    <row r="2028" spans="1:9" x14ac:dyDescent="0.3">
      <c r="A2028">
        <v>2027</v>
      </c>
      <c r="B2028">
        <v>2.2974957123193641E-4</v>
      </c>
      <c r="C2028">
        <v>1.281694035130569E-4</v>
      </c>
      <c r="E2028" s="13"/>
      <c r="F2028" s="4"/>
      <c r="H2028" s="9"/>
      <c r="I2028" s="9"/>
    </row>
    <row r="2029" spans="1:9" x14ac:dyDescent="0.3">
      <c r="A2029">
        <v>2028</v>
      </c>
      <c r="B2029">
        <v>2.5706328283987178E-4</v>
      </c>
      <c r="C2029">
        <v>1.3713580367948058E-4</v>
      </c>
      <c r="E2029" s="13"/>
      <c r="F2029" s="4"/>
      <c r="H2029" s="9"/>
      <c r="I2029" s="9"/>
    </row>
    <row r="2030" spans="1:9" x14ac:dyDescent="0.3">
      <c r="A2030">
        <v>2029</v>
      </c>
      <c r="B2030">
        <v>2.6741880273525962E-4</v>
      </c>
      <c r="C2030">
        <v>1.3196308005610107E-4</v>
      </c>
      <c r="E2030" s="13"/>
      <c r="F2030" s="4"/>
      <c r="H2030" s="9"/>
      <c r="I2030" s="9"/>
    </row>
    <row r="2031" spans="1:9" x14ac:dyDescent="0.3">
      <c r="A2031">
        <v>2030</v>
      </c>
      <c r="B2031">
        <v>2.8876347301215645E-4</v>
      </c>
      <c r="C2031">
        <v>1.2889576390149533E-4</v>
      </c>
      <c r="E2031" s="13"/>
      <c r="F2031" s="4"/>
      <c r="H2031" s="9"/>
      <c r="I2031" s="9"/>
    </row>
    <row r="2032" spans="1:9" x14ac:dyDescent="0.3">
      <c r="A2032">
        <v>2031</v>
      </c>
      <c r="B2032">
        <v>3.1613065980442997E-4</v>
      </c>
      <c r="C2032">
        <v>1.2164980019797295E-4</v>
      </c>
      <c r="E2032" s="13"/>
      <c r="F2032" s="4"/>
      <c r="H2032" s="9"/>
      <c r="I2032" s="9"/>
    </row>
    <row r="2033" spans="1:9" x14ac:dyDescent="0.3">
      <c r="A2033">
        <v>2032</v>
      </c>
      <c r="B2033">
        <v>2.744946794855257E-4</v>
      </c>
      <c r="C2033">
        <v>1.1197571748167066E-4</v>
      </c>
      <c r="E2033" s="13"/>
      <c r="F2033" s="4"/>
      <c r="H2033" s="9"/>
      <c r="I2033" s="9"/>
    </row>
    <row r="2034" spans="1:9" x14ac:dyDescent="0.3">
      <c r="A2034">
        <v>2033</v>
      </c>
      <c r="B2034">
        <v>2.0959850742809891E-4</v>
      </c>
      <c r="C2034">
        <v>1.0748784793881883E-4</v>
      </c>
      <c r="E2034" s="13"/>
      <c r="F2034" s="4"/>
      <c r="H2034" s="9"/>
      <c r="I2034" s="9"/>
    </row>
    <row r="2035" spans="1:9" x14ac:dyDescent="0.3">
      <c r="A2035">
        <v>2034</v>
      </c>
      <c r="B2035">
        <v>1.4409746040820463E-4</v>
      </c>
      <c r="C2035">
        <v>1.0249256378175786E-4</v>
      </c>
      <c r="E2035" s="13"/>
      <c r="F2035" s="4"/>
      <c r="H2035" s="9"/>
      <c r="I2035" s="9"/>
    </row>
    <row r="2036" spans="1:9" x14ac:dyDescent="0.3">
      <c r="A2036">
        <v>2035</v>
      </c>
      <c r="B2036">
        <v>1.031707830060886E-4</v>
      </c>
      <c r="C2036">
        <v>9.5576575226126112E-5</v>
      </c>
      <c r="E2036" s="13"/>
      <c r="F2036" s="4"/>
      <c r="H2036" s="9"/>
      <c r="I2036" s="9"/>
    </row>
    <row r="2037" spans="1:9" x14ac:dyDescent="0.3">
      <c r="A2037">
        <v>2036</v>
      </c>
      <c r="B2037">
        <v>1.0118614739112024E-4</v>
      </c>
      <c r="C2037">
        <v>9.2795652596104619E-5</v>
      </c>
      <c r="E2037" s="13"/>
      <c r="F2037" s="4"/>
      <c r="H2037" s="9"/>
      <c r="I2037" s="9"/>
    </row>
    <row r="2038" spans="1:9" x14ac:dyDescent="0.3">
      <c r="A2038">
        <v>2037</v>
      </c>
      <c r="B2038">
        <v>8.1772133061982455E-5</v>
      </c>
      <c r="C2038">
        <v>9.5687604599787411E-5</v>
      </c>
      <c r="E2038" s="13"/>
      <c r="F2038" s="4"/>
      <c r="H2038" s="9"/>
      <c r="I2038" s="9"/>
    </row>
    <row r="2039" spans="1:9" x14ac:dyDescent="0.3">
      <c r="A2039">
        <v>2038</v>
      </c>
      <c r="B2039">
        <v>5.154150149325726E-5</v>
      </c>
      <c r="C2039">
        <v>1.0102324048171665E-4</v>
      </c>
      <c r="E2039" s="13"/>
      <c r="F2039" s="4"/>
      <c r="H2039" s="9"/>
      <c r="I2039" s="9"/>
    </row>
    <row r="2040" spans="1:9" x14ac:dyDescent="0.3">
      <c r="A2040">
        <v>2039</v>
      </c>
      <c r="B2040">
        <v>1.8859587653781841E-5</v>
      </c>
      <c r="C2040">
        <v>1.0337353516716391E-4</v>
      </c>
      <c r="E2040" s="13"/>
      <c r="F2040" s="4"/>
      <c r="H2040" s="9"/>
      <c r="I2040" s="9"/>
    </row>
    <row r="2041" spans="1:9" x14ac:dyDescent="0.3">
      <c r="A2041">
        <v>2040</v>
      </c>
      <c r="B2041">
        <v>5.697125063507338E-6</v>
      </c>
      <c r="C2041">
        <v>1.1305384382965286E-4</v>
      </c>
      <c r="E2041" s="13"/>
      <c r="F2041" s="4"/>
      <c r="H2041" s="9"/>
      <c r="I2041" s="9"/>
    </row>
    <row r="2042" spans="1:9" x14ac:dyDescent="0.3">
      <c r="A2042">
        <v>2041</v>
      </c>
      <c r="B2042">
        <v>1.6642889918100331E-6</v>
      </c>
      <c r="C2042">
        <v>1.1912517901930048E-4</v>
      </c>
      <c r="E2042" s="13"/>
      <c r="F2042" s="4"/>
      <c r="H2042" s="9"/>
      <c r="I2042" s="9"/>
    </row>
    <row r="2043" spans="1:9" x14ac:dyDescent="0.3">
      <c r="A2043">
        <v>2042</v>
      </c>
      <c r="B2043">
        <v>4.8379907339976424E-7</v>
      </c>
      <c r="C2043">
        <v>1.1650716864782876E-4</v>
      </c>
      <c r="E2043" s="13"/>
      <c r="F2043" s="4"/>
      <c r="H2043" s="9"/>
      <c r="I2043" s="9"/>
    </row>
    <row r="2044" spans="1:9" x14ac:dyDescent="0.3">
      <c r="A2044">
        <v>2043</v>
      </c>
      <c r="B2044">
        <v>2.9310454811810533E-7</v>
      </c>
      <c r="C2044">
        <v>1.1586382087521185E-4</v>
      </c>
      <c r="E2044" s="13"/>
      <c r="F2044" s="4"/>
      <c r="H2044" s="9"/>
      <c r="I2044" s="9"/>
    </row>
    <row r="2045" spans="1:9" x14ac:dyDescent="0.3">
      <c r="A2045">
        <v>2044</v>
      </c>
      <c r="B2045">
        <v>1.3217451223226094E-7</v>
      </c>
      <c r="C2045">
        <v>1.1018679561071654E-4</v>
      </c>
      <c r="E2045" s="13"/>
      <c r="F2045" s="4"/>
      <c r="H2045" s="9"/>
      <c r="I2045" s="9"/>
    </row>
    <row r="2046" spans="1:9" x14ac:dyDescent="0.3">
      <c r="A2046">
        <v>2045</v>
      </c>
      <c r="B2046">
        <v>9.736519412529146E-8</v>
      </c>
      <c r="C2046">
        <v>1.1497558588592141E-4</v>
      </c>
      <c r="E2046" s="13"/>
      <c r="F2046" s="4"/>
      <c r="H2046" s="9"/>
      <c r="I2046" s="9"/>
    </row>
    <row r="2047" spans="1:9" x14ac:dyDescent="0.3">
      <c r="A2047">
        <v>2046</v>
      </c>
      <c r="B2047">
        <v>1.1956244045437344E-7</v>
      </c>
      <c r="C2047">
        <v>1.3502832089531134E-4</v>
      </c>
      <c r="E2047" s="13"/>
      <c r="F2047" s="4"/>
      <c r="H2047" s="9"/>
      <c r="I2047" s="9"/>
    </row>
    <row r="2048" spans="1:9" x14ac:dyDescent="0.3">
      <c r="A2048">
        <v>2047</v>
      </c>
      <c r="B2048">
        <v>2.4527957193635595E-6</v>
      </c>
      <c r="C2048">
        <v>1.3381529904661917E-4</v>
      </c>
      <c r="E2048" s="13"/>
      <c r="F2048" s="4"/>
      <c r="H2048" s="9"/>
      <c r="I2048" s="9"/>
    </row>
    <row r="2049" spans="1:9" x14ac:dyDescent="0.3">
      <c r="A2049">
        <v>2048</v>
      </c>
      <c r="B2049">
        <v>4.5946786452586374E-5</v>
      </c>
      <c r="C2049">
        <v>1.2631199623405E-4</v>
      </c>
      <c r="E2049" s="13"/>
      <c r="F2049" s="4"/>
      <c r="H2049" s="9"/>
      <c r="I2049" s="9"/>
    </row>
    <row r="2050" spans="1:9" x14ac:dyDescent="0.3">
      <c r="A2050">
        <v>2049</v>
      </c>
      <c r="B2050">
        <v>1.3353863391575723E-4</v>
      </c>
      <c r="C2050">
        <v>1.2826279270585612E-4</v>
      </c>
      <c r="E2050" s="13"/>
      <c r="F2050" s="4"/>
      <c r="H2050" s="9"/>
      <c r="I2050" s="9"/>
    </row>
    <row r="2051" spans="1:9" x14ac:dyDescent="0.3">
      <c r="A2051">
        <v>2050</v>
      </c>
      <c r="B2051">
        <v>2.245377586904422E-4</v>
      </c>
      <c r="C2051">
        <v>1.3765774550145851E-4</v>
      </c>
      <c r="E2051" s="13"/>
      <c r="F2051" s="4"/>
      <c r="H2051" s="9"/>
      <c r="I2051" s="9"/>
    </row>
    <row r="2052" spans="1:9" x14ac:dyDescent="0.3">
      <c r="A2052">
        <v>2051</v>
      </c>
      <c r="B2052">
        <v>2.0962625398601026E-4</v>
      </c>
      <c r="C2052">
        <v>1.4641765178602614E-4</v>
      </c>
      <c r="E2052" s="13"/>
      <c r="F2052" s="4"/>
      <c r="H2052" s="9"/>
      <c r="I2052" s="9"/>
    </row>
    <row r="2053" spans="1:9" x14ac:dyDescent="0.3">
      <c r="A2053">
        <v>2052</v>
      </c>
      <c r="B2053">
        <v>2.2413265894493642E-4</v>
      </c>
      <c r="C2053">
        <v>1.526674640996901E-4</v>
      </c>
      <c r="E2053" s="13"/>
      <c r="F2053" s="4"/>
      <c r="H2053" s="9"/>
      <c r="I2053" s="9"/>
    </row>
    <row r="2054" spans="1:9" x14ac:dyDescent="0.3">
      <c r="A2054">
        <v>2053</v>
      </c>
      <c r="B2054">
        <v>2.2210261987156766E-4</v>
      </c>
      <c r="C2054">
        <v>1.5762124194884026E-4</v>
      </c>
      <c r="E2054" s="13"/>
      <c r="F2054" s="4"/>
      <c r="H2054" s="9"/>
      <c r="I2054" s="9"/>
    </row>
    <row r="2055" spans="1:9" x14ac:dyDescent="0.3">
      <c r="A2055">
        <v>2054</v>
      </c>
      <c r="B2055">
        <v>2.1027300102678033E-4</v>
      </c>
      <c r="C2055">
        <v>1.7323487732717353E-4</v>
      </c>
      <c r="E2055" s="13"/>
      <c r="F2055" s="4"/>
      <c r="H2055" s="9"/>
      <c r="I2055" s="9"/>
    </row>
    <row r="2056" spans="1:9" x14ac:dyDescent="0.3">
      <c r="A2056">
        <v>2055</v>
      </c>
      <c r="B2056">
        <v>2.088448100186523E-4</v>
      </c>
      <c r="C2056">
        <v>1.8212449082396234E-4</v>
      </c>
      <c r="E2056" s="13"/>
      <c r="F2056" s="4"/>
      <c r="H2056" s="9"/>
      <c r="I2056" s="9"/>
    </row>
    <row r="2057" spans="1:9" x14ac:dyDescent="0.3">
      <c r="A2057">
        <v>2056</v>
      </c>
      <c r="B2057">
        <v>1.806891164988252E-4</v>
      </c>
      <c r="C2057">
        <v>2.0092373533444707E-4</v>
      </c>
      <c r="E2057" s="13"/>
      <c r="F2057" s="4"/>
      <c r="H2057" s="9"/>
      <c r="I2057" s="9"/>
    </row>
    <row r="2058" spans="1:9" x14ac:dyDescent="0.3">
      <c r="A2058">
        <v>2057</v>
      </c>
      <c r="B2058">
        <v>1.2651623234982947E-4</v>
      </c>
      <c r="C2058">
        <v>2.0958817711081991E-4</v>
      </c>
      <c r="E2058" s="13"/>
      <c r="F2058" s="4"/>
      <c r="H2058" s="9"/>
      <c r="I2058" s="9"/>
    </row>
    <row r="2059" spans="1:9" x14ac:dyDescent="0.3">
      <c r="A2059">
        <v>2058</v>
      </c>
      <c r="B2059">
        <v>1.024932625101805E-4</v>
      </c>
      <c r="C2059">
        <v>2.0876427689879118E-4</v>
      </c>
      <c r="E2059" s="13"/>
      <c r="F2059" s="4"/>
      <c r="H2059" s="9"/>
      <c r="I2059" s="9"/>
    </row>
    <row r="2060" spans="1:9" x14ac:dyDescent="0.3">
      <c r="A2060">
        <v>2059</v>
      </c>
      <c r="B2060">
        <v>6.6327389962781444E-5</v>
      </c>
      <c r="C2060">
        <v>2.0386134427683166E-4</v>
      </c>
      <c r="E2060" s="13"/>
      <c r="F2060" s="4"/>
      <c r="H2060" s="9"/>
      <c r="I2060" s="9"/>
    </row>
    <row r="2061" spans="1:9" x14ac:dyDescent="0.3">
      <c r="A2061">
        <v>2060</v>
      </c>
      <c r="B2061">
        <v>6.5349197675688481E-5</v>
      </c>
      <c r="C2061">
        <v>1.9992550862919307E-4</v>
      </c>
      <c r="E2061" s="13"/>
      <c r="F2061" s="4"/>
      <c r="H2061" s="9"/>
      <c r="I2061" s="9"/>
    </row>
    <row r="2062" spans="1:9" x14ac:dyDescent="0.3">
      <c r="A2062">
        <v>2061</v>
      </c>
      <c r="B2062">
        <v>5.5270134393671916E-5</v>
      </c>
      <c r="C2062">
        <v>1.8437309505502818E-4</v>
      </c>
      <c r="E2062" s="13"/>
      <c r="F2062" s="4"/>
      <c r="H2062" s="9"/>
      <c r="I2062" s="9"/>
    </row>
    <row r="2063" spans="1:9" x14ac:dyDescent="0.3">
      <c r="A2063">
        <v>2062</v>
      </c>
      <c r="B2063">
        <v>3.8071808834473419E-5</v>
      </c>
      <c r="C2063">
        <v>1.7370389860656526E-4</v>
      </c>
      <c r="E2063" s="13"/>
      <c r="F2063" s="4"/>
      <c r="H2063" s="9"/>
      <c r="I2063" s="9"/>
    </row>
    <row r="2064" spans="1:9" x14ac:dyDescent="0.3">
      <c r="A2064">
        <v>2063</v>
      </c>
      <c r="B2064">
        <v>1.5480561383050226E-5</v>
      </c>
      <c r="C2064">
        <v>1.6477589177495898E-4</v>
      </c>
      <c r="E2064" s="13"/>
      <c r="F2064" s="4"/>
      <c r="H2064" s="9"/>
      <c r="I2064" s="9"/>
    </row>
    <row r="2065" spans="1:9" x14ac:dyDescent="0.3">
      <c r="A2065">
        <v>2064</v>
      </c>
      <c r="B2065">
        <v>4.5242023881638005E-6</v>
      </c>
      <c r="C2065">
        <v>1.5633973469209532E-4</v>
      </c>
      <c r="E2065" s="13"/>
      <c r="F2065" s="4"/>
      <c r="H2065" s="9"/>
      <c r="I2065" s="9"/>
    </row>
    <row r="2066" spans="1:9" x14ac:dyDescent="0.3">
      <c r="A2066">
        <v>2065</v>
      </c>
      <c r="B2066">
        <v>1.0215778140088869E-6</v>
      </c>
      <c r="C2066">
        <v>1.4034839191177408E-4</v>
      </c>
      <c r="E2066" s="13"/>
      <c r="F2066" s="4"/>
      <c r="H2066" s="9"/>
      <c r="I2066" s="9"/>
    </row>
    <row r="2067" spans="1:9" x14ac:dyDescent="0.3">
      <c r="A2067">
        <v>2066</v>
      </c>
      <c r="B2067">
        <v>1.8968555953942789E-7</v>
      </c>
      <c r="C2067">
        <v>1.3172960707410304E-4</v>
      </c>
      <c r="E2067" s="13"/>
      <c r="F2067" s="4"/>
      <c r="H2067" s="9"/>
      <c r="I2067" s="9"/>
    </row>
    <row r="2068" spans="1:9" x14ac:dyDescent="0.3">
      <c r="A2068">
        <v>2067</v>
      </c>
      <c r="B2068">
        <v>1.1048174877429443E-7</v>
      </c>
      <c r="C2068">
        <v>1.254725311565547E-4</v>
      </c>
      <c r="E2068" s="13"/>
      <c r="F2068" s="4"/>
      <c r="H2068" s="9"/>
      <c r="I2068" s="9"/>
    </row>
    <row r="2069" spans="1:9" x14ac:dyDescent="0.3">
      <c r="A2069">
        <v>2068</v>
      </c>
      <c r="B2069">
        <v>4.6412424142625977E-8</v>
      </c>
      <c r="C2069">
        <v>1.1425752675906513E-4</v>
      </c>
      <c r="E2069" s="13"/>
      <c r="F2069" s="4"/>
      <c r="H2069" s="9"/>
      <c r="I2069" s="9"/>
    </row>
    <row r="2070" spans="1:9" x14ac:dyDescent="0.3">
      <c r="A2070">
        <v>2069</v>
      </c>
      <c r="B2070">
        <v>6.1546910276090964E-8</v>
      </c>
      <c r="C2070">
        <v>1.1324684816143793E-4</v>
      </c>
      <c r="E2070" s="13"/>
      <c r="F2070" s="4"/>
      <c r="H2070" s="9"/>
      <c r="I2070" s="9"/>
    </row>
    <row r="2071" spans="1:9" x14ac:dyDescent="0.3">
      <c r="A2071">
        <v>2070</v>
      </c>
      <c r="B2071">
        <v>5.095276998266547E-8</v>
      </c>
      <c r="C2071">
        <v>1.2449505760525612E-4</v>
      </c>
      <c r="E2071" s="13"/>
      <c r="F2071" s="4"/>
      <c r="H2071" s="9"/>
      <c r="I2071" s="9"/>
    </row>
    <row r="2072" spans="1:9" x14ac:dyDescent="0.3">
      <c r="A2072">
        <v>2071</v>
      </c>
      <c r="B2072">
        <v>2.1223594387829069E-6</v>
      </c>
      <c r="C2072">
        <v>1.4425621080157286E-4</v>
      </c>
      <c r="E2072" s="13"/>
      <c r="F2072" s="4"/>
      <c r="H2072" s="9"/>
      <c r="I2072" s="9"/>
    </row>
    <row r="2073" spans="1:9" x14ac:dyDescent="0.3">
      <c r="A2073">
        <v>2072</v>
      </c>
      <c r="B2073">
        <v>3.8814912103626552E-5</v>
      </c>
      <c r="C2073">
        <v>1.4035254254256513E-4</v>
      </c>
      <c r="E2073" s="13"/>
      <c r="F2073" s="4"/>
      <c r="H2073" s="9"/>
      <c r="I2073" s="9"/>
    </row>
    <row r="2074" spans="1:9" x14ac:dyDescent="0.3">
      <c r="A2074">
        <v>2073</v>
      </c>
      <c r="B2074">
        <v>1.1713083301559673E-4</v>
      </c>
      <c r="C2074">
        <v>1.4652037989810532E-4</v>
      </c>
      <c r="E2074" s="13"/>
      <c r="F2074" s="4"/>
      <c r="H2074" s="9"/>
      <c r="I2074" s="9"/>
    </row>
    <row r="2075" spans="1:9" x14ac:dyDescent="0.3">
      <c r="A2075">
        <v>2074</v>
      </c>
      <c r="B2075">
        <v>2.0025952051800876E-4</v>
      </c>
      <c r="C2075">
        <v>1.6378492867358935E-4</v>
      </c>
      <c r="E2075" s="13"/>
      <c r="F2075" s="4"/>
      <c r="H2075" s="9"/>
      <c r="I2075" s="9"/>
    </row>
    <row r="2076" spans="1:9" x14ac:dyDescent="0.3">
      <c r="A2076">
        <v>2075</v>
      </c>
      <c r="B2076">
        <v>1.9343437175468715E-4</v>
      </c>
      <c r="C2076">
        <v>1.6102683451291877E-4</v>
      </c>
      <c r="E2076" s="13"/>
      <c r="F2076" s="4"/>
      <c r="H2076" s="9"/>
      <c r="I2076" s="9"/>
    </row>
    <row r="2077" spans="1:9" x14ac:dyDescent="0.3">
      <c r="A2077">
        <v>2076</v>
      </c>
      <c r="B2077">
        <v>2.2494588533317466E-4</v>
      </c>
      <c r="C2077">
        <v>1.5612805252175038E-4</v>
      </c>
      <c r="E2077" s="13"/>
      <c r="F2077" s="4"/>
      <c r="H2077" s="9"/>
      <c r="I2077" s="9"/>
    </row>
    <row r="2078" spans="1:9" x14ac:dyDescent="0.3">
      <c r="A2078">
        <v>2077</v>
      </c>
      <c r="B2078">
        <v>2.6288551965541579E-4</v>
      </c>
      <c r="C2078">
        <v>1.5142435017776257E-4</v>
      </c>
      <c r="E2078" s="13"/>
      <c r="F2078" s="4"/>
      <c r="H2078" s="9"/>
      <c r="I2078" s="9"/>
    </row>
    <row r="2079" spans="1:9" x14ac:dyDescent="0.3">
      <c r="A2079">
        <v>2078</v>
      </c>
      <c r="B2079">
        <v>2.9300819188972225E-4</v>
      </c>
      <c r="C2079">
        <v>1.4532188525718189E-4</v>
      </c>
      <c r="E2079" s="13"/>
      <c r="F2079" s="4"/>
      <c r="H2079" s="9"/>
      <c r="I2079" s="9"/>
    </row>
    <row r="2080" spans="1:9" x14ac:dyDescent="0.3">
      <c r="A2080">
        <v>2079</v>
      </c>
      <c r="B2080">
        <v>3.1541429412744611E-4</v>
      </c>
      <c r="C2080">
        <v>1.4870257403651395E-4</v>
      </c>
      <c r="E2080" s="13"/>
      <c r="F2080" s="4"/>
      <c r="H2080" s="9"/>
      <c r="I2080" s="9"/>
    </row>
    <row r="2081" spans="1:9" x14ac:dyDescent="0.3">
      <c r="A2081">
        <v>2080</v>
      </c>
      <c r="B2081">
        <v>3.0181394040504334E-4</v>
      </c>
      <c r="C2081">
        <v>1.5810790340909406E-4</v>
      </c>
      <c r="E2081" s="13"/>
      <c r="F2081" s="4"/>
      <c r="H2081" s="9"/>
      <c r="I2081" s="9"/>
    </row>
    <row r="2082" spans="1:9" x14ac:dyDescent="0.3">
      <c r="A2082">
        <v>2081</v>
      </c>
      <c r="B2082">
        <v>2.3784500786472689E-4</v>
      </c>
      <c r="C2082">
        <v>1.5804668160492562E-4</v>
      </c>
      <c r="E2082" s="13"/>
      <c r="F2082" s="4"/>
      <c r="H2082" s="9"/>
      <c r="I2082" s="9"/>
    </row>
    <row r="2083" spans="1:9" x14ac:dyDescent="0.3">
      <c r="A2083">
        <v>2082</v>
      </c>
      <c r="B2083">
        <v>1.6225682583687818E-4</v>
      </c>
      <c r="C2083">
        <v>1.5355466143128274E-4</v>
      </c>
      <c r="E2083" s="13"/>
      <c r="F2083" s="4"/>
      <c r="H2083" s="9"/>
      <c r="I2083" s="9"/>
    </row>
    <row r="2084" spans="1:9" x14ac:dyDescent="0.3">
      <c r="A2084">
        <v>2083</v>
      </c>
      <c r="B2084">
        <v>1.0479673129969389E-4</v>
      </c>
      <c r="C2084">
        <v>1.5060252528112936E-4</v>
      </c>
      <c r="E2084" s="13"/>
      <c r="F2084" s="4"/>
      <c r="H2084" s="9"/>
      <c r="I2084" s="9"/>
    </row>
    <row r="2085" spans="1:9" x14ac:dyDescent="0.3">
      <c r="A2085">
        <v>2084</v>
      </c>
      <c r="B2085">
        <v>9.9771577420512355E-5</v>
      </c>
      <c r="C2085">
        <v>1.5123860944986188E-4</v>
      </c>
      <c r="E2085" s="13"/>
      <c r="F2085" s="4"/>
      <c r="H2085" s="9"/>
      <c r="I2085" s="9"/>
    </row>
    <row r="2086" spans="1:9" x14ac:dyDescent="0.3">
      <c r="A2086">
        <v>2085</v>
      </c>
      <c r="B2086">
        <v>8.1938107926579471E-5</v>
      </c>
      <c r="C2086">
        <v>1.5362003386624223E-4</v>
      </c>
      <c r="E2086" s="13"/>
      <c r="F2086" s="4"/>
      <c r="H2086" s="9"/>
      <c r="I2086" s="9"/>
    </row>
    <row r="2087" spans="1:9" x14ac:dyDescent="0.3">
      <c r="A2087">
        <v>2086</v>
      </c>
      <c r="B2087">
        <v>5.6566655372438759E-5</v>
      </c>
      <c r="C2087">
        <v>1.5442525623971112E-4</v>
      </c>
      <c r="E2087" s="13"/>
      <c r="F2087" s="4"/>
      <c r="H2087" s="9"/>
      <c r="I2087" s="9"/>
    </row>
    <row r="2088" spans="1:9" x14ac:dyDescent="0.3">
      <c r="A2088">
        <v>2087</v>
      </c>
      <c r="B2088">
        <v>2.1812830381291977E-5</v>
      </c>
      <c r="C2088">
        <v>1.5392821820247967E-4</v>
      </c>
      <c r="E2088" s="13"/>
      <c r="F2088" s="4"/>
      <c r="H2088" s="9"/>
      <c r="I2088" s="9"/>
    </row>
    <row r="2089" spans="1:9" x14ac:dyDescent="0.3">
      <c r="A2089">
        <v>2088</v>
      </c>
      <c r="B2089">
        <v>5.8938733832423828E-6</v>
      </c>
      <c r="C2089">
        <v>1.5260520463782393E-4</v>
      </c>
      <c r="E2089" s="13"/>
      <c r="F2089" s="4"/>
      <c r="H2089" s="9"/>
      <c r="I2089" s="9"/>
    </row>
    <row r="2090" spans="1:9" x14ac:dyDescent="0.3">
      <c r="A2090">
        <v>2089</v>
      </c>
      <c r="B2090">
        <v>1.562887934715818E-6</v>
      </c>
      <c r="C2090">
        <v>1.4538622003444355E-4</v>
      </c>
      <c r="E2090" s="13"/>
      <c r="F2090" s="4"/>
      <c r="H2090" s="9"/>
      <c r="I2090" s="9"/>
    </row>
    <row r="2091" spans="1:9" x14ac:dyDescent="0.3">
      <c r="A2091">
        <v>2090</v>
      </c>
      <c r="B2091">
        <v>3.8138905056331778E-7</v>
      </c>
      <c r="C2091">
        <v>1.4893708467620978E-4</v>
      </c>
      <c r="E2091" s="13"/>
      <c r="F2091" s="4"/>
      <c r="H2091" s="9"/>
      <c r="I2091" s="9"/>
    </row>
    <row r="2092" spans="1:9" x14ac:dyDescent="0.3">
      <c r="A2092">
        <v>2091</v>
      </c>
      <c r="B2092">
        <v>2.2600832625974388E-7</v>
      </c>
      <c r="C2092">
        <v>1.482532682533799E-4</v>
      </c>
      <c r="E2092" s="13"/>
      <c r="F2092" s="4"/>
      <c r="H2092" s="9"/>
      <c r="I2092" s="9"/>
    </row>
    <row r="2093" spans="1:9" x14ac:dyDescent="0.3">
      <c r="A2093">
        <v>2092</v>
      </c>
      <c r="B2093">
        <v>1.1804899184102692E-7</v>
      </c>
      <c r="C2093">
        <v>1.5206666029268174E-4</v>
      </c>
      <c r="E2093" s="13"/>
      <c r="F2093" s="4"/>
      <c r="H2093" s="9"/>
      <c r="I2093" s="9"/>
    </row>
    <row r="2094" spans="1:9" x14ac:dyDescent="0.3">
      <c r="A2094">
        <v>2093</v>
      </c>
      <c r="B2094">
        <v>1.0291450570756194E-7</v>
      </c>
      <c r="C2094">
        <v>1.5296215888585657E-4</v>
      </c>
      <c r="E2094" s="13"/>
      <c r="F2094" s="4"/>
      <c r="H2094" s="9"/>
      <c r="I2094" s="9"/>
    </row>
    <row r="2095" spans="1:9" x14ac:dyDescent="0.3">
      <c r="A2095">
        <v>2094</v>
      </c>
      <c r="B2095">
        <v>1.3974175529899341E-7</v>
      </c>
      <c r="C2095">
        <v>1.6239861798936973E-4</v>
      </c>
      <c r="E2095" s="13"/>
      <c r="F2095" s="4"/>
      <c r="H2095" s="9"/>
      <c r="I2095" s="9"/>
    </row>
    <row r="2096" spans="1:9" x14ac:dyDescent="0.3">
      <c r="A2096">
        <v>2095</v>
      </c>
      <c r="B2096">
        <v>3.6580052984584887E-6</v>
      </c>
      <c r="C2096">
        <v>1.5461722291379844E-4</v>
      </c>
      <c r="E2096" s="13"/>
      <c r="F2096" s="4"/>
      <c r="H2096" s="9"/>
      <c r="I2096" s="9"/>
    </row>
    <row r="2097" spans="1:9" x14ac:dyDescent="0.3">
      <c r="A2097">
        <v>2096</v>
      </c>
      <c r="B2097">
        <v>6.2708734328269954E-5</v>
      </c>
      <c r="C2097">
        <v>1.5178026676809745E-4</v>
      </c>
      <c r="E2097" s="13"/>
      <c r="F2097" s="4"/>
      <c r="H2097" s="9"/>
      <c r="I2097" s="9"/>
    </row>
    <row r="2098" spans="1:9" x14ac:dyDescent="0.3">
      <c r="A2098">
        <v>2097</v>
      </c>
      <c r="B2098">
        <v>1.8067246856407837E-4</v>
      </c>
      <c r="C2098">
        <v>1.4225249378718054E-4</v>
      </c>
      <c r="E2098" s="13"/>
      <c r="F2098" s="4"/>
      <c r="H2098" s="9"/>
      <c r="I2098" s="9"/>
    </row>
    <row r="2099" spans="1:9" x14ac:dyDescent="0.3">
      <c r="A2099">
        <v>2098</v>
      </c>
      <c r="B2099">
        <v>3.1044412888121608E-4</v>
      </c>
      <c r="C2099">
        <v>1.5416376649987328E-4</v>
      </c>
      <c r="E2099" s="13"/>
      <c r="F2099" s="4"/>
      <c r="H2099" s="9"/>
      <c r="I2099" s="9"/>
    </row>
    <row r="2100" spans="1:9" x14ac:dyDescent="0.3">
      <c r="A2100">
        <v>2099</v>
      </c>
      <c r="B2100">
        <v>2.9970066165794048E-4</v>
      </c>
      <c r="C2100">
        <v>1.4757671543443436E-4</v>
      </c>
      <c r="E2100" s="13"/>
      <c r="F2100" s="4"/>
      <c r="H2100" s="9"/>
      <c r="I2100" s="9"/>
    </row>
    <row r="2101" spans="1:9" x14ac:dyDescent="0.3">
      <c r="A2101">
        <v>2100</v>
      </c>
      <c r="B2101">
        <v>3.3656726091331896E-4</v>
      </c>
      <c r="C2101">
        <v>1.3711608818322299E-4</v>
      </c>
      <c r="E2101" s="13"/>
      <c r="F2101" s="4"/>
      <c r="H2101" s="9"/>
      <c r="I2101" s="9"/>
    </row>
    <row r="2102" spans="1:9" x14ac:dyDescent="0.3">
      <c r="A2102">
        <v>2101</v>
      </c>
      <c r="B2102">
        <v>3.5766675251485363E-4</v>
      </c>
      <c r="C2102">
        <v>1.2535735115210234E-4</v>
      </c>
      <c r="E2102" s="13"/>
      <c r="F2102" s="4"/>
      <c r="H2102" s="9"/>
      <c r="I2102" s="9"/>
    </row>
    <row r="2103" spans="1:9" x14ac:dyDescent="0.3">
      <c r="A2103">
        <v>2102</v>
      </c>
      <c r="B2103">
        <v>3.7416536033181493E-4</v>
      </c>
      <c r="C2103">
        <v>1.1989615868874301E-4</v>
      </c>
      <c r="E2103" s="13"/>
      <c r="F2103" s="4"/>
      <c r="H2103" s="9"/>
      <c r="I2103" s="9"/>
    </row>
    <row r="2104" spans="1:9" x14ac:dyDescent="0.3">
      <c r="A2104">
        <v>2103</v>
      </c>
      <c r="B2104">
        <v>3.8527810901674715E-4</v>
      </c>
      <c r="C2104">
        <v>1.2820779684787436E-4</v>
      </c>
      <c r="E2104" s="13"/>
      <c r="F2104" s="4"/>
      <c r="H2104" s="9"/>
      <c r="I2104" s="9"/>
    </row>
    <row r="2105" spans="1:9" x14ac:dyDescent="0.3">
      <c r="A2105">
        <v>2104</v>
      </c>
      <c r="B2105">
        <v>3.3240275481226047E-4</v>
      </c>
      <c r="C2105">
        <v>1.3088391605042113E-4</v>
      </c>
      <c r="E2105" s="13"/>
      <c r="F2105" s="4"/>
      <c r="H2105" s="9"/>
      <c r="I2105" s="9"/>
    </row>
    <row r="2106" spans="1:9" x14ac:dyDescent="0.3">
      <c r="A2106">
        <v>2105</v>
      </c>
      <c r="B2106">
        <v>2.3050680002148076E-4</v>
      </c>
      <c r="C2106">
        <v>1.2604946883651441E-4</v>
      </c>
      <c r="E2106" s="13"/>
      <c r="F2106" s="4"/>
      <c r="H2106" s="9"/>
      <c r="I2106" s="9"/>
    </row>
    <row r="2107" spans="1:9" x14ac:dyDescent="0.3">
      <c r="A2107">
        <v>2106</v>
      </c>
      <c r="B2107">
        <v>1.5819624320726955E-4</v>
      </c>
      <c r="C2107">
        <v>1.3499926647977383E-4</v>
      </c>
      <c r="E2107" s="13"/>
      <c r="F2107" s="4"/>
      <c r="H2107" s="9"/>
      <c r="I2107" s="9"/>
    </row>
    <row r="2108" spans="1:9" x14ac:dyDescent="0.3">
      <c r="A2108">
        <v>2107</v>
      </c>
      <c r="B2108">
        <v>1.1568801200420639E-4</v>
      </c>
      <c r="C2108">
        <v>1.3969674287757499E-4</v>
      </c>
      <c r="E2108" s="13"/>
      <c r="F2108" s="4"/>
      <c r="H2108" s="9"/>
      <c r="I2108" s="9"/>
    </row>
    <row r="2109" spans="1:9" x14ac:dyDescent="0.3">
      <c r="A2109">
        <v>2108</v>
      </c>
      <c r="B2109">
        <v>1.1790269180840343E-4</v>
      </c>
      <c r="C2109">
        <v>1.4762756066162506E-4</v>
      </c>
      <c r="E2109" s="13"/>
      <c r="F2109" s="4"/>
      <c r="H2109" s="9"/>
      <c r="I2109" s="9"/>
    </row>
    <row r="2110" spans="1:9" x14ac:dyDescent="0.3">
      <c r="A2110">
        <v>2109</v>
      </c>
      <c r="B2110">
        <v>1.0399460353462024E-4</v>
      </c>
      <c r="C2110">
        <v>1.4728824659445452E-4</v>
      </c>
      <c r="E2110" s="13"/>
      <c r="F2110" s="4"/>
      <c r="H2110" s="9"/>
      <c r="I2110" s="9"/>
    </row>
    <row r="2111" spans="1:9" x14ac:dyDescent="0.3">
      <c r="A2111">
        <v>2110</v>
      </c>
      <c r="B2111">
        <v>7.2506296168204097E-5</v>
      </c>
      <c r="C2111">
        <v>1.4252954839248492E-4</v>
      </c>
      <c r="E2111" s="13"/>
      <c r="F2111" s="4"/>
      <c r="H2111" s="9"/>
      <c r="I2111" s="9"/>
    </row>
    <row r="2112" spans="1:9" x14ac:dyDescent="0.3">
      <c r="A2112">
        <v>2111</v>
      </c>
      <c r="B2112">
        <v>2.9137417187017912E-5</v>
      </c>
      <c r="C2112">
        <v>1.3847749508269616E-4</v>
      </c>
      <c r="E2112" s="13"/>
      <c r="F2112" s="4"/>
      <c r="H2112" s="9"/>
      <c r="I2112" s="9"/>
    </row>
    <row r="2113" spans="1:9" x14ac:dyDescent="0.3">
      <c r="A2113">
        <v>2112</v>
      </c>
      <c r="B2113">
        <v>8.8481250764947485E-6</v>
      </c>
      <c r="C2113">
        <v>1.3565506614476392E-4</v>
      </c>
      <c r="E2113" s="13"/>
      <c r="F2113" s="4"/>
      <c r="H2113" s="9"/>
      <c r="I2113" s="9"/>
    </row>
    <row r="2114" spans="1:9" x14ac:dyDescent="0.3">
      <c r="A2114">
        <v>2113</v>
      </c>
      <c r="B2114">
        <v>2.3983115692830855E-6</v>
      </c>
      <c r="C2114">
        <v>1.3183544815927549E-4</v>
      </c>
      <c r="E2114" s="13"/>
      <c r="F2114" s="4"/>
      <c r="H2114" s="9"/>
      <c r="I2114" s="9"/>
    </row>
    <row r="2115" spans="1:9" x14ac:dyDescent="0.3">
      <c r="A2115">
        <v>2114</v>
      </c>
      <c r="B2115">
        <v>8.1272190536707011E-7</v>
      </c>
      <c r="C2115">
        <v>1.2269472149962652E-4</v>
      </c>
      <c r="E2115" s="13"/>
      <c r="F2115" s="4"/>
      <c r="H2115" s="9"/>
      <c r="I2115" s="9"/>
    </row>
    <row r="2116" spans="1:9" x14ac:dyDescent="0.3">
      <c r="A2116">
        <v>2115</v>
      </c>
      <c r="B2116">
        <v>3.0975248286491686E-7</v>
      </c>
      <c r="C2116">
        <v>1.1415894927777706E-4</v>
      </c>
      <c r="E2116" s="13"/>
      <c r="F2116" s="4"/>
      <c r="H2116" s="9"/>
      <c r="I2116" s="9"/>
    </row>
    <row r="2117" spans="1:9" x14ac:dyDescent="0.3">
      <c r="A2117">
        <v>2116</v>
      </c>
      <c r="B2117">
        <v>1.4730899836572594E-7</v>
      </c>
      <c r="C2117">
        <v>9.7132024115082128E-5</v>
      </c>
      <c r="E2117" s="13"/>
      <c r="F2117" s="4"/>
      <c r="H2117" s="9"/>
      <c r="I2117" s="9"/>
    </row>
    <row r="2118" spans="1:9" x14ac:dyDescent="0.3">
      <c r="A2118">
        <v>2117</v>
      </c>
      <c r="B2118">
        <v>1.0947278303206342E-7</v>
      </c>
      <c r="C2118">
        <v>9.1878363191276658E-5</v>
      </c>
      <c r="E2118" s="13"/>
      <c r="F2118" s="4"/>
      <c r="H2118" s="9"/>
      <c r="I2118" s="9"/>
    </row>
    <row r="2119" spans="1:9" x14ac:dyDescent="0.3">
      <c r="A2119">
        <v>2118</v>
      </c>
      <c r="B2119">
        <v>1.4529106688126391E-7</v>
      </c>
      <c r="C2119">
        <v>8.5247730502531409E-5</v>
      </c>
      <c r="E2119" s="13"/>
      <c r="F2119" s="4"/>
      <c r="H2119" s="9"/>
      <c r="I2119" s="9"/>
    </row>
    <row r="2120" spans="1:9" x14ac:dyDescent="0.3">
      <c r="A2120">
        <v>2119</v>
      </c>
      <c r="B2120">
        <v>4.3895054615759632E-6</v>
      </c>
      <c r="C2120">
        <v>7.9456562891281471E-5</v>
      </c>
      <c r="E2120" s="13"/>
      <c r="F2120" s="4"/>
      <c r="H2120" s="9"/>
      <c r="I2120" s="9"/>
    </row>
    <row r="2121" spans="1:9" x14ac:dyDescent="0.3">
      <c r="A2121">
        <v>2120</v>
      </c>
      <c r="B2121">
        <v>6.3830199750759719E-5</v>
      </c>
      <c r="C2121">
        <v>7.389160465814521E-5</v>
      </c>
      <c r="E2121" s="13"/>
      <c r="F2121" s="4"/>
      <c r="H2121" s="9"/>
      <c r="I2121" s="9"/>
    </row>
    <row r="2122" spans="1:9" x14ac:dyDescent="0.3">
      <c r="A2122">
        <v>2121</v>
      </c>
      <c r="B2122">
        <v>1.8030974537974634E-4</v>
      </c>
      <c r="C2122">
        <v>6.7889792534248122E-5</v>
      </c>
      <c r="E2122" s="13"/>
      <c r="F2122" s="4"/>
      <c r="H2122" s="9"/>
      <c r="I2122" s="9"/>
    </row>
    <row r="2123" spans="1:9" x14ac:dyDescent="0.3">
      <c r="A2123">
        <v>2122</v>
      </c>
      <c r="B2123">
        <v>2.9170965297947097E-4</v>
      </c>
      <c r="C2123">
        <v>7.4053479258997211E-5</v>
      </c>
      <c r="E2123" s="13"/>
      <c r="F2123" s="4"/>
      <c r="H2123" s="9"/>
      <c r="I2123" s="9"/>
    </row>
    <row r="2124" spans="1:9" x14ac:dyDescent="0.3">
      <c r="A2124">
        <v>2123</v>
      </c>
      <c r="B2124">
        <v>2.7450275121146346E-4</v>
      </c>
      <c r="C2124">
        <v>7.0190279650202454E-5</v>
      </c>
      <c r="E2124" s="13"/>
      <c r="F2124" s="4"/>
      <c r="H2124" s="9"/>
      <c r="I2124" s="9"/>
    </row>
    <row r="2125" spans="1:9" x14ac:dyDescent="0.3">
      <c r="A2125">
        <v>2124</v>
      </c>
      <c r="B2125">
        <v>3.1478570847003621E-4</v>
      </c>
      <c r="C2125">
        <v>5.461503760668667E-5</v>
      </c>
      <c r="E2125" s="13"/>
      <c r="F2125" s="4"/>
      <c r="H2125" s="9"/>
      <c r="I2125" s="9"/>
    </row>
    <row r="2126" spans="1:9" x14ac:dyDescent="0.3">
      <c r="A2126">
        <v>2125</v>
      </c>
      <c r="B2126">
        <v>3.3596743077956258E-4</v>
      </c>
      <c r="C2126">
        <v>4.6794211538600153E-5</v>
      </c>
      <c r="E2126" s="13"/>
      <c r="F2126" s="4"/>
      <c r="H2126" s="9"/>
      <c r="I2126" s="9"/>
    </row>
    <row r="2127" spans="1:9" x14ac:dyDescent="0.3">
      <c r="A2127">
        <v>2126</v>
      </c>
      <c r="B2127">
        <v>3.4107683329822041E-4</v>
      </c>
      <c r="C2127">
        <v>4.1002006269652439E-5</v>
      </c>
      <c r="E2127" s="13"/>
      <c r="F2127" s="4"/>
      <c r="H2127" s="9"/>
      <c r="I2127" s="9"/>
    </row>
    <row r="2128" spans="1:9" x14ac:dyDescent="0.3">
      <c r="A2128">
        <v>2127</v>
      </c>
      <c r="B2128">
        <v>3.3186800296887805E-4</v>
      </c>
      <c r="C2128">
        <v>3.5559491644852938E-5</v>
      </c>
      <c r="E2128" s="13"/>
      <c r="F2128" s="4"/>
      <c r="H2128" s="9"/>
      <c r="I2128" s="9"/>
    </row>
    <row r="2129" spans="1:9" x14ac:dyDescent="0.3">
      <c r="A2129">
        <v>2128</v>
      </c>
      <c r="B2129">
        <v>2.5841277452010578E-4</v>
      </c>
      <c r="C2129">
        <v>4.0364884443222139E-5</v>
      </c>
      <c r="E2129" s="13"/>
      <c r="F2129" s="4"/>
      <c r="H2129" s="9"/>
      <c r="I2129" s="9"/>
    </row>
    <row r="2130" spans="1:9" x14ac:dyDescent="0.3">
      <c r="A2130">
        <v>2129</v>
      </c>
      <c r="B2130">
        <v>1.7202260525593202E-4</v>
      </c>
      <c r="C2130">
        <v>3.8645485638018576E-5</v>
      </c>
      <c r="E2130" s="13"/>
      <c r="F2130" s="4"/>
      <c r="H2130" s="9"/>
      <c r="I2130" s="9"/>
    </row>
    <row r="2131" spans="1:9" x14ac:dyDescent="0.3">
      <c r="A2131">
        <v>2130</v>
      </c>
      <c r="B2131">
        <v>1.3539059053562224E-4</v>
      </c>
      <c r="C2131">
        <v>3.3663691031028616E-5</v>
      </c>
      <c r="E2131" s="13"/>
      <c r="F2131" s="4"/>
      <c r="H2131" s="9"/>
      <c r="I2131" s="9"/>
    </row>
    <row r="2132" spans="1:9" x14ac:dyDescent="0.3">
      <c r="A2132">
        <v>2131</v>
      </c>
      <c r="B2132">
        <v>1.0989705312667157E-4</v>
      </c>
      <c r="C2132">
        <v>3.1645446808867492E-5</v>
      </c>
      <c r="E2132" s="13"/>
      <c r="F2132" s="4"/>
      <c r="H2132" s="9"/>
      <c r="I2132" s="9"/>
    </row>
    <row r="2133" spans="1:9" x14ac:dyDescent="0.3">
      <c r="A2133">
        <v>2132</v>
      </c>
      <c r="B2133">
        <v>1.1829618844787352E-4</v>
      </c>
      <c r="C2133">
        <v>3.5771173815197871E-5</v>
      </c>
      <c r="E2133" s="13"/>
      <c r="F2133" s="4"/>
      <c r="H2133" s="9"/>
      <c r="I2133" s="9"/>
    </row>
    <row r="2134" spans="1:9" x14ac:dyDescent="0.3">
      <c r="A2134">
        <v>2133</v>
      </c>
      <c r="B2134">
        <v>1.0314000955095057E-4</v>
      </c>
      <c r="C2134">
        <v>3.7524815324427827E-5</v>
      </c>
      <c r="E2134" s="13"/>
      <c r="F2134" s="4"/>
      <c r="H2134" s="9"/>
      <c r="I2134" s="9"/>
    </row>
    <row r="2135" spans="1:9" x14ac:dyDescent="0.3">
      <c r="A2135">
        <v>2134</v>
      </c>
      <c r="B2135">
        <v>6.2100327985704668E-5</v>
      </c>
      <c r="C2135">
        <v>3.9990290014327462E-5</v>
      </c>
      <c r="E2135" s="13"/>
      <c r="F2135" s="4"/>
      <c r="H2135" s="9"/>
      <c r="I2135" s="9"/>
    </row>
    <row r="2136" spans="1:9" x14ac:dyDescent="0.3">
      <c r="A2136">
        <v>2135</v>
      </c>
      <c r="B2136">
        <v>2.3759629780926689E-5</v>
      </c>
      <c r="C2136">
        <v>3.4293549253574519E-5</v>
      </c>
      <c r="E2136" s="13"/>
      <c r="F2136" s="4"/>
      <c r="H2136" s="9"/>
      <c r="I2136" s="9"/>
    </row>
    <row r="2137" spans="1:9" x14ac:dyDescent="0.3">
      <c r="A2137">
        <v>2136</v>
      </c>
      <c r="B2137">
        <v>6.9179736116068472E-6</v>
      </c>
      <c r="C2137">
        <v>3.1855053663816879E-5</v>
      </c>
      <c r="E2137" s="13"/>
      <c r="F2137" s="4"/>
      <c r="H2137" s="9"/>
      <c r="I2137" s="9"/>
    </row>
    <row r="2138" spans="1:9" x14ac:dyDescent="0.3">
      <c r="A2138">
        <v>2137</v>
      </c>
      <c r="B2138">
        <v>1.7470241826729757E-6</v>
      </c>
      <c r="C2138">
        <v>3.6942689355979302E-5</v>
      </c>
      <c r="E2138" s="13"/>
      <c r="F2138" s="4"/>
      <c r="H2138" s="9"/>
      <c r="I2138" s="9"/>
    </row>
    <row r="2139" spans="1:9" x14ac:dyDescent="0.3">
      <c r="A2139">
        <v>2138</v>
      </c>
      <c r="B2139">
        <v>5.7107461010274577E-7</v>
      </c>
      <c r="C2139">
        <v>3.2766117122458248E-5</v>
      </c>
      <c r="E2139" s="13"/>
      <c r="F2139" s="4"/>
      <c r="H2139" s="9"/>
      <c r="I2139" s="9"/>
    </row>
    <row r="2140" spans="1:9" x14ac:dyDescent="0.3">
      <c r="A2140">
        <v>2139</v>
      </c>
      <c r="B2140">
        <v>4.0055939966570672E-7</v>
      </c>
      <c r="C2140">
        <v>3.2813849376555627E-5</v>
      </c>
      <c r="E2140" s="13"/>
      <c r="F2140" s="4"/>
      <c r="H2140" s="9"/>
      <c r="I2140" s="9"/>
    </row>
    <row r="2141" spans="1:9" x14ac:dyDescent="0.3">
      <c r="A2141">
        <v>2140</v>
      </c>
      <c r="B2141">
        <v>2.4265626100655537E-7</v>
      </c>
      <c r="C2141">
        <v>3.8459744910117882E-5</v>
      </c>
      <c r="E2141" s="13"/>
      <c r="F2141" s="4"/>
      <c r="H2141" s="9"/>
      <c r="I2141" s="9"/>
    </row>
    <row r="2142" spans="1:9" x14ac:dyDescent="0.3">
      <c r="A2142">
        <v>2141</v>
      </c>
      <c r="B2142">
        <v>1.5235382707688094E-7</v>
      </c>
      <c r="C2142">
        <v>4.6431031344380917E-5</v>
      </c>
      <c r="E2142" s="13"/>
      <c r="F2142" s="4"/>
      <c r="H2142" s="9"/>
      <c r="I2142" s="9"/>
    </row>
    <row r="2143" spans="1:9" x14ac:dyDescent="0.3">
      <c r="A2143">
        <v>2142</v>
      </c>
      <c r="B2143">
        <v>1.4781348123684142E-7</v>
      </c>
      <c r="C2143">
        <v>5.2400676079647174E-5</v>
      </c>
      <c r="E2143" s="13"/>
      <c r="F2143" s="4"/>
      <c r="H2143" s="9"/>
      <c r="I2143" s="9"/>
    </row>
    <row r="2144" spans="1:9" x14ac:dyDescent="0.3">
      <c r="A2144">
        <v>2143</v>
      </c>
      <c r="B2144">
        <v>4.09942781068455E-6</v>
      </c>
      <c r="C2144">
        <v>5.837447144570449E-5</v>
      </c>
      <c r="E2144" s="13"/>
      <c r="F2144" s="4"/>
      <c r="H2144" s="9"/>
      <c r="I2144" s="9"/>
    </row>
    <row r="2145" spans="1:9" x14ac:dyDescent="0.3">
      <c r="A2145">
        <v>2144</v>
      </c>
      <c r="B2145">
        <v>6.1303749532213292E-5</v>
      </c>
      <c r="C2145">
        <v>6.1688750132379345E-5</v>
      </c>
      <c r="E2145" s="13"/>
      <c r="F2145" s="4"/>
      <c r="H2145" s="9"/>
      <c r="I2145" s="9"/>
    </row>
    <row r="2146" spans="1:9" x14ac:dyDescent="0.3">
      <c r="A2146">
        <v>2145</v>
      </c>
      <c r="B2146">
        <v>1.7784332862286266E-4</v>
      </c>
      <c r="C2146">
        <v>5.745406906778322E-5</v>
      </c>
      <c r="E2146" s="13"/>
      <c r="F2146" s="4"/>
      <c r="H2146" s="9"/>
      <c r="I2146" s="9"/>
    </row>
    <row r="2147" spans="1:9" x14ac:dyDescent="0.3">
      <c r="A2147">
        <v>2146</v>
      </c>
      <c r="B2147">
        <v>2.9814937682926034E-4</v>
      </c>
      <c r="C2147">
        <v>6.7519348736144524E-5</v>
      </c>
      <c r="E2147" s="13"/>
      <c r="F2147" s="4"/>
      <c r="H2147" s="9"/>
      <c r="I2147" s="9"/>
    </row>
    <row r="2148" spans="1:9" x14ac:dyDescent="0.3">
      <c r="A2148">
        <v>2147</v>
      </c>
      <c r="B2148">
        <v>2.7310936952144253E-4</v>
      </c>
      <c r="C2148">
        <v>6.9338362680333932E-5</v>
      </c>
      <c r="E2148" s="13"/>
      <c r="F2148" s="4"/>
      <c r="H2148" s="9"/>
      <c r="I2148" s="9"/>
    </row>
    <row r="2149" spans="1:9" x14ac:dyDescent="0.3">
      <c r="A2149">
        <v>2148</v>
      </c>
      <c r="B2149">
        <v>3.0161567863669494E-4</v>
      </c>
      <c r="C2149">
        <v>6.1093134613859819E-5</v>
      </c>
      <c r="E2149" s="13"/>
      <c r="F2149" s="4"/>
      <c r="H2149" s="9"/>
      <c r="I2149" s="9"/>
    </row>
    <row r="2150" spans="1:9" x14ac:dyDescent="0.3">
      <c r="A2150">
        <v>2149</v>
      </c>
      <c r="B2150">
        <v>3.0682143738373577E-4</v>
      </c>
      <c r="C2150">
        <v>5.6416411370014011E-5</v>
      </c>
      <c r="E2150" s="13"/>
      <c r="F2150" s="4"/>
      <c r="H2150" s="9"/>
      <c r="I2150" s="9"/>
    </row>
    <row r="2151" spans="1:9" x14ac:dyDescent="0.3">
      <c r="A2151">
        <v>2150</v>
      </c>
      <c r="B2151">
        <v>3.162295384471687E-4</v>
      </c>
      <c r="C2151">
        <v>5.5789666120561404E-5</v>
      </c>
      <c r="E2151" s="13"/>
      <c r="F2151" s="4"/>
      <c r="H2151" s="9"/>
      <c r="I2151" s="9"/>
    </row>
    <row r="2152" spans="1:9" x14ac:dyDescent="0.3">
      <c r="A2152">
        <v>2151</v>
      </c>
      <c r="B2152">
        <v>3.2292049476677364E-4</v>
      </c>
      <c r="C2152">
        <v>5.7545382945186899E-5</v>
      </c>
      <c r="E2152" s="13"/>
      <c r="F2152" s="4"/>
      <c r="H2152" s="9"/>
      <c r="I2152" s="9"/>
    </row>
    <row r="2153" spans="1:9" x14ac:dyDescent="0.3">
      <c r="A2153">
        <v>2152</v>
      </c>
      <c r="B2153">
        <v>2.7335555716254692E-4</v>
      </c>
      <c r="C2153">
        <v>5.8258253783554349E-5</v>
      </c>
      <c r="E2153" s="13"/>
      <c r="F2153" s="4"/>
      <c r="H2153" s="9"/>
      <c r="I2153" s="9"/>
    </row>
    <row r="2154" spans="1:9" x14ac:dyDescent="0.3">
      <c r="A2154">
        <v>2153</v>
      </c>
      <c r="B2154">
        <v>1.9152540857038611E-4</v>
      </c>
      <c r="C2154">
        <v>6.6922695559927222E-5</v>
      </c>
      <c r="E2154" s="13"/>
      <c r="F2154" s="4"/>
      <c r="H2154" s="9"/>
      <c r="I2154" s="9"/>
    </row>
    <row r="2155" spans="1:9" x14ac:dyDescent="0.3">
      <c r="A2155">
        <v>2154</v>
      </c>
      <c r="B2155">
        <v>1.4761370601987968E-4</v>
      </c>
      <c r="C2155">
        <v>7.5708543286939105E-5</v>
      </c>
      <c r="E2155" s="13"/>
      <c r="F2155" s="4"/>
      <c r="H2155" s="9"/>
      <c r="I2155" s="9"/>
    </row>
    <row r="2156" spans="1:9" x14ac:dyDescent="0.3">
      <c r="A2156">
        <v>2155</v>
      </c>
      <c r="B2156">
        <v>1.1443739896671107E-4</v>
      </c>
      <c r="C2156">
        <v>7.7519255969546355E-5</v>
      </c>
      <c r="E2156" s="13"/>
      <c r="F2156" s="4"/>
      <c r="H2156" s="9"/>
      <c r="I2156" s="9"/>
    </row>
    <row r="2157" spans="1:9" x14ac:dyDescent="0.3">
      <c r="A2157">
        <v>2156</v>
      </c>
      <c r="B2157">
        <v>1.1045602014786753E-4</v>
      </c>
      <c r="C2157">
        <v>8.3151661953037595E-5</v>
      </c>
      <c r="E2157" s="13"/>
      <c r="F2157" s="4"/>
      <c r="H2157" s="9"/>
      <c r="I2157" s="9"/>
    </row>
    <row r="2158" spans="1:9" x14ac:dyDescent="0.3">
      <c r="A2158">
        <v>2157</v>
      </c>
      <c r="B2158">
        <v>8.6100596096153441E-5</v>
      </c>
      <c r="C2158">
        <v>8.9059047226437742E-5</v>
      </c>
      <c r="E2158" s="13"/>
      <c r="F2158" s="4"/>
      <c r="H2158" s="9"/>
      <c r="I2158" s="9"/>
    </row>
    <row r="2159" spans="1:9" x14ac:dyDescent="0.3">
      <c r="A2159">
        <v>2158</v>
      </c>
      <c r="B2159">
        <v>5.4090653441003881E-5</v>
      </c>
      <c r="C2159">
        <v>8.1685451626089731E-5</v>
      </c>
      <c r="E2159" s="13"/>
      <c r="F2159" s="4"/>
      <c r="H2159" s="9"/>
      <c r="I2159" s="9"/>
    </row>
    <row r="2160" spans="1:9" x14ac:dyDescent="0.3">
      <c r="A2160">
        <v>2159</v>
      </c>
      <c r="B2160">
        <v>2.0091030342174775E-5</v>
      </c>
      <c r="C2160">
        <v>7.5351589038906482E-5</v>
      </c>
      <c r="E2160" s="13"/>
      <c r="F2160" s="4"/>
      <c r="H2160" s="9"/>
      <c r="I2160" s="9"/>
    </row>
    <row r="2161" spans="1:9" x14ac:dyDescent="0.3">
      <c r="A2161">
        <v>2160</v>
      </c>
      <c r="B2161">
        <v>6.546169735594724E-6</v>
      </c>
      <c r="C2161">
        <v>7.0045007572514756E-5</v>
      </c>
      <c r="E2161" s="13"/>
      <c r="F2161" s="4"/>
      <c r="H2161" s="9"/>
      <c r="I2161" s="9"/>
    </row>
    <row r="2162" spans="1:9" x14ac:dyDescent="0.3">
      <c r="A2162">
        <v>2161</v>
      </c>
      <c r="B2162">
        <v>2.065857357217971E-6</v>
      </c>
      <c r="C2162">
        <v>6.271188062237979E-5</v>
      </c>
      <c r="E2162" s="13"/>
      <c r="F2162" s="4"/>
      <c r="H2162" s="9"/>
      <c r="I2162" s="9"/>
    </row>
    <row r="2163" spans="1:9" x14ac:dyDescent="0.3">
      <c r="A2163">
        <v>2162</v>
      </c>
      <c r="B2163">
        <v>7.1888809133958695E-7</v>
      </c>
      <c r="C2163">
        <v>6.03553599907459E-5</v>
      </c>
      <c r="E2163" s="13"/>
      <c r="F2163" s="4"/>
      <c r="H2163" s="9"/>
      <c r="I2163" s="9"/>
    </row>
    <row r="2164" spans="1:9" x14ac:dyDescent="0.3">
      <c r="A2164">
        <v>2163</v>
      </c>
      <c r="B2164">
        <v>5.0952769982665466E-7</v>
      </c>
      <c r="C2164">
        <v>6.127783768406273E-5</v>
      </c>
      <c r="E2164" s="13"/>
      <c r="F2164" s="4"/>
      <c r="H2164" s="9"/>
      <c r="I2164" s="9"/>
    </row>
    <row r="2165" spans="1:9" x14ac:dyDescent="0.3">
      <c r="A2165">
        <v>2164</v>
      </c>
      <c r="B2165">
        <v>2.2600832625974388E-7</v>
      </c>
      <c r="C2165">
        <v>6.3813873097410675E-5</v>
      </c>
      <c r="E2165" s="13"/>
      <c r="F2165" s="4"/>
      <c r="H2165" s="9"/>
      <c r="I2165" s="9"/>
    </row>
    <row r="2166" spans="1:9" x14ac:dyDescent="0.3">
      <c r="A2166">
        <v>2165</v>
      </c>
      <c r="B2166">
        <v>1.2057140619660444E-7</v>
      </c>
      <c r="C2166">
        <v>7.1013142204533447E-5</v>
      </c>
      <c r="E2166" s="13"/>
      <c r="F2166" s="4"/>
      <c r="H2166" s="9"/>
      <c r="I2166" s="9"/>
    </row>
    <row r="2167" spans="1:9" x14ac:dyDescent="0.3">
      <c r="A2167">
        <v>2166</v>
      </c>
      <c r="B2167">
        <v>1.2359830342329744E-7</v>
      </c>
      <c r="C2167">
        <v>7.9958789217001765E-5</v>
      </c>
      <c r="E2167" s="13"/>
      <c r="F2167" s="4"/>
      <c r="H2167" s="9"/>
      <c r="I2167" s="9"/>
    </row>
    <row r="2168" spans="1:9" x14ac:dyDescent="0.3">
      <c r="A2168">
        <v>2167</v>
      </c>
      <c r="B2168">
        <v>6.2929193342947441E-6</v>
      </c>
      <c r="C2168">
        <v>8.3996315319021748E-5</v>
      </c>
      <c r="E2168" s="13"/>
      <c r="F2168" s="4"/>
      <c r="H2168" s="9"/>
      <c r="I2168" s="9"/>
    </row>
    <row r="2169" spans="1:9" x14ac:dyDescent="0.3">
      <c r="A2169">
        <v>2168</v>
      </c>
      <c r="B2169">
        <v>8.1049713590545055E-5</v>
      </c>
      <c r="C2169">
        <v>8.469569660731819E-5</v>
      </c>
      <c r="E2169" s="13"/>
      <c r="F2169" s="4"/>
      <c r="H2169" s="9"/>
      <c r="I2169" s="9"/>
    </row>
    <row r="2170" spans="1:9" x14ac:dyDescent="0.3">
      <c r="A2170">
        <v>2169</v>
      </c>
      <c r="B2170">
        <v>2.2557850685355342E-4</v>
      </c>
      <c r="C2170">
        <v>8.1569233963939589E-5</v>
      </c>
      <c r="E2170" s="13"/>
      <c r="F2170" s="4"/>
      <c r="H2170" s="9"/>
      <c r="I2170" s="9"/>
    </row>
    <row r="2171" spans="1:9" x14ac:dyDescent="0.3">
      <c r="A2171">
        <v>2170</v>
      </c>
      <c r="B2171">
        <v>3.6084600356862349E-4</v>
      </c>
      <c r="C2171">
        <v>1.0240228756205193E-4</v>
      </c>
      <c r="E2171" s="13"/>
      <c r="F2171" s="4"/>
      <c r="H2171" s="9"/>
      <c r="I2171" s="9"/>
    </row>
    <row r="2172" spans="1:9" x14ac:dyDescent="0.3">
      <c r="A2172">
        <v>2171</v>
      </c>
      <c r="B2172">
        <v>3.2764800375199691E-4</v>
      </c>
      <c r="C2172">
        <v>1.0242096540061179E-4</v>
      </c>
      <c r="E2172" s="13"/>
      <c r="F2172" s="4"/>
      <c r="H2172" s="9"/>
      <c r="I2172" s="9"/>
    </row>
    <row r="2173" spans="1:9" x14ac:dyDescent="0.3">
      <c r="A2173">
        <v>2172</v>
      </c>
      <c r="B2173">
        <v>3.5634097152956206E-4</v>
      </c>
      <c r="C2173">
        <v>9.5730148565395954E-5</v>
      </c>
      <c r="E2173" s="13"/>
      <c r="F2173" s="4"/>
      <c r="H2173" s="9"/>
      <c r="I2173" s="9"/>
    </row>
    <row r="2174" spans="1:9" x14ac:dyDescent="0.3">
      <c r="A2174">
        <v>2173</v>
      </c>
      <c r="B2174">
        <v>3.5062064025398346E-4</v>
      </c>
      <c r="C2174">
        <v>9.1631400659207584E-5</v>
      </c>
      <c r="E2174" s="13"/>
      <c r="F2174" s="4"/>
      <c r="H2174" s="9"/>
      <c r="I2174" s="9"/>
    </row>
    <row r="2175" spans="1:9" x14ac:dyDescent="0.3">
      <c r="A2175">
        <v>2174</v>
      </c>
      <c r="B2175">
        <v>3.418254858789558E-4</v>
      </c>
      <c r="C2175">
        <v>8.2648397969619551E-5</v>
      </c>
      <c r="E2175" s="13"/>
      <c r="F2175" s="4"/>
      <c r="H2175" s="9"/>
      <c r="I2175" s="9"/>
    </row>
    <row r="2176" spans="1:9" x14ac:dyDescent="0.3">
      <c r="A2176">
        <v>2175</v>
      </c>
      <c r="B2176">
        <v>3.4191629279575666E-4</v>
      </c>
      <c r="C2176">
        <v>8.1428112517042958E-5</v>
      </c>
      <c r="E2176" s="13"/>
      <c r="F2176" s="4"/>
      <c r="H2176" s="9"/>
      <c r="I2176" s="9"/>
    </row>
    <row r="2177" spans="1:9" x14ac:dyDescent="0.3">
      <c r="A2177">
        <v>2176</v>
      </c>
      <c r="B2177">
        <v>2.8675664015085902E-4</v>
      </c>
      <c r="C2177">
        <v>8.6926660657522003E-5</v>
      </c>
      <c r="E2177" s="13"/>
      <c r="F2177" s="4"/>
      <c r="H2177" s="9"/>
      <c r="I2177" s="9"/>
    </row>
    <row r="2178" spans="1:9" x14ac:dyDescent="0.3">
      <c r="A2178">
        <v>2177</v>
      </c>
      <c r="B2178">
        <v>2.0572206104644739E-4</v>
      </c>
      <c r="C2178">
        <v>8.6338308742886833E-5</v>
      </c>
      <c r="E2178" s="13"/>
      <c r="F2178" s="4"/>
      <c r="H2178" s="9"/>
      <c r="I2178" s="9"/>
    </row>
    <row r="2179" spans="1:9" x14ac:dyDescent="0.3">
      <c r="A2179">
        <v>2178</v>
      </c>
      <c r="B2179">
        <v>1.5230539672125382E-4</v>
      </c>
      <c r="C2179">
        <v>8.189920911183017E-5</v>
      </c>
      <c r="E2179" s="13"/>
      <c r="F2179" s="4"/>
      <c r="H2179" s="9"/>
      <c r="I2179" s="9"/>
    </row>
    <row r="2180" spans="1:9" x14ac:dyDescent="0.3">
      <c r="A2180">
        <v>2179</v>
      </c>
      <c r="B2180">
        <v>1.1436172653604374E-4</v>
      </c>
      <c r="C2180">
        <v>8.7625004288120669E-5</v>
      </c>
      <c r="E2180" s="13"/>
      <c r="F2180" s="4"/>
      <c r="H2180" s="9"/>
      <c r="I2180" s="9"/>
    </row>
    <row r="2181" spans="1:9" x14ac:dyDescent="0.3">
      <c r="A2181">
        <v>2180</v>
      </c>
      <c r="B2181">
        <v>1.1692601296992381E-4</v>
      </c>
      <c r="C2181">
        <v>9.5106516289036636E-5</v>
      </c>
      <c r="E2181" s="13"/>
      <c r="F2181" s="4"/>
      <c r="H2181" s="9"/>
      <c r="I2181" s="9"/>
    </row>
    <row r="2182" spans="1:9" x14ac:dyDescent="0.3">
      <c r="A2182">
        <v>2181</v>
      </c>
      <c r="B2182">
        <v>9.5217106060081636E-5</v>
      </c>
      <c r="C2182">
        <v>9.9769749982811477E-5</v>
      </c>
      <c r="E2182" s="13"/>
      <c r="F2182" s="4"/>
      <c r="H2182" s="9"/>
      <c r="I2182" s="9"/>
    </row>
    <row r="2183" spans="1:9" x14ac:dyDescent="0.3">
      <c r="A2183">
        <v>2182</v>
      </c>
      <c r="B2183">
        <v>6.6220439594104946E-5</v>
      </c>
      <c r="C2183">
        <v>1.0888868583080724E-4</v>
      </c>
      <c r="E2183" s="13"/>
      <c r="F2183" s="4"/>
      <c r="H2183" s="9"/>
      <c r="I2183" s="9"/>
    </row>
    <row r="2184" spans="1:9" x14ac:dyDescent="0.3">
      <c r="A2184">
        <v>2183</v>
      </c>
      <c r="B2184">
        <v>3.0677098909662414E-5</v>
      </c>
      <c r="C2184">
        <v>1.0606729455057276E-4</v>
      </c>
      <c r="E2184" s="13"/>
      <c r="F2184" s="4"/>
      <c r="H2184" s="9"/>
      <c r="I2184" s="9"/>
    </row>
    <row r="2185" spans="1:9" x14ac:dyDescent="0.3">
      <c r="A2185">
        <v>2184</v>
      </c>
      <c r="B2185">
        <v>9.4686390079668136E-6</v>
      </c>
      <c r="C2185">
        <v>1.0840513734364681E-4</v>
      </c>
      <c r="E2185" s="13"/>
      <c r="F2185" s="4"/>
      <c r="H2185" s="9"/>
      <c r="I2185" s="9"/>
    </row>
    <row r="2186" spans="1:9" x14ac:dyDescent="0.3">
      <c r="A2186">
        <v>2185</v>
      </c>
      <c r="B2186">
        <v>3.0909665513246669E-6</v>
      </c>
      <c r="C2186">
        <v>1.0395669879331021E-4</v>
      </c>
      <c r="E2186" s="13"/>
      <c r="F2186" s="4"/>
      <c r="H2186" s="9"/>
      <c r="I2186" s="9"/>
    </row>
    <row r="2187" spans="1:9" x14ac:dyDescent="0.3">
      <c r="A2187">
        <v>2186</v>
      </c>
      <c r="B2187">
        <v>1.4534151516837546E-6</v>
      </c>
      <c r="C2187">
        <v>1.0784791515994475E-4</v>
      </c>
      <c r="E2187" s="13"/>
      <c r="F2187" s="4"/>
      <c r="H2187" s="9"/>
      <c r="I2187" s="9"/>
    </row>
    <row r="2188" spans="1:9" x14ac:dyDescent="0.3">
      <c r="A2188">
        <v>2187</v>
      </c>
      <c r="B2188">
        <v>4.2124319738144221E-7</v>
      </c>
      <c r="C2188">
        <v>1.1158244521421611E-4</v>
      </c>
      <c r="E2188" s="13"/>
      <c r="F2188" s="4"/>
      <c r="H2188" s="9"/>
      <c r="I2188" s="9"/>
    </row>
    <row r="2189" spans="1:9" x14ac:dyDescent="0.3">
      <c r="A2189">
        <v>2188</v>
      </c>
      <c r="B2189">
        <v>1.1502209461433394E-7</v>
      </c>
      <c r="C2189">
        <v>1.1862399035127795E-4</v>
      </c>
      <c r="E2189" s="13"/>
      <c r="F2189" s="4"/>
      <c r="H2189" s="9"/>
      <c r="I2189" s="9"/>
    </row>
    <row r="2190" spans="1:9" x14ac:dyDescent="0.3">
      <c r="A2190">
        <v>2189</v>
      </c>
      <c r="B2190">
        <v>1.3318347797449194E-7</v>
      </c>
      <c r="C2190">
        <v>1.1770462563105442E-4</v>
      </c>
      <c r="E2190" s="13"/>
      <c r="F2190" s="4"/>
      <c r="H2190" s="9"/>
      <c r="I2190" s="9"/>
    </row>
    <row r="2191" spans="1:9" x14ac:dyDescent="0.3">
      <c r="A2191">
        <v>2190</v>
      </c>
      <c r="B2191">
        <v>1.7505555627707841E-7</v>
      </c>
      <c r="C2191">
        <v>1.2239276310957572E-4</v>
      </c>
      <c r="E2191" s="13"/>
      <c r="F2191" s="4"/>
      <c r="H2191" s="9"/>
      <c r="I2191" s="9"/>
    </row>
    <row r="2192" spans="1:9" x14ac:dyDescent="0.3">
      <c r="A2192">
        <v>2191</v>
      </c>
      <c r="B2192">
        <v>4.9666338661320938E-6</v>
      </c>
      <c r="C2192">
        <v>1.148209748889538E-4</v>
      </c>
      <c r="E2192" s="13"/>
      <c r="F2192" s="4"/>
      <c r="H2192" s="9"/>
      <c r="I2192" s="9"/>
    </row>
    <row r="2193" spans="1:9" x14ac:dyDescent="0.3">
      <c r="A2193">
        <v>2192</v>
      </c>
      <c r="B2193">
        <v>6.6582153812694766E-5</v>
      </c>
      <c r="C2193">
        <v>1.0435308403385806E-4</v>
      </c>
      <c r="E2193" s="13"/>
      <c r="F2193" s="4"/>
      <c r="H2193" s="9"/>
      <c r="I2193" s="9"/>
    </row>
    <row r="2194" spans="1:9" x14ac:dyDescent="0.3">
      <c r="A2194">
        <v>2193</v>
      </c>
      <c r="B2194">
        <v>1.8200531230956553E-4</v>
      </c>
      <c r="C2194">
        <v>9.4464206174117501E-5</v>
      </c>
      <c r="E2194" s="13"/>
      <c r="F2194" s="4"/>
      <c r="H2194" s="9"/>
      <c r="I2194" s="9"/>
    </row>
    <row r="2195" spans="1:9" x14ac:dyDescent="0.3">
      <c r="A2195">
        <v>2194</v>
      </c>
      <c r="B2195">
        <v>3.0379353119130059E-4</v>
      </c>
      <c r="C2195">
        <v>1.1411225468137742E-4</v>
      </c>
      <c r="E2195" s="13"/>
      <c r="F2195" s="4"/>
      <c r="H2195" s="9"/>
      <c r="I2195" s="9"/>
    </row>
    <row r="2196" spans="1:9" x14ac:dyDescent="0.3">
      <c r="A2196">
        <v>2195</v>
      </c>
      <c r="B2196">
        <v>2.9938586434636439E-4</v>
      </c>
      <c r="C2196">
        <v>1.0608701004683039E-4</v>
      </c>
      <c r="E2196" s="13"/>
      <c r="F2196" s="4"/>
      <c r="H2196" s="9"/>
      <c r="I2196" s="9"/>
    </row>
    <row r="2197" spans="1:9" x14ac:dyDescent="0.3">
      <c r="A2197">
        <v>2196</v>
      </c>
      <c r="B2197">
        <v>3.4439179024432038E-4</v>
      </c>
      <c r="C2197">
        <v>9.4112440214573747E-5</v>
      </c>
      <c r="E2197" s="13"/>
      <c r="F2197" s="4"/>
      <c r="H2197" s="9"/>
      <c r="I2197" s="9"/>
    </row>
    <row r="2198" spans="1:9" x14ac:dyDescent="0.3">
      <c r="A2198">
        <v>2197</v>
      </c>
      <c r="B2198">
        <v>3.7646126187826156E-4</v>
      </c>
      <c r="C2198">
        <v>8.8389758011376564E-5</v>
      </c>
      <c r="E2198" s="13"/>
      <c r="F2198" s="4"/>
      <c r="H2198" s="9"/>
      <c r="I2198" s="9"/>
    </row>
    <row r="2199" spans="1:9" x14ac:dyDescent="0.3">
      <c r="A2199">
        <v>2198</v>
      </c>
      <c r="B2199">
        <v>3.8937148303297832E-4</v>
      </c>
      <c r="C2199">
        <v>9.0332253221600523E-5</v>
      </c>
      <c r="E2199" s="13"/>
      <c r="F2199" s="4"/>
      <c r="H2199" s="9"/>
      <c r="I2199" s="9"/>
    </row>
    <row r="2200" spans="1:9" x14ac:dyDescent="0.3">
      <c r="A2200">
        <v>2199</v>
      </c>
      <c r="B2200">
        <v>3.9930374179950024E-4</v>
      </c>
      <c r="C2200">
        <v>9.5817311812008553E-5</v>
      </c>
      <c r="E2200" s="13"/>
      <c r="F2200" s="4"/>
      <c r="H2200" s="9"/>
      <c r="I2200" s="9"/>
    </row>
    <row r="2201" spans="1:9" x14ac:dyDescent="0.3">
      <c r="A2201">
        <v>2200</v>
      </c>
      <c r="B2201">
        <v>3.4082913220850273E-4</v>
      </c>
      <c r="C2201">
        <v>1.1094843636087915E-4</v>
      </c>
      <c r="E2201" s="13"/>
      <c r="F2201" s="4"/>
      <c r="H2201" s="9"/>
      <c r="I2201" s="9"/>
    </row>
    <row r="2202" spans="1:9" x14ac:dyDescent="0.3">
      <c r="A2202">
        <v>2201</v>
      </c>
      <c r="B2202">
        <v>2.3822538794954792E-4</v>
      </c>
      <c r="C2202">
        <v>1.2627152758383701E-4</v>
      </c>
      <c r="E2202" s="13"/>
      <c r="F2202" s="4"/>
      <c r="H2202" s="9"/>
      <c r="I2202" s="9"/>
    </row>
    <row r="2203" spans="1:9" x14ac:dyDescent="0.3">
      <c r="A2203">
        <v>2202</v>
      </c>
      <c r="B2203">
        <v>1.610072217651251E-4</v>
      </c>
      <c r="C2203">
        <v>1.2500454753486078E-4</v>
      </c>
      <c r="E2203" s="13"/>
      <c r="F2203" s="4"/>
      <c r="H2203" s="9"/>
      <c r="I2203" s="9"/>
    </row>
    <row r="2204" spans="1:9" x14ac:dyDescent="0.3">
      <c r="A2204">
        <v>2203</v>
      </c>
      <c r="B2204">
        <v>1.1552758645119167E-4</v>
      </c>
      <c r="C2204">
        <v>1.2837278442181965E-4</v>
      </c>
      <c r="E2204" s="13"/>
      <c r="F2204" s="4"/>
      <c r="H2204" s="9"/>
      <c r="I2204" s="9"/>
    </row>
    <row r="2205" spans="1:9" x14ac:dyDescent="0.3">
      <c r="A2205">
        <v>2204</v>
      </c>
      <c r="B2205">
        <v>1.2126809704161494E-4</v>
      </c>
      <c r="C2205">
        <v>1.3399066319754214E-4</v>
      </c>
      <c r="E2205" s="13"/>
      <c r="F2205" s="4"/>
      <c r="H2205" s="9"/>
      <c r="I2205" s="9"/>
    </row>
    <row r="2206" spans="1:9" x14ac:dyDescent="0.3">
      <c r="A2206">
        <v>2205</v>
      </c>
      <c r="B2206">
        <v>1.0850417591952167E-4</v>
      </c>
      <c r="C2206">
        <v>1.3631812941363846E-4</v>
      </c>
      <c r="E2206" s="13"/>
      <c r="F2206" s="4"/>
      <c r="H2206" s="9"/>
      <c r="I2206" s="9"/>
    </row>
    <row r="2207" spans="1:9" x14ac:dyDescent="0.3">
      <c r="A2207">
        <v>2206</v>
      </c>
      <c r="B2207">
        <v>7.394003648791432E-5</v>
      </c>
      <c r="C2207">
        <v>1.4062440885938068E-4</v>
      </c>
      <c r="E2207" s="13"/>
      <c r="F2207" s="4"/>
      <c r="H2207" s="9"/>
      <c r="I2207" s="9"/>
    </row>
    <row r="2208" spans="1:9" x14ac:dyDescent="0.3">
      <c r="A2208">
        <v>2207</v>
      </c>
      <c r="B2208">
        <v>2.9593974185377444E-5</v>
      </c>
      <c r="C2208">
        <v>1.3881784680756451E-4</v>
      </c>
      <c r="E2208" s="13"/>
      <c r="F2208" s="4"/>
      <c r="H2208" s="9"/>
      <c r="I2208" s="9"/>
    </row>
    <row r="2209" spans="1:9" x14ac:dyDescent="0.3">
      <c r="A2209">
        <v>2208</v>
      </c>
      <c r="B2209">
        <v>8.6655022771509413E-6</v>
      </c>
      <c r="C2209">
        <v>1.3684733483950072E-4</v>
      </c>
      <c r="E2209" s="13"/>
      <c r="F2209" s="4"/>
      <c r="H2209" s="9"/>
      <c r="I2209" s="9"/>
    </row>
    <row r="2210" spans="1:9" x14ac:dyDescent="0.3">
      <c r="A2210">
        <v>2209</v>
      </c>
      <c r="B2210">
        <v>2.2020677324191558E-6</v>
      </c>
      <c r="C2210">
        <v>1.2831571324844234E-4</v>
      </c>
      <c r="E2210" s="13"/>
      <c r="F2210" s="4"/>
      <c r="H2210" s="9"/>
      <c r="I2210" s="9"/>
    </row>
    <row r="2211" spans="1:9" x14ac:dyDescent="0.3">
      <c r="A2211">
        <v>2210</v>
      </c>
      <c r="B2211">
        <v>7.1939257421070263E-7</v>
      </c>
      <c r="C2211">
        <v>1.1168621098399303E-4</v>
      </c>
      <c r="E2211" s="13"/>
      <c r="F2211" s="4"/>
      <c r="H2211" s="9"/>
      <c r="I2211" s="9"/>
    </row>
    <row r="2212" spans="1:9" x14ac:dyDescent="0.3">
      <c r="A2212">
        <v>2211</v>
      </c>
      <c r="B2212">
        <v>3.3295869493622982E-7</v>
      </c>
      <c r="C2212">
        <v>1.0631114410954856E-4</v>
      </c>
      <c r="E2212" s="13"/>
      <c r="F2212" s="4"/>
      <c r="H2212" s="9"/>
      <c r="I2212" s="9"/>
    </row>
    <row r="2213" spans="1:9" x14ac:dyDescent="0.3">
      <c r="A2213">
        <v>2212</v>
      </c>
      <c r="B2213">
        <v>1.4075072104122441E-7</v>
      </c>
      <c r="C2213">
        <v>1.0208891493732564E-4</v>
      </c>
      <c r="E2213" s="13"/>
      <c r="F2213" s="4"/>
      <c r="H2213" s="9"/>
      <c r="I2213" s="9"/>
    </row>
    <row r="2214" spans="1:9" x14ac:dyDescent="0.3">
      <c r="A2214">
        <v>2213</v>
      </c>
      <c r="B2214">
        <v>1.0493243719202394E-7</v>
      </c>
      <c r="C2214">
        <v>9.7887438919058115E-5</v>
      </c>
      <c r="E2214" s="13"/>
      <c r="F2214" s="4"/>
      <c r="H2214" s="9"/>
      <c r="I2214" s="9"/>
    </row>
    <row r="2215" spans="1:9" x14ac:dyDescent="0.3">
      <c r="A2215">
        <v>2214</v>
      </c>
      <c r="B2215">
        <v>1.5336279281911192E-7</v>
      </c>
      <c r="C2215">
        <v>9.6211621737160851E-5</v>
      </c>
      <c r="E2215" s="13"/>
      <c r="F2215" s="4"/>
      <c r="H2215" s="9"/>
      <c r="I2215" s="9"/>
    </row>
    <row r="2216" spans="1:9" x14ac:dyDescent="0.3">
      <c r="A2216">
        <v>2215</v>
      </c>
      <c r="B2216">
        <v>5.717304378351959E-6</v>
      </c>
      <c r="C2216">
        <v>9.0448470883750678E-5</v>
      </c>
      <c r="E2216" s="13"/>
      <c r="F2216" s="4"/>
      <c r="H2216" s="9"/>
      <c r="I2216" s="9"/>
    </row>
    <row r="2217" spans="1:9" x14ac:dyDescent="0.3">
      <c r="A2217">
        <v>2216</v>
      </c>
      <c r="B2217">
        <v>6.9119198171534616E-5</v>
      </c>
      <c r="C2217">
        <v>7.3249294543226075E-5</v>
      </c>
      <c r="E2217" s="13"/>
      <c r="F2217" s="4"/>
      <c r="H2217" s="9"/>
      <c r="I2217" s="9"/>
    </row>
    <row r="2218" spans="1:9" x14ac:dyDescent="0.3">
      <c r="A2218">
        <v>2217</v>
      </c>
      <c r="B2218">
        <v>1.8213597337318443E-4</v>
      </c>
      <c r="C2218">
        <v>7.088758562310337E-5</v>
      </c>
      <c r="E2218" s="13"/>
      <c r="F2218" s="4"/>
      <c r="H2218" s="9"/>
      <c r="I2218" s="9"/>
    </row>
    <row r="2219" spans="1:9" x14ac:dyDescent="0.3">
      <c r="A2219">
        <v>2218</v>
      </c>
      <c r="B2219">
        <v>2.9117086527311964E-4</v>
      </c>
      <c r="C2219">
        <v>8.3444281423808529E-5</v>
      </c>
      <c r="E2219" s="13"/>
      <c r="F2219" s="4"/>
      <c r="H2219" s="9"/>
      <c r="I2219" s="9"/>
    </row>
    <row r="2220" spans="1:9" x14ac:dyDescent="0.3">
      <c r="A2220">
        <v>2219</v>
      </c>
      <c r="B2220">
        <v>2.7414053251000259E-4</v>
      </c>
      <c r="C2220">
        <v>7.950533280307662E-5</v>
      </c>
      <c r="E2220" s="13"/>
      <c r="F2220" s="4"/>
      <c r="H2220" s="9"/>
      <c r="I2220" s="9"/>
    </row>
    <row r="2221" spans="1:9" x14ac:dyDescent="0.3">
      <c r="A2221">
        <v>2220</v>
      </c>
      <c r="B2221">
        <v>3.0129079166769658E-4</v>
      </c>
      <c r="C2221">
        <v>7.4077345386045884E-5</v>
      </c>
      <c r="E2221" s="13"/>
      <c r="F2221" s="4"/>
      <c r="H2221" s="9"/>
      <c r="I2221" s="9"/>
    </row>
    <row r="2222" spans="1:9" x14ac:dyDescent="0.3">
      <c r="A2222">
        <v>2221</v>
      </c>
      <c r="B2222">
        <v>3.1302405428410083E-4</v>
      </c>
      <c r="C2222">
        <v>7.6710920622984167E-5</v>
      </c>
      <c r="E2222" s="13"/>
      <c r="F2222" s="4"/>
      <c r="H2222" s="9"/>
      <c r="I2222" s="9"/>
    </row>
    <row r="2223" spans="1:9" x14ac:dyDescent="0.3">
      <c r="A2223">
        <v>2222</v>
      </c>
      <c r="B2223">
        <v>3.2627833275691837E-4</v>
      </c>
      <c r="C2223">
        <v>7.630727177855192E-5</v>
      </c>
      <c r="E2223" s="13"/>
      <c r="F2223" s="4"/>
      <c r="H2223" s="9"/>
      <c r="I2223" s="9"/>
    </row>
    <row r="2224" spans="1:9" x14ac:dyDescent="0.3">
      <c r="A2224">
        <v>2223</v>
      </c>
      <c r="B2224">
        <v>3.3754040837170071E-4</v>
      </c>
      <c r="C2224">
        <v>7.0909376434756503E-5</v>
      </c>
      <c r="E2224" s="13"/>
      <c r="F2224" s="4"/>
      <c r="H2224" s="9"/>
      <c r="I2224" s="9"/>
    </row>
    <row r="2225" spans="1:9" x14ac:dyDescent="0.3">
      <c r="A2225">
        <v>2224</v>
      </c>
      <c r="B2225">
        <v>2.8252907369091107E-4</v>
      </c>
      <c r="C2225">
        <v>7.3471353290548687E-5</v>
      </c>
      <c r="E2225" s="13"/>
      <c r="F2225" s="4"/>
      <c r="H2225" s="9"/>
      <c r="I2225" s="9"/>
    </row>
    <row r="2226" spans="1:9" x14ac:dyDescent="0.3">
      <c r="A2226">
        <v>2225</v>
      </c>
      <c r="B2226">
        <v>1.9413005363395544E-4</v>
      </c>
      <c r="C2226">
        <v>7.9757483623634536E-5</v>
      </c>
      <c r="E2226" s="13"/>
      <c r="F2226" s="4"/>
      <c r="H2226" s="9"/>
      <c r="I2226" s="9"/>
    </row>
    <row r="2227" spans="1:9" x14ac:dyDescent="0.3">
      <c r="A2227">
        <v>2226</v>
      </c>
      <c r="B2227">
        <v>1.3265326647694952E-4</v>
      </c>
      <c r="C2227">
        <v>8.0265935895541436E-5</v>
      </c>
      <c r="E2227" s="13"/>
      <c r="F2227" s="4"/>
      <c r="H2227" s="9"/>
      <c r="I2227" s="9"/>
    </row>
    <row r="2228" spans="1:9" x14ac:dyDescent="0.3">
      <c r="A2228">
        <v>2227</v>
      </c>
      <c r="B2228">
        <v>8.2923867456739136E-5</v>
      </c>
      <c r="C2228">
        <v>8.6428584962592762E-5</v>
      </c>
      <c r="E2228" s="13"/>
      <c r="F2228" s="4"/>
      <c r="H2228" s="9"/>
      <c r="I2228" s="9"/>
    </row>
    <row r="2229" spans="1:9" x14ac:dyDescent="0.3">
      <c r="A2229">
        <v>2228</v>
      </c>
      <c r="B2229">
        <v>8.1594555091349803E-5</v>
      </c>
      <c r="C2229">
        <v>8.8978109926011708E-5</v>
      </c>
      <c r="E2229" s="13"/>
      <c r="F2229" s="4"/>
      <c r="H2229" s="9"/>
      <c r="I2229" s="9"/>
    </row>
    <row r="2230" spans="1:9" x14ac:dyDescent="0.3">
      <c r="A2230">
        <v>2229</v>
      </c>
      <c r="B2230">
        <v>7.2385220279136354E-5</v>
      </c>
      <c r="C2230">
        <v>8.8219582148942418E-5</v>
      </c>
      <c r="E2230" s="13"/>
      <c r="F2230" s="4"/>
      <c r="H2230" s="9"/>
      <c r="I2230" s="9"/>
    </row>
    <row r="2231" spans="1:9" x14ac:dyDescent="0.3">
      <c r="A2231">
        <v>2230</v>
      </c>
      <c r="B2231">
        <v>5.1884549845615788E-5</v>
      </c>
      <c r="C2231">
        <v>8.9582026706113379E-5</v>
      </c>
      <c r="E2231" s="13"/>
      <c r="F2231" s="4"/>
      <c r="H2231" s="9"/>
      <c r="I2231" s="9"/>
    </row>
    <row r="2232" spans="1:9" x14ac:dyDescent="0.3">
      <c r="A2232">
        <v>2231</v>
      </c>
      <c r="B2232">
        <v>2.2143771144743745E-5</v>
      </c>
      <c r="C2232">
        <v>9.6070500290264247E-5</v>
      </c>
      <c r="E2232" s="13"/>
      <c r="F2232" s="4"/>
      <c r="H2232" s="9"/>
      <c r="I2232" s="9"/>
    </row>
    <row r="2233" spans="1:9" x14ac:dyDescent="0.3">
      <c r="A2233">
        <v>2232</v>
      </c>
      <c r="B2233">
        <v>6.9144422315090387E-6</v>
      </c>
      <c r="C2233">
        <v>9.5679303338205252E-5</v>
      </c>
      <c r="E2233" s="13"/>
      <c r="F2233" s="4"/>
      <c r="H2233" s="9"/>
      <c r="I2233" s="9"/>
    </row>
    <row r="2234" spans="1:9" x14ac:dyDescent="0.3">
      <c r="A2234">
        <v>2233</v>
      </c>
      <c r="B2234">
        <v>2.0083463099108044E-6</v>
      </c>
      <c r="C2234">
        <v>9.9618251958937174E-5</v>
      </c>
      <c r="E2234" s="13"/>
      <c r="F2234" s="4"/>
      <c r="H2234" s="9"/>
      <c r="I2234" s="9"/>
    </row>
    <row r="2235" spans="1:9" x14ac:dyDescent="0.3">
      <c r="A2235">
        <v>2234</v>
      </c>
      <c r="B2235">
        <v>7.7337224142006098E-7</v>
      </c>
      <c r="C2235">
        <v>1.064066086177433E-4</v>
      </c>
      <c r="E2235" s="13"/>
      <c r="F2235" s="4"/>
      <c r="H2235" s="9"/>
      <c r="I2235" s="9"/>
    </row>
    <row r="2236" spans="1:9" x14ac:dyDescent="0.3">
      <c r="A2236">
        <v>2235</v>
      </c>
      <c r="B2236">
        <v>3.1681524306053379E-7</v>
      </c>
      <c r="C2236">
        <v>1.173518220138129E-4</v>
      </c>
      <c r="E2236" s="13"/>
      <c r="F2236" s="4"/>
      <c r="H2236" s="9"/>
      <c r="I2236" s="9"/>
    </row>
    <row r="2237" spans="1:9" x14ac:dyDescent="0.3">
      <c r="A2237">
        <v>2236</v>
      </c>
      <c r="B2237">
        <v>9.1815882543020966E-8</v>
      </c>
      <c r="C2237">
        <v>1.3583043029568692E-4</v>
      </c>
      <c r="E2237" s="13"/>
      <c r="F2237" s="4"/>
      <c r="H2237" s="9"/>
      <c r="I2237" s="9"/>
    </row>
    <row r="2238" spans="1:9" x14ac:dyDescent="0.3">
      <c r="A2238">
        <v>2237</v>
      </c>
      <c r="B2238">
        <v>6.7096221858361459E-8</v>
      </c>
      <c r="C2238">
        <v>1.5461826057149621E-4</v>
      </c>
      <c r="E2238" s="13"/>
      <c r="F2238" s="4"/>
      <c r="H2238" s="9"/>
      <c r="I2238" s="9"/>
    </row>
    <row r="2239" spans="1:9" x14ac:dyDescent="0.3">
      <c r="A2239">
        <v>2238</v>
      </c>
      <c r="B2239">
        <v>1.0644588580537046E-7</v>
      </c>
      <c r="C2239">
        <v>1.6063771287625535E-4</v>
      </c>
      <c r="E2239" s="13"/>
      <c r="F2239" s="4"/>
      <c r="H2239" s="9"/>
      <c r="I2239" s="9"/>
    </row>
    <row r="2240" spans="1:9" x14ac:dyDescent="0.3">
      <c r="A2240">
        <v>2239</v>
      </c>
      <c r="B2240">
        <v>5.7869230145658971E-6</v>
      </c>
      <c r="C2240">
        <v>1.5225551399367573E-4</v>
      </c>
      <c r="E2240" s="13"/>
      <c r="F2240" s="4"/>
      <c r="H2240" s="9"/>
      <c r="I2240" s="9"/>
    </row>
    <row r="2241" spans="1:9" x14ac:dyDescent="0.3">
      <c r="A2241">
        <v>2240</v>
      </c>
      <c r="B2241">
        <v>6.8070882765356613E-5</v>
      </c>
      <c r="C2241">
        <v>1.4376124807973699E-4</v>
      </c>
      <c r="E2241" s="13"/>
      <c r="F2241" s="4"/>
      <c r="H2241" s="9"/>
      <c r="I2241" s="9"/>
    </row>
    <row r="2242" spans="1:9" x14ac:dyDescent="0.3">
      <c r="A2242">
        <v>2241</v>
      </c>
      <c r="B2242">
        <v>1.8728169865856253E-4</v>
      </c>
      <c r="C2242">
        <v>1.26487360384973E-4</v>
      </c>
      <c r="E2242" s="13"/>
      <c r="F2242" s="4"/>
      <c r="H2242" s="9"/>
      <c r="I2242" s="9"/>
    </row>
    <row r="2243" spans="1:9" x14ac:dyDescent="0.3">
      <c r="A2243">
        <v>2242</v>
      </c>
      <c r="B2243">
        <v>3.000906269173128E-4</v>
      </c>
      <c r="C2243">
        <v>1.3854701814844671E-4</v>
      </c>
      <c r="E2243" s="13"/>
      <c r="F2243" s="4"/>
      <c r="H2243" s="9"/>
      <c r="I2243" s="9"/>
    </row>
    <row r="2244" spans="1:9" x14ac:dyDescent="0.3">
      <c r="A2244">
        <v>2243</v>
      </c>
      <c r="B2244">
        <v>2.9202899063688709E-4</v>
      </c>
      <c r="C2244">
        <v>1.2696572058364458E-4</v>
      </c>
      <c r="E2244" s="13"/>
      <c r="F2244" s="4"/>
      <c r="H2244" s="9"/>
      <c r="I2244" s="9"/>
    </row>
    <row r="2245" spans="1:9" x14ac:dyDescent="0.3">
      <c r="A2245">
        <v>2244</v>
      </c>
      <c r="B2245">
        <v>3.2890618403255901E-4</v>
      </c>
      <c r="C2245">
        <v>1.1427724225532273E-4</v>
      </c>
      <c r="E2245" s="13"/>
      <c r="F2245" s="4"/>
      <c r="H2245" s="9"/>
      <c r="I2245" s="9"/>
    </row>
    <row r="2246" spans="1:9" x14ac:dyDescent="0.3">
      <c r="A2246">
        <v>2245</v>
      </c>
      <c r="B2246">
        <v>3.5556608583952866E-4</v>
      </c>
      <c r="C2246">
        <v>1.002605620738563E-4</v>
      </c>
      <c r="E2246" s="13"/>
      <c r="F2246" s="4"/>
      <c r="H2246" s="9"/>
      <c r="I2246" s="9"/>
    </row>
    <row r="2247" spans="1:9" x14ac:dyDescent="0.3">
      <c r="A2247">
        <v>2246</v>
      </c>
      <c r="B2247">
        <v>3.8109745946381303E-4</v>
      </c>
      <c r="C2247">
        <v>9.1728940482797882E-5</v>
      </c>
      <c r="E2247" s="13"/>
      <c r="F2247" s="4"/>
      <c r="H2247" s="9"/>
      <c r="I2247" s="9"/>
    </row>
    <row r="2248" spans="1:9" x14ac:dyDescent="0.3">
      <c r="A2248">
        <v>2247</v>
      </c>
      <c r="B2248">
        <v>3.9680756055322075E-4</v>
      </c>
      <c r="C2248">
        <v>9.5421964229158493E-5</v>
      </c>
      <c r="E2248" s="13"/>
      <c r="F2248" s="4"/>
      <c r="H2248" s="9"/>
      <c r="I2248" s="9"/>
    </row>
    <row r="2249" spans="1:9" x14ac:dyDescent="0.3">
      <c r="A2249">
        <v>2248</v>
      </c>
      <c r="B2249">
        <v>3.374137831710508E-4</v>
      </c>
      <c r="C2249">
        <v>9.6868459059848763E-5</v>
      </c>
      <c r="E2249" s="13"/>
      <c r="F2249" s="4"/>
      <c r="H2249" s="9"/>
      <c r="I2249" s="9"/>
    </row>
    <row r="2250" spans="1:9" x14ac:dyDescent="0.3">
      <c r="A2250">
        <v>2249</v>
      </c>
      <c r="B2250">
        <v>2.3907342365589305E-4</v>
      </c>
      <c r="C2250">
        <v>1.1314827068014985E-4</v>
      </c>
      <c r="E2250" s="13"/>
      <c r="F2250" s="4"/>
      <c r="H2250" s="9"/>
      <c r="I2250" s="9"/>
    </row>
    <row r="2251" spans="1:9" x14ac:dyDescent="0.3">
      <c r="A2251">
        <v>2250</v>
      </c>
      <c r="B2251">
        <v>1.628117569951052E-4</v>
      </c>
      <c r="C2251">
        <v>1.2183242795278032E-4</v>
      </c>
      <c r="E2251" s="13"/>
      <c r="F2251" s="4"/>
      <c r="H2251" s="9"/>
      <c r="I2251" s="9"/>
    </row>
    <row r="2252" spans="1:9" x14ac:dyDescent="0.3">
      <c r="A2252">
        <v>2251</v>
      </c>
      <c r="B2252">
        <v>1.0020291027531613E-4</v>
      </c>
      <c r="C2252">
        <v>1.1870804062479728E-4</v>
      </c>
      <c r="E2252" s="13"/>
      <c r="F2252" s="4"/>
      <c r="H2252" s="9"/>
      <c r="I2252" s="9"/>
    </row>
    <row r="2253" spans="1:9" x14ac:dyDescent="0.3">
      <c r="A2253">
        <v>2252</v>
      </c>
      <c r="B2253">
        <v>9.7017100944221741E-5</v>
      </c>
      <c r="C2253">
        <v>1.2622587064513516E-4</v>
      </c>
      <c r="E2253" s="13"/>
      <c r="F2253" s="4"/>
      <c r="H2253" s="9"/>
      <c r="I2253" s="9"/>
    </row>
    <row r="2254" spans="1:9" x14ac:dyDescent="0.3">
      <c r="A2254">
        <v>2253</v>
      </c>
      <c r="B2254">
        <v>8.1530990249589264E-5</v>
      </c>
      <c r="C2254">
        <v>1.3734748584982552E-4</v>
      </c>
      <c r="E2254" s="13"/>
      <c r="F2254" s="4"/>
      <c r="H2254" s="9"/>
      <c r="I2254" s="9"/>
    </row>
    <row r="2255" spans="1:9" x14ac:dyDescent="0.3">
      <c r="A2255">
        <v>2254</v>
      </c>
      <c r="B2255">
        <v>5.5670189310466501E-5</v>
      </c>
      <c r="C2255">
        <v>1.3571525029123455E-4</v>
      </c>
      <c r="E2255" s="13"/>
      <c r="F2255" s="4"/>
      <c r="H2255" s="9"/>
      <c r="I2255" s="9"/>
    </row>
    <row r="2256" spans="1:9" x14ac:dyDescent="0.3">
      <c r="A2256">
        <v>2255</v>
      </c>
      <c r="B2256">
        <v>2.4508786844533211E-5</v>
      </c>
      <c r="C2256">
        <v>1.3203882906803827E-4</v>
      </c>
      <c r="E2256" s="13"/>
      <c r="F2256" s="4"/>
      <c r="H2256" s="9"/>
      <c r="I2256" s="9"/>
    </row>
    <row r="2257" spans="1:9" x14ac:dyDescent="0.3">
      <c r="A2257">
        <v>2256</v>
      </c>
      <c r="B2257">
        <v>9.1376982445150458E-6</v>
      </c>
      <c r="C2257">
        <v>1.3672385357346622E-4</v>
      </c>
      <c r="E2257" s="13"/>
      <c r="F2257" s="4"/>
      <c r="H2257" s="9"/>
      <c r="I2257" s="9"/>
    </row>
    <row r="2258" spans="1:9" x14ac:dyDescent="0.3">
      <c r="A2258">
        <v>2257</v>
      </c>
      <c r="B2258">
        <v>2.7539719934195131E-6</v>
      </c>
      <c r="C2258">
        <v>1.4926394685100709E-4</v>
      </c>
      <c r="E2258" s="13"/>
      <c r="F2258" s="4"/>
      <c r="H2258" s="9"/>
      <c r="I2258" s="9"/>
    </row>
    <row r="2259" spans="1:9" x14ac:dyDescent="0.3">
      <c r="A2259">
        <v>2258</v>
      </c>
      <c r="B2259">
        <v>5.7712840455613172E-7</v>
      </c>
      <c r="C2259">
        <v>1.502206672483503E-4</v>
      </c>
      <c r="E2259" s="13"/>
      <c r="F2259" s="4"/>
      <c r="H2259" s="9"/>
      <c r="I2259" s="9"/>
    </row>
    <row r="2260" spans="1:9" x14ac:dyDescent="0.3">
      <c r="A2260">
        <v>2259</v>
      </c>
      <c r="B2260">
        <v>2.6334005872229085E-7</v>
      </c>
      <c r="C2260">
        <v>1.4888520179132133E-4</v>
      </c>
      <c r="E2260" s="13"/>
      <c r="F2260" s="4"/>
      <c r="H2260" s="9"/>
      <c r="I2260" s="9"/>
    </row>
    <row r="2261" spans="1:9" x14ac:dyDescent="0.3">
      <c r="A2261">
        <v>2260</v>
      </c>
      <c r="B2261">
        <v>1.1653554322768043E-7</v>
      </c>
      <c r="C2261">
        <v>1.4768463183500237E-4</v>
      </c>
      <c r="E2261" s="13"/>
      <c r="F2261" s="4"/>
      <c r="H2261" s="9"/>
      <c r="I2261" s="9"/>
    </row>
    <row r="2262" spans="1:9" x14ac:dyDescent="0.3">
      <c r="A2262">
        <v>2261</v>
      </c>
      <c r="B2262">
        <v>6.6591738987245958E-8</v>
      </c>
      <c r="C2262">
        <v>1.5506652869693252E-4</v>
      </c>
      <c r="E2262" s="13"/>
      <c r="F2262" s="4"/>
      <c r="H2262" s="9"/>
      <c r="I2262" s="9"/>
    </row>
    <row r="2263" spans="1:9" x14ac:dyDescent="0.3">
      <c r="A2263">
        <v>2262</v>
      </c>
      <c r="B2263">
        <v>1.0846381728983245E-7</v>
      </c>
      <c r="C2263">
        <v>1.657440264069776E-4</v>
      </c>
      <c r="E2263" s="13"/>
      <c r="F2263" s="4"/>
      <c r="H2263" s="9"/>
      <c r="I2263" s="9"/>
    </row>
    <row r="2264" spans="1:9" x14ac:dyDescent="0.3">
      <c r="A2264">
        <v>2263</v>
      </c>
      <c r="B2264">
        <v>9.9650501531444636E-6</v>
      </c>
      <c r="C2264">
        <v>1.7280424938259932E-4</v>
      </c>
      <c r="E2264" s="13"/>
      <c r="F2264" s="4"/>
      <c r="H2264" s="9"/>
      <c r="I2264" s="9"/>
    </row>
    <row r="2265" spans="1:9" x14ac:dyDescent="0.3">
      <c r="A2265">
        <v>2264</v>
      </c>
      <c r="B2265">
        <v>9.6756283299855044E-5</v>
      </c>
      <c r="C2265">
        <v>1.5585203557414378E-4</v>
      </c>
      <c r="E2265" s="13"/>
      <c r="F2265" s="4"/>
      <c r="H2265" s="9"/>
      <c r="I2265" s="9"/>
    </row>
    <row r="2266" spans="1:9" x14ac:dyDescent="0.3">
      <c r="A2266">
        <v>2265</v>
      </c>
      <c r="B2266">
        <v>2.4579666687924931E-4</v>
      </c>
      <c r="C2266">
        <v>1.4471693081938243E-4</v>
      </c>
      <c r="E2266" s="13"/>
      <c r="F2266" s="4"/>
      <c r="H2266" s="9"/>
      <c r="I2266" s="9"/>
    </row>
    <row r="2267" spans="1:9" x14ac:dyDescent="0.3">
      <c r="A2267">
        <v>2266</v>
      </c>
      <c r="B2267">
        <v>3.8318500958448888E-4</v>
      </c>
      <c r="C2267">
        <v>1.5667282281307921E-4</v>
      </c>
      <c r="E2267" s="13"/>
      <c r="F2267" s="4"/>
      <c r="H2267" s="9"/>
      <c r="I2267" s="9"/>
    </row>
    <row r="2268" spans="1:9" x14ac:dyDescent="0.3">
      <c r="A2268">
        <v>2267</v>
      </c>
      <c r="B2268">
        <v>3.5007226737308086E-4</v>
      </c>
      <c r="C2268">
        <v>1.4790876589772047E-4</v>
      </c>
      <c r="E2268" s="13"/>
      <c r="F2268" s="4"/>
      <c r="H2268" s="9"/>
      <c r="I2268" s="9"/>
    </row>
    <row r="2269" spans="1:9" x14ac:dyDescent="0.3">
      <c r="A2269">
        <v>2268</v>
      </c>
      <c r="B2269">
        <v>3.8214426142137766E-4</v>
      </c>
      <c r="C2269">
        <v>1.3186450257481302E-4</v>
      </c>
      <c r="E2269" s="13"/>
      <c r="F2269" s="4"/>
      <c r="H2269" s="9"/>
      <c r="I2269" s="9"/>
    </row>
    <row r="2270" spans="1:9" x14ac:dyDescent="0.3">
      <c r="A2270">
        <v>2269</v>
      </c>
      <c r="B2270">
        <v>3.9582079205731894E-4</v>
      </c>
      <c r="C2270">
        <v>1.2364625360848091E-4</v>
      </c>
      <c r="E2270" s="13"/>
      <c r="F2270" s="4"/>
      <c r="H2270" s="9"/>
      <c r="I2270" s="9"/>
    </row>
    <row r="2271" spans="1:9" x14ac:dyDescent="0.3">
      <c r="A2271">
        <v>2270</v>
      </c>
      <c r="B2271">
        <v>4.2487093370763382E-4</v>
      </c>
      <c r="C2271">
        <v>1.2798573810055174E-4</v>
      </c>
      <c r="E2271" s="13"/>
      <c r="F2271" s="4"/>
      <c r="H2271" s="9"/>
      <c r="I2271" s="9"/>
    </row>
    <row r="2272" spans="1:9" x14ac:dyDescent="0.3">
      <c r="A2272">
        <v>2271</v>
      </c>
      <c r="B2272">
        <v>4.4095031625869812E-4</v>
      </c>
      <c r="C2272">
        <v>1.3109871119385932E-4</v>
      </c>
      <c r="E2272" s="13"/>
      <c r="F2272" s="4"/>
      <c r="H2272" s="9"/>
      <c r="I2272" s="9"/>
    </row>
    <row r="2273" spans="1:9" x14ac:dyDescent="0.3">
      <c r="A2273">
        <v>2272</v>
      </c>
      <c r="B2273">
        <v>3.7891506656336735E-4</v>
      </c>
      <c r="C2273">
        <v>1.4152613339874214E-4</v>
      </c>
      <c r="E2273" s="13"/>
      <c r="F2273" s="4"/>
      <c r="H2273" s="9"/>
      <c r="I2273" s="9"/>
    </row>
    <row r="2274" spans="1:9" x14ac:dyDescent="0.3">
      <c r="A2274">
        <v>2273</v>
      </c>
      <c r="B2274">
        <v>2.6124998618725932E-4</v>
      </c>
      <c r="C2274">
        <v>1.5657735830488446E-4</v>
      </c>
      <c r="E2274" s="13"/>
      <c r="F2274" s="4"/>
      <c r="H2274" s="9"/>
      <c r="I2274" s="9"/>
    </row>
    <row r="2275" spans="1:9" x14ac:dyDescent="0.3">
      <c r="A2275">
        <v>2274</v>
      </c>
      <c r="B2275">
        <v>1.7916053339934524E-4</v>
      </c>
      <c r="C2275">
        <v>1.5972976239070732E-4</v>
      </c>
      <c r="E2275" s="13"/>
      <c r="F2275" s="4"/>
      <c r="H2275" s="9"/>
      <c r="I2275" s="9"/>
    </row>
    <row r="2276" spans="1:9" x14ac:dyDescent="0.3">
      <c r="A2276">
        <v>2275</v>
      </c>
      <c r="B2276">
        <v>1.2235525762886883E-4</v>
      </c>
      <c r="C2276">
        <v>1.6450402545814343E-4</v>
      </c>
      <c r="E2276" s="13"/>
      <c r="F2276" s="4"/>
      <c r="H2276" s="9"/>
      <c r="I2276" s="9"/>
    </row>
    <row r="2277" spans="1:9" x14ac:dyDescent="0.3">
      <c r="A2277">
        <v>2276</v>
      </c>
      <c r="B2277">
        <v>1.2670440446075558E-4</v>
      </c>
      <c r="C2277">
        <v>1.6461090420101369E-4</v>
      </c>
      <c r="E2277" s="13"/>
      <c r="F2277" s="4"/>
      <c r="H2277" s="9"/>
      <c r="I2277" s="9"/>
    </row>
    <row r="2278" spans="1:9" x14ac:dyDescent="0.3">
      <c r="A2278">
        <v>2277</v>
      </c>
      <c r="B2278">
        <v>1.1694669676763957E-4</v>
      </c>
      <c r="C2278">
        <v>1.571625972464263E-4</v>
      </c>
      <c r="E2278" s="13"/>
      <c r="F2278" s="4"/>
      <c r="H2278" s="9"/>
      <c r="I2278" s="9"/>
    </row>
    <row r="2279" spans="1:9" x14ac:dyDescent="0.3">
      <c r="A2279">
        <v>2278</v>
      </c>
      <c r="B2279">
        <v>8.1113782915176734E-5</v>
      </c>
      <c r="C2279">
        <v>1.4779462355096591E-4</v>
      </c>
      <c r="E2279" s="13"/>
      <c r="F2279" s="4"/>
      <c r="H2279" s="9"/>
      <c r="I2279" s="9"/>
    </row>
    <row r="2280" spans="1:9" x14ac:dyDescent="0.3">
      <c r="A2280">
        <v>2279</v>
      </c>
      <c r="B2280">
        <v>3.2784323862311863E-5</v>
      </c>
      <c r="C2280">
        <v>1.414389701521295E-4</v>
      </c>
      <c r="E2280" s="13"/>
      <c r="F2280" s="4"/>
      <c r="H2280" s="9"/>
      <c r="I2280" s="9"/>
    </row>
    <row r="2281" spans="1:9" x14ac:dyDescent="0.3">
      <c r="A2281">
        <v>2280</v>
      </c>
      <c r="B2281">
        <v>9.4908362542958951E-6</v>
      </c>
      <c r="C2281">
        <v>1.3755605504707714E-4</v>
      </c>
      <c r="E2281" s="13"/>
      <c r="F2281" s="4"/>
      <c r="H2281" s="9"/>
      <c r="I2281" s="9"/>
    </row>
    <row r="2282" spans="1:9" x14ac:dyDescent="0.3">
      <c r="A2282">
        <v>2281</v>
      </c>
      <c r="B2282">
        <v>2.5501609134888508E-6</v>
      </c>
      <c r="C2282">
        <v>1.2900264264436556E-4</v>
      </c>
      <c r="E2282" s="13"/>
      <c r="F2282" s="4"/>
      <c r="H2282" s="9"/>
      <c r="I2282" s="9"/>
    </row>
    <row r="2283" spans="1:9" x14ac:dyDescent="0.3">
      <c r="A2283">
        <v>2282</v>
      </c>
      <c r="B2283">
        <v>8.2583846001607294E-7</v>
      </c>
      <c r="C2283">
        <v>1.2064846051962568E-4</v>
      </c>
      <c r="E2283" s="13"/>
      <c r="F2283" s="4"/>
      <c r="H2283" s="9"/>
      <c r="I2283" s="9"/>
    </row>
    <row r="2284" spans="1:9" x14ac:dyDescent="0.3">
      <c r="A2284">
        <v>2283</v>
      </c>
      <c r="B2284">
        <v>3.8996525937228125E-7</v>
      </c>
      <c r="C2284">
        <v>1.1133029439365821E-4</v>
      </c>
      <c r="E2284" s="13"/>
      <c r="F2284" s="4"/>
      <c r="H2284" s="9"/>
      <c r="I2284" s="9"/>
    </row>
    <row r="2285" spans="1:9" x14ac:dyDescent="0.3">
      <c r="A2285">
        <v>2284</v>
      </c>
      <c r="B2285">
        <v>2.0027969983285339E-7</v>
      </c>
      <c r="C2285">
        <v>1.0331853930918213E-4</v>
      </c>
      <c r="E2285" s="13"/>
      <c r="F2285" s="4"/>
      <c r="H2285" s="9"/>
      <c r="I2285" s="9"/>
    </row>
    <row r="2286" spans="1:9" x14ac:dyDescent="0.3">
      <c r="A2286">
        <v>2285</v>
      </c>
      <c r="B2286">
        <v>1.1350864600098743E-7</v>
      </c>
      <c r="C2286">
        <v>9.9784277190580241E-5</v>
      </c>
      <c r="E2286" s="13"/>
      <c r="F2286" s="4"/>
      <c r="H2286" s="9"/>
      <c r="I2286" s="9"/>
    </row>
    <row r="2287" spans="1:9" x14ac:dyDescent="0.3">
      <c r="A2287">
        <v>2286</v>
      </c>
      <c r="B2287">
        <v>1.6244348449919093E-7</v>
      </c>
      <c r="C2287">
        <v>1.0389132635835076E-4</v>
      </c>
      <c r="E2287" s="13"/>
      <c r="F2287" s="4"/>
      <c r="H2287" s="9"/>
      <c r="I2287" s="9"/>
    </row>
    <row r="2288" spans="1:9" x14ac:dyDescent="0.3">
      <c r="A2288">
        <v>2287</v>
      </c>
      <c r="B2288">
        <v>7.9516590145225069E-6</v>
      </c>
      <c r="C2288">
        <v>9.7376911331755676E-5</v>
      </c>
      <c r="E2288" s="13"/>
      <c r="F2288" s="4"/>
      <c r="H2288" s="9"/>
      <c r="I2288" s="9"/>
    </row>
    <row r="2289" spans="1:9" x14ac:dyDescent="0.3">
      <c r="A2289">
        <v>2288</v>
      </c>
      <c r="B2289">
        <v>8.1960305172908531E-5</v>
      </c>
      <c r="C2289">
        <v>8.8896134967887937E-5</v>
      </c>
      <c r="E2289" s="13"/>
      <c r="F2289" s="4"/>
      <c r="H2289" s="9"/>
      <c r="I2289" s="9"/>
    </row>
    <row r="2290" spans="1:9" x14ac:dyDescent="0.3">
      <c r="A2290">
        <v>2289</v>
      </c>
      <c r="B2290">
        <v>2.1377512111806412E-4</v>
      </c>
      <c r="C2290">
        <v>6.5983615343446087E-5</v>
      </c>
      <c r="E2290" s="13"/>
      <c r="F2290" s="4"/>
      <c r="H2290" s="9"/>
      <c r="I2290" s="9"/>
    </row>
    <row r="2291" spans="1:9" x14ac:dyDescent="0.3">
      <c r="A2291">
        <v>2290</v>
      </c>
      <c r="B2291">
        <v>3.5719152965026286E-4</v>
      </c>
      <c r="C2291">
        <v>5.9839644114954625E-5</v>
      </c>
      <c r="E2291" s="13"/>
      <c r="F2291" s="4"/>
      <c r="H2291" s="9"/>
      <c r="I2291" s="9"/>
    </row>
    <row r="2292" spans="1:9" x14ac:dyDescent="0.3">
      <c r="A2292">
        <v>2291</v>
      </c>
      <c r="B2292">
        <v>3.535728740157514E-4</v>
      </c>
      <c r="C2292">
        <v>5.083173764062013E-5</v>
      </c>
      <c r="E2292" s="13"/>
      <c r="F2292" s="4"/>
      <c r="H2292" s="9"/>
      <c r="I2292" s="9"/>
    </row>
    <row r="2293" spans="1:9" x14ac:dyDescent="0.3">
      <c r="A2293">
        <v>2292</v>
      </c>
      <c r="B2293">
        <v>4.0674183725122718E-4</v>
      </c>
      <c r="C2293">
        <v>4.3824435207584678E-5</v>
      </c>
      <c r="E2293" s="13"/>
      <c r="F2293" s="4"/>
      <c r="H2293" s="9"/>
      <c r="I2293" s="9"/>
    </row>
    <row r="2294" spans="1:9" x14ac:dyDescent="0.3">
      <c r="A2294">
        <v>2293</v>
      </c>
      <c r="B2294">
        <v>4.3729937372043528E-4</v>
      </c>
      <c r="C2294">
        <v>4.4426276672290822E-5</v>
      </c>
      <c r="E2294" s="13"/>
      <c r="F2294" s="4"/>
      <c r="H2294" s="9"/>
      <c r="I2294" s="9"/>
    </row>
    <row r="2295" spans="1:9" x14ac:dyDescent="0.3">
      <c r="A2295">
        <v>2294</v>
      </c>
      <c r="B2295">
        <v>4.6869536072143719E-4</v>
      </c>
      <c r="C2295">
        <v>5.3241178814840221E-5</v>
      </c>
      <c r="E2295" s="13"/>
      <c r="F2295" s="4"/>
      <c r="H2295" s="9"/>
      <c r="I2295" s="9"/>
    </row>
    <row r="2296" spans="1:9" x14ac:dyDescent="0.3">
      <c r="A2296">
        <v>2295</v>
      </c>
      <c r="B2296">
        <v>5.0088489927870396E-4</v>
      </c>
      <c r="C2296">
        <v>6.0992481817176199E-5</v>
      </c>
      <c r="E2296" s="13"/>
      <c r="F2296" s="4"/>
      <c r="H2296" s="9"/>
      <c r="I2296" s="9"/>
    </row>
    <row r="2297" spans="1:9" x14ac:dyDescent="0.3">
      <c r="A2297">
        <v>2296</v>
      </c>
      <c r="B2297">
        <v>4.2309616296704944E-4</v>
      </c>
      <c r="C2297">
        <v>7.7913565894698652E-5</v>
      </c>
      <c r="E2297" s="13"/>
      <c r="F2297" s="4"/>
      <c r="H2297" s="9"/>
      <c r="I2297" s="9"/>
    </row>
    <row r="2298" spans="1:9" x14ac:dyDescent="0.3">
      <c r="A2298">
        <v>2297</v>
      </c>
      <c r="B2298">
        <v>2.9250320453573568E-4</v>
      </c>
      <c r="C2298">
        <v>8.6037388010533754E-5</v>
      </c>
      <c r="E2298" s="13"/>
      <c r="F2298" s="4"/>
      <c r="H2298" s="9"/>
      <c r="I2298" s="9"/>
    </row>
    <row r="2299" spans="1:9" x14ac:dyDescent="0.3">
      <c r="A2299">
        <v>2298</v>
      </c>
      <c r="B2299">
        <v>1.8768780736981051E-4</v>
      </c>
      <c r="C2299">
        <v>9.1913643553000792E-5</v>
      </c>
      <c r="E2299" s="13"/>
      <c r="F2299" s="4"/>
      <c r="H2299" s="9"/>
      <c r="I2299" s="9"/>
    </row>
    <row r="2300" spans="1:9" x14ac:dyDescent="0.3">
      <c r="A2300">
        <v>2299</v>
      </c>
      <c r="B2300">
        <v>1.2296265500569189E-4</v>
      </c>
      <c r="C2300">
        <v>9.8589933180447874E-5</v>
      </c>
      <c r="E2300" s="13"/>
      <c r="F2300" s="4"/>
      <c r="H2300" s="9"/>
      <c r="I2300" s="9"/>
    </row>
    <row r="2301" spans="1:9" x14ac:dyDescent="0.3">
      <c r="A2301">
        <v>2300</v>
      </c>
      <c r="B2301">
        <v>1.2788287644768134E-4</v>
      </c>
      <c r="C2301">
        <v>1.0575288426814869E-4</v>
      </c>
      <c r="E2301" s="13"/>
      <c r="F2301" s="4"/>
      <c r="H2301" s="9"/>
      <c r="I2301" s="9"/>
    </row>
    <row r="2302" spans="1:9" x14ac:dyDescent="0.3">
      <c r="A2302">
        <v>2301</v>
      </c>
      <c r="B2302">
        <v>1.1818217531900142E-4</v>
      </c>
      <c r="C2302">
        <v>1.0770990668614143E-4</v>
      </c>
      <c r="E2302" s="13"/>
      <c r="F2302" s="4"/>
      <c r="H2302" s="9"/>
      <c r="I2302" s="9"/>
    </row>
    <row r="2303" spans="1:9" x14ac:dyDescent="0.3">
      <c r="A2303">
        <v>2302</v>
      </c>
      <c r="B2303">
        <v>8.4034738738935491E-5</v>
      </c>
      <c r="C2303">
        <v>1.1502643111311212E-4</v>
      </c>
      <c r="E2303" s="13"/>
      <c r="F2303" s="4"/>
      <c r="H2303" s="9"/>
      <c r="I2303" s="9"/>
    </row>
    <row r="2304" spans="1:9" x14ac:dyDescent="0.3">
      <c r="A2304">
        <v>2303</v>
      </c>
      <c r="B2304">
        <v>3.3895195144508198E-5</v>
      </c>
      <c r="C2304">
        <v>1.1679044919931976E-4</v>
      </c>
      <c r="E2304" s="13"/>
      <c r="F2304" s="4"/>
      <c r="H2304" s="9"/>
      <c r="I2304" s="9"/>
    </row>
    <row r="2305" spans="1:9" x14ac:dyDescent="0.3">
      <c r="A2305">
        <v>2304</v>
      </c>
      <c r="B2305">
        <v>9.9120794516773363E-6</v>
      </c>
      <c r="C2305">
        <v>1.1123379222776566E-4</v>
      </c>
      <c r="E2305" s="13"/>
      <c r="F2305" s="4"/>
      <c r="H2305" s="9"/>
      <c r="I2305" s="9"/>
    </row>
    <row r="2306" spans="1:9" x14ac:dyDescent="0.3">
      <c r="A2306">
        <v>2305</v>
      </c>
      <c r="B2306">
        <v>2.6187705839605586E-6</v>
      </c>
      <c r="C2306">
        <v>1.0842070220911335E-4</v>
      </c>
      <c r="E2306" s="13"/>
      <c r="F2306" s="4"/>
      <c r="H2306" s="9"/>
      <c r="I2306" s="9"/>
    </row>
    <row r="2307" spans="1:9" x14ac:dyDescent="0.3">
      <c r="A2307">
        <v>2306</v>
      </c>
      <c r="B2307">
        <v>8.3542363456726755E-7</v>
      </c>
      <c r="C2307">
        <v>1.04092631951718E-4</v>
      </c>
      <c r="E2307" s="13"/>
      <c r="F2307" s="4"/>
      <c r="H2307" s="9"/>
      <c r="I2307" s="9"/>
    </row>
    <row r="2308" spans="1:9" x14ac:dyDescent="0.3">
      <c r="A2308">
        <v>2307</v>
      </c>
      <c r="B2308">
        <v>3.7583973898104723E-7</v>
      </c>
      <c r="C2308">
        <v>1.0180770970123017E-4</v>
      </c>
      <c r="E2308" s="13"/>
      <c r="F2308" s="4"/>
      <c r="H2308" s="9"/>
      <c r="I2308" s="9"/>
    </row>
    <row r="2309" spans="1:9" x14ac:dyDescent="0.3">
      <c r="A2309">
        <v>2308</v>
      </c>
      <c r="B2309">
        <v>1.9170349102388986E-7</v>
      </c>
      <c r="C2309">
        <v>9.5486299006420155E-5</v>
      </c>
      <c r="E2309" s="13"/>
      <c r="F2309" s="4"/>
      <c r="H2309" s="9"/>
      <c r="I2309" s="9"/>
    </row>
    <row r="2310" spans="1:9" x14ac:dyDescent="0.3">
      <c r="A2310">
        <v>2309</v>
      </c>
      <c r="B2310">
        <v>1.2158037193883544E-7</v>
      </c>
      <c r="C2310">
        <v>9.3097610986155461E-5</v>
      </c>
      <c r="E2310" s="13"/>
      <c r="F2310" s="4"/>
      <c r="H2310" s="9"/>
      <c r="I2310" s="9"/>
    </row>
    <row r="2311" spans="1:9" x14ac:dyDescent="0.3">
      <c r="A2311">
        <v>2310</v>
      </c>
      <c r="B2311">
        <v>1.5790313865915138E-7</v>
      </c>
      <c r="C2311">
        <v>9.2675284303163385E-5</v>
      </c>
      <c r="E2311" s="13"/>
      <c r="F2311" s="4"/>
      <c r="H2311" s="9"/>
      <c r="I2311" s="9"/>
    </row>
    <row r="2312" spans="1:9" x14ac:dyDescent="0.3">
      <c r="A2312">
        <v>2311</v>
      </c>
      <c r="B2312">
        <v>7.8225113995169387E-6</v>
      </c>
      <c r="C2312">
        <v>9.0277257363618769E-5</v>
      </c>
      <c r="E2312" s="13"/>
      <c r="F2312" s="4"/>
      <c r="H2312" s="9"/>
      <c r="I2312" s="9"/>
    </row>
    <row r="2313" spans="1:9" x14ac:dyDescent="0.3">
      <c r="A2313">
        <v>2312</v>
      </c>
      <c r="B2313">
        <v>7.7906280820624386E-5</v>
      </c>
      <c r="C2313">
        <v>8.0104061294689448E-5</v>
      </c>
      <c r="E2313" s="13"/>
      <c r="F2313" s="4"/>
      <c r="H2313" s="9"/>
      <c r="I2313" s="9"/>
    </row>
    <row r="2314" spans="1:9" x14ac:dyDescent="0.3">
      <c r="A2314">
        <v>2313</v>
      </c>
      <c r="B2314">
        <v>2.1441783229586526E-4</v>
      </c>
      <c r="C2314">
        <v>6.3463144795564684E-5</v>
      </c>
      <c r="E2314" s="13"/>
      <c r="F2314" s="4"/>
      <c r="H2314" s="9"/>
      <c r="I2314" s="9"/>
    </row>
    <row r="2315" spans="1:9" x14ac:dyDescent="0.3">
      <c r="A2315">
        <v>2314</v>
      </c>
      <c r="B2315">
        <v>3.5824186298792518E-4</v>
      </c>
      <c r="C2315">
        <v>8.2121267859152795E-5</v>
      </c>
      <c r="E2315" s="13"/>
      <c r="F2315" s="4"/>
      <c r="H2315" s="9"/>
      <c r="I2315" s="9"/>
    </row>
    <row r="2316" spans="1:9" x14ac:dyDescent="0.3">
      <c r="A2316">
        <v>2315</v>
      </c>
      <c r="B2316">
        <v>3.5517359816580082E-4</v>
      </c>
      <c r="C2316">
        <v>8.1029651961099595E-5</v>
      </c>
      <c r="E2316" s="13"/>
      <c r="F2316" s="4"/>
      <c r="H2316" s="9"/>
      <c r="I2316" s="9"/>
    </row>
    <row r="2317" spans="1:9" x14ac:dyDescent="0.3">
      <c r="A2317">
        <v>2316</v>
      </c>
      <c r="B2317">
        <v>4.1046340739144622E-4</v>
      </c>
      <c r="C2317">
        <v>8.1328497378057134E-5</v>
      </c>
      <c r="E2317" s="13"/>
      <c r="F2317" s="4"/>
      <c r="H2317" s="9"/>
      <c r="I2317" s="9"/>
    </row>
    <row r="2318" spans="1:9" x14ac:dyDescent="0.3">
      <c r="A2318">
        <v>2317</v>
      </c>
      <c r="B2318">
        <v>4.3654466734524653E-4</v>
      </c>
      <c r="C2318">
        <v>8.4202809200877818E-5</v>
      </c>
      <c r="E2318" s="13"/>
      <c r="F2318" s="4"/>
      <c r="H2318" s="9"/>
      <c r="I2318" s="9"/>
    </row>
    <row r="2319" spans="1:9" x14ac:dyDescent="0.3">
      <c r="A2319">
        <v>2318</v>
      </c>
      <c r="B2319">
        <v>4.6604682564808079E-4</v>
      </c>
      <c r="C2319">
        <v>8.9285256604551379E-5</v>
      </c>
      <c r="E2319" s="13"/>
      <c r="F2319" s="4"/>
      <c r="H2319" s="9"/>
      <c r="I2319" s="9"/>
    </row>
    <row r="2320" spans="1:9" x14ac:dyDescent="0.3">
      <c r="A2320">
        <v>2319</v>
      </c>
      <c r="B2320">
        <v>4.9368996457085478E-4</v>
      </c>
      <c r="C2320">
        <v>9.9359875192192625E-5</v>
      </c>
      <c r="E2320" s="13"/>
      <c r="F2320" s="4"/>
      <c r="H2320" s="9"/>
      <c r="I2320" s="9"/>
    </row>
    <row r="2321" spans="1:9" x14ac:dyDescent="0.3">
      <c r="A2321">
        <v>2320</v>
      </c>
      <c r="B2321">
        <v>4.0915276089228817E-4</v>
      </c>
      <c r="C2321">
        <v>1.1203486397044349E-4</v>
      </c>
      <c r="E2321" s="13"/>
      <c r="F2321" s="4"/>
      <c r="H2321" s="9"/>
      <c r="I2321" s="9"/>
    </row>
    <row r="2322" spans="1:9" x14ac:dyDescent="0.3">
      <c r="A2322">
        <v>2321</v>
      </c>
      <c r="B2322">
        <v>2.7718710456866913E-4</v>
      </c>
      <c r="C2322">
        <v>1.1678422325313311E-4</v>
      </c>
      <c r="E2322" s="13"/>
      <c r="F2322" s="4"/>
      <c r="H2322" s="9"/>
      <c r="I2322" s="9"/>
    </row>
    <row r="2323" spans="1:9" x14ac:dyDescent="0.3">
      <c r="A2323">
        <v>2322</v>
      </c>
      <c r="B2323">
        <v>1.8116686177777159E-4</v>
      </c>
      <c r="C2323">
        <v>1.1699590542347806E-4</v>
      </c>
      <c r="E2323" s="13"/>
      <c r="F2323" s="4"/>
      <c r="H2323" s="9"/>
      <c r="I2323" s="9"/>
    </row>
    <row r="2324" spans="1:9" x14ac:dyDescent="0.3">
      <c r="A2324">
        <v>2323</v>
      </c>
      <c r="B2324">
        <v>1.2310391020960425E-4</v>
      </c>
      <c r="C2324">
        <v>1.1026669525344477E-4</v>
      </c>
      <c r="E2324" s="13"/>
      <c r="F2324" s="4"/>
      <c r="H2324" s="9"/>
      <c r="I2324" s="9"/>
    </row>
    <row r="2325" spans="1:9" x14ac:dyDescent="0.3">
      <c r="A2325">
        <v>2324</v>
      </c>
      <c r="B2325">
        <v>1.2782839229760089E-4</v>
      </c>
      <c r="C2325">
        <v>1.1089862879138621E-4</v>
      </c>
      <c r="E2325" s="13"/>
      <c r="F2325" s="4"/>
      <c r="H2325" s="9"/>
      <c r="I2325" s="9"/>
    </row>
    <row r="2326" spans="1:9" x14ac:dyDescent="0.3">
      <c r="A2326">
        <v>2325</v>
      </c>
      <c r="B2326">
        <v>1.1799097631084865E-4</v>
      </c>
      <c r="C2326">
        <v>1.0425554421026775E-4</v>
      </c>
      <c r="E2326" s="13"/>
      <c r="F2326" s="4"/>
      <c r="H2326" s="9"/>
      <c r="I2326" s="9"/>
    </row>
    <row r="2327" spans="1:9" x14ac:dyDescent="0.3">
      <c r="A2327">
        <v>2326</v>
      </c>
      <c r="B2327">
        <v>8.4798021322933216E-5</v>
      </c>
      <c r="C2327">
        <v>1.0978729739707539E-4</v>
      </c>
      <c r="E2327" s="13"/>
      <c r="F2327" s="4"/>
      <c r="H2327" s="9"/>
      <c r="I2327" s="9"/>
    </row>
    <row r="2328" spans="1:9" x14ac:dyDescent="0.3">
      <c r="A2328">
        <v>2327</v>
      </c>
      <c r="B2328">
        <v>3.43739493891968E-5</v>
      </c>
      <c r="C2328">
        <v>1.0394528455863476E-4</v>
      </c>
      <c r="E2328" s="13"/>
      <c r="F2328" s="4"/>
      <c r="H2328" s="9"/>
      <c r="I2328" s="9"/>
    </row>
    <row r="2329" spans="1:9" x14ac:dyDescent="0.3">
      <c r="A2329">
        <v>2328</v>
      </c>
      <c r="B2329">
        <v>1.0145655021003815E-5</v>
      </c>
      <c r="C2329">
        <v>9.5606667299361403E-5</v>
      </c>
      <c r="E2329" s="13"/>
      <c r="F2329" s="4"/>
      <c r="H2329" s="9"/>
      <c r="I2329" s="9"/>
    </row>
    <row r="2330" spans="1:9" x14ac:dyDescent="0.3">
      <c r="A2330">
        <v>2329</v>
      </c>
      <c r="B2330">
        <v>2.9310454811810534E-6</v>
      </c>
      <c r="C2330">
        <v>8.9059047226437702E-5</v>
      </c>
      <c r="E2330" s="13"/>
      <c r="F2330" s="4"/>
      <c r="H2330" s="9"/>
      <c r="I2330" s="9"/>
    </row>
    <row r="2331" spans="1:9" x14ac:dyDescent="0.3">
      <c r="A2331">
        <v>2330</v>
      </c>
      <c r="B2331">
        <v>9.2219468839913351E-7</v>
      </c>
      <c r="C2331">
        <v>8.0528463293077064E-5</v>
      </c>
      <c r="E2331" s="13"/>
      <c r="F2331" s="4"/>
      <c r="H2331" s="9"/>
      <c r="I2331" s="9"/>
    </row>
    <row r="2332" spans="1:9" x14ac:dyDescent="0.3">
      <c r="A2332">
        <v>2331</v>
      </c>
      <c r="B2332">
        <v>3.9299215659897433E-7</v>
      </c>
      <c r="C2332">
        <v>7.6564610887598693E-5</v>
      </c>
      <c r="E2332" s="13"/>
      <c r="F2332" s="4"/>
      <c r="H2332" s="9"/>
      <c r="I2332" s="9"/>
    </row>
    <row r="2333" spans="1:9" x14ac:dyDescent="0.3">
      <c r="A2333">
        <v>2332</v>
      </c>
      <c r="B2333">
        <v>2.2449487764639737E-7</v>
      </c>
      <c r="C2333">
        <v>7.4307705394950667E-5</v>
      </c>
      <c r="E2333" s="13"/>
      <c r="F2333" s="4"/>
      <c r="H2333" s="9"/>
      <c r="I2333" s="9"/>
    </row>
    <row r="2334" spans="1:9" x14ac:dyDescent="0.3">
      <c r="A2334">
        <v>2333</v>
      </c>
      <c r="B2334">
        <v>1.5084037846353443E-7</v>
      </c>
      <c r="C2334">
        <v>7.3379001755447231E-5</v>
      </c>
      <c r="E2334" s="13"/>
      <c r="F2334" s="4"/>
      <c r="H2334" s="9"/>
      <c r="I2334" s="9"/>
    </row>
    <row r="2335" spans="1:9" x14ac:dyDescent="0.3">
      <c r="A2335">
        <v>2334</v>
      </c>
      <c r="B2335">
        <v>2.0532452854400837E-7</v>
      </c>
      <c r="C2335">
        <v>8.6214827476852309E-5</v>
      </c>
      <c r="E2335" s="13"/>
      <c r="F2335" s="4"/>
      <c r="H2335" s="9"/>
      <c r="I2335" s="9"/>
    </row>
    <row r="2336" spans="1:9" x14ac:dyDescent="0.3">
      <c r="A2336">
        <v>2335</v>
      </c>
      <c r="B2336">
        <v>1.0853948972049975E-5</v>
      </c>
      <c r="C2336">
        <v>8.3547009535887669E-5</v>
      </c>
      <c r="E2336" s="13"/>
      <c r="F2336" s="4"/>
      <c r="H2336" s="9"/>
      <c r="I2336" s="9"/>
    </row>
    <row r="2337" spans="1:9" x14ac:dyDescent="0.3">
      <c r="A2337">
        <v>2336</v>
      </c>
      <c r="B2337">
        <v>9.8907902745162633E-5</v>
      </c>
      <c r="C2337">
        <v>7.12642553673936E-5</v>
      </c>
      <c r="E2337" s="13"/>
      <c r="F2337" s="4"/>
      <c r="H2337" s="9"/>
      <c r="I2337" s="9"/>
    </row>
    <row r="2338" spans="1:9" x14ac:dyDescent="0.3">
      <c r="A2338">
        <v>2337</v>
      </c>
      <c r="B2338">
        <v>2.5268538048433148E-4</v>
      </c>
      <c r="C2338">
        <v>6.3435128037724904E-5</v>
      </c>
      <c r="E2338" s="13"/>
      <c r="F2338" s="4"/>
      <c r="H2338" s="9"/>
      <c r="I2338" s="9"/>
    </row>
    <row r="2339" spans="1:9" x14ac:dyDescent="0.3">
      <c r="A2339">
        <v>2338</v>
      </c>
      <c r="B2339">
        <v>3.9662544223674815E-4</v>
      </c>
      <c r="C2339">
        <v>7.2709712540386094E-5</v>
      </c>
      <c r="E2339" s="13"/>
      <c r="F2339" s="4"/>
      <c r="H2339" s="9"/>
      <c r="I2339" s="9"/>
    </row>
    <row r="2340" spans="1:9" x14ac:dyDescent="0.3">
      <c r="A2340">
        <v>2339</v>
      </c>
      <c r="B2340">
        <v>3.625107970433047E-4</v>
      </c>
      <c r="C2340">
        <v>7.1538196999604663E-5</v>
      </c>
      <c r="E2340" s="13"/>
      <c r="F2340" s="4"/>
      <c r="H2340" s="9"/>
      <c r="I2340" s="9"/>
    </row>
    <row r="2341" spans="1:9" x14ac:dyDescent="0.3">
      <c r="A2341">
        <v>2340</v>
      </c>
      <c r="B2341">
        <v>4.054094979886112E-4</v>
      </c>
      <c r="C2341">
        <v>7.3107135438631708E-5</v>
      </c>
      <c r="E2341" s="13"/>
      <c r="F2341" s="4"/>
      <c r="H2341" s="9"/>
      <c r="I2341" s="9"/>
    </row>
    <row r="2342" spans="1:9" x14ac:dyDescent="0.3">
      <c r="A2342">
        <v>2341</v>
      </c>
      <c r="B2342">
        <v>4.2946223231765597E-4</v>
      </c>
      <c r="C2342">
        <v>7.8788311333918097E-5</v>
      </c>
      <c r="E2342" s="13"/>
      <c r="F2342" s="4"/>
      <c r="H2342" s="9"/>
      <c r="I2342" s="9"/>
    </row>
    <row r="2343" spans="1:9" x14ac:dyDescent="0.3">
      <c r="A2343">
        <v>2342</v>
      </c>
      <c r="B2343">
        <v>4.6547070620926701E-4</v>
      </c>
      <c r="C2343">
        <v>8.2187677951810011E-5</v>
      </c>
      <c r="E2343" s="13"/>
      <c r="F2343" s="4"/>
      <c r="H2343" s="9"/>
      <c r="I2343" s="9"/>
    </row>
    <row r="2344" spans="1:9" x14ac:dyDescent="0.3">
      <c r="A2344">
        <v>2343</v>
      </c>
      <c r="B2344">
        <v>4.9494108209122113E-4</v>
      </c>
      <c r="C2344">
        <v>9.2812255119268909E-5</v>
      </c>
      <c r="E2344" s="13"/>
      <c r="F2344" s="4"/>
      <c r="H2344" s="9"/>
      <c r="I2344" s="9"/>
    </row>
    <row r="2345" spans="1:9" x14ac:dyDescent="0.3">
      <c r="A2345">
        <v>2344</v>
      </c>
      <c r="B2345">
        <v>4.2081287349238076E-4</v>
      </c>
      <c r="C2345">
        <v>1.0976031829693337E-4</v>
      </c>
      <c r="E2345" s="13"/>
      <c r="F2345" s="4"/>
      <c r="H2345" s="9"/>
      <c r="I2345" s="9"/>
    </row>
    <row r="2346" spans="1:9" x14ac:dyDescent="0.3">
      <c r="A2346">
        <v>2345</v>
      </c>
      <c r="B2346">
        <v>2.9248151177227769E-4</v>
      </c>
      <c r="C2346">
        <v>1.2117143999930137E-4</v>
      </c>
      <c r="E2346" s="13"/>
      <c r="F2346" s="4"/>
      <c r="H2346" s="9"/>
      <c r="I2346" s="9"/>
    </row>
    <row r="2347" spans="1:9" x14ac:dyDescent="0.3">
      <c r="A2347">
        <v>2346</v>
      </c>
      <c r="B2347">
        <v>1.8962098573192511E-4</v>
      </c>
      <c r="C2347">
        <v>1.2048969889186696E-4</v>
      </c>
      <c r="E2347" s="13"/>
      <c r="F2347" s="4"/>
      <c r="H2347" s="9"/>
      <c r="I2347" s="9"/>
    </row>
    <row r="2348" spans="1:9" x14ac:dyDescent="0.3">
      <c r="A2348">
        <v>2347</v>
      </c>
      <c r="B2348">
        <v>1.2456438812148362E-4</v>
      </c>
      <c r="C2348">
        <v>1.2480012896840027E-4</v>
      </c>
      <c r="E2348" s="13"/>
      <c r="F2348" s="4"/>
      <c r="H2348" s="9"/>
      <c r="I2348" s="9"/>
    </row>
    <row r="2349" spans="1:9" x14ac:dyDescent="0.3">
      <c r="A2349">
        <v>2348</v>
      </c>
      <c r="B2349">
        <v>1.2897709979513088E-4</v>
      </c>
      <c r="C2349">
        <v>1.3189355699035058E-4</v>
      </c>
      <c r="E2349" s="13"/>
      <c r="F2349" s="4"/>
      <c r="H2349" s="9"/>
      <c r="I2349" s="9"/>
    </row>
    <row r="2350" spans="1:9" x14ac:dyDescent="0.3">
      <c r="A2350">
        <v>2349</v>
      </c>
      <c r="B2350">
        <v>1.1993071295028775E-4</v>
      </c>
      <c r="C2350">
        <v>1.3632124238673176E-4</v>
      </c>
      <c r="E2350" s="13"/>
      <c r="F2350" s="4"/>
      <c r="H2350" s="9"/>
      <c r="I2350" s="9"/>
    </row>
    <row r="2351" spans="1:9" x14ac:dyDescent="0.3">
      <c r="A2351">
        <v>2350</v>
      </c>
      <c r="B2351">
        <v>8.5990618830250262E-5</v>
      </c>
      <c r="C2351">
        <v>1.3683592060482528E-4</v>
      </c>
      <c r="E2351" s="13"/>
      <c r="F2351" s="4"/>
      <c r="H2351" s="9"/>
      <c r="I2351" s="9"/>
    </row>
    <row r="2352" spans="1:9" x14ac:dyDescent="0.3">
      <c r="A2352">
        <v>2351</v>
      </c>
      <c r="B2352">
        <v>3.4368400077614531E-5</v>
      </c>
      <c r="C2352">
        <v>1.4883331890643288E-4</v>
      </c>
      <c r="E2352" s="13"/>
      <c r="F2352" s="4"/>
      <c r="H2352" s="9"/>
      <c r="I2352" s="9"/>
    </row>
    <row r="2353" spans="1:9" x14ac:dyDescent="0.3">
      <c r="A2353">
        <v>2352</v>
      </c>
      <c r="B2353">
        <v>1.0074522936176528E-5</v>
      </c>
      <c r="C2353">
        <v>1.4696968568123938E-4</v>
      </c>
      <c r="E2353" s="13"/>
      <c r="F2353" s="4"/>
      <c r="H2353" s="9"/>
      <c r="I2353" s="9"/>
    </row>
    <row r="2354" spans="1:9" x14ac:dyDescent="0.3">
      <c r="A2354">
        <v>2353</v>
      </c>
      <c r="B2354">
        <v>2.5975823033737073E-6</v>
      </c>
      <c r="C2354">
        <v>1.4688459775002229E-4</v>
      </c>
      <c r="E2354" s="13"/>
      <c r="F2354" s="4"/>
      <c r="H2354" s="9"/>
      <c r="I2354" s="9"/>
    </row>
    <row r="2355" spans="1:9" x14ac:dyDescent="0.3">
      <c r="A2355">
        <v>2354</v>
      </c>
      <c r="B2355">
        <v>8.5207156931407882E-7</v>
      </c>
      <c r="C2355">
        <v>1.5073845843953712E-4</v>
      </c>
      <c r="E2355" s="13"/>
      <c r="F2355" s="4"/>
      <c r="H2355" s="9"/>
      <c r="I2355" s="9"/>
    </row>
    <row r="2356" spans="1:9" x14ac:dyDescent="0.3">
      <c r="A2356">
        <v>2355</v>
      </c>
      <c r="B2356">
        <v>3.8744284501670378E-7</v>
      </c>
      <c r="C2356">
        <v>1.6237578952001878E-4</v>
      </c>
      <c r="E2356" s="13"/>
      <c r="F2356" s="4"/>
      <c r="H2356" s="9"/>
      <c r="I2356" s="9"/>
    </row>
    <row r="2357" spans="1:9" x14ac:dyDescent="0.3">
      <c r="A2357">
        <v>2356</v>
      </c>
      <c r="B2357">
        <v>1.9372142250835189E-7</v>
      </c>
      <c r="C2357">
        <v>1.7575742319045047E-4</v>
      </c>
      <c r="E2357" s="13"/>
      <c r="F2357" s="4"/>
      <c r="H2357" s="9"/>
      <c r="I2357" s="9"/>
    </row>
    <row r="2358" spans="1:9" x14ac:dyDescent="0.3">
      <c r="A2358">
        <v>2357</v>
      </c>
      <c r="B2358">
        <v>1.1603106035656492E-7</v>
      </c>
      <c r="C2358">
        <v>1.7983749325807901E-4</v>
      </c>
      <c r="E2358" s="13"/>
      <c r="F2358" s="4"/>
      <c r="H2358" s="9"/>
      <c r="I2358" s="9"/>
    </row>
    <row r="2359" spans="1:9" x14ac:dyDescent="0.3">
      <c r="A2359">
        <v>2358</v>
      </c>
      <c r="B2359">
        <v>1.6647934746811491E-7</v>
      </c>
      <c r="C2359">
        <v>1.7946808711767314E-4</v>
      </c>
      <c r="E2359" s="13"/>
      <c r="F2359" s="4"/>
      <c r="H2359" s="9"/>
      <c r="I2359" s="9"/>
    </row>
    <row r="2360" spans="1:9" x14ac:dyDescent="0.3">
      <c r="A2360">
        <v>2359</v>
      </c>
      <c r="B2360">
        <v>1.2275581702853453E-5</v>
      </c>
      <c r="C2360">
        <v>1.9053055583359064E-4</v>
      </c>
      <c r="E2360" s="13"/>
      <c r="F2360" s="4"/>
      <c r="H2360" s="9"/>
      <c r="I2360" s="9"/>
    </row>
    <row r="2361" spans="1:9" x14ac:dyDescent="0.3">
      <c r="A2361">
        <v>2360</v>
      </c>
      <c r="B2361">
        <v>1.0005862817417709E-4</v>
      </c>
      <c r="C2361">
        <v>1.8099240627569615E-4</v>
      </c>
      <c r="E2361" s="13"/>
      <c r="F2361" s="4"/>
      <c r="H2361" s="9"/>
      <c r="I2361" s="9"/>
    </row>
    <row r="2362" spans="1:9" x14ac:dyDescent="0.3">
      <c r="A2362">
        <v>2361</v>
      </c>
      <c r="B2362">
        <v>2.4574520962639552E-4</v>
      </c>
      <c r="C2362">
        <v>1.5860701676172101E-4</v>
      </c>
      <c r="E2362" s="13"/>
      <c r="F2362" s="4"/>
      <c r="H2362" s="9"/>
      <c r="I2362" s="9"/>
    </row>
    <row r="2363" spans="1:9" x14ac:dyDescent="0.3">
      <c r="A2363">
        <v>2362</v>
      </c>
      <c r="B2363">
        <v>3.8232537077210809E-4</v>
      </c>
      <c r="C2363">
        <v>1.6769170990569042E-4</v>
      </c>
      <c r="E2363" s="13"/>
      <c r="F2363" s="4"/>
      <c r="H2363" s="9"/>
      <c r="I2363" s="9"/>
    </row>
    <row r="2364" spans="1:9" x14ac:dyDescent="0.3">
      <c r="A2364">
        <v>2363</v>
      </c>
      <c r="B2364">
        <v>3.49858871118599E-4</v>
      </c>
      <c r="C2364">
        <v>1.6744786034671464E-4</v>
      </c>
      <c r="E2364" s="13"/>
      <c r="F2364" s="4"/>
      <c r="H2364" s="9"/>
      <c r="I2364" s="9"/>
    </row>
    <row r="2365" spans="1:9" x14ac:dyDescent="0.3">
      <c r="A2365">
        <v>2364</v>
      </c>
      <c r="B2365">
        <v>3.8622905922879979E-4</v>
      </c>
      <c r="C2365">
        <v>1.6248681889368007E-4</v>
      </c>
      <c r="E2365" s="13"/>
      <c r="F2365" s="4"/>
      <c r="H2365" s="9"/>
      <c r="I2365" s="9"/>
    </row>
    <row r="2366" spans="1:9" x14ac:dyDescent="0.3">
      <c r="A2366">
        <v>2365</v>
      </c>
      <c r="B2366">
        <v>4.026348421974759E-4</v>
      </c>
      <c r="C2366">
        <v>1.4897028972253845E-4</v>
      </c>
      <c r="E2366" s="13"/>
      <c r="F2366" s="4"/>
      <c r="H2366" s="9"/>
      <c r="I2366" s="9"/>
    </row>
    <row r="2367" spans="1:9" x14ac:dyDescent="0.3">
      <c r="A2367">
        <v>2366</v>
      </c>
      <c r="B2367">
        <v>4.2898751393593632E-4</v>
      </c>
      <c r="C2367">
        <v>1.418664851236104E-4</v>
      </c>
      <c r="E2367" s="13"/>
      <c r="F2367" s="4"/>
      <c r="H2367" s="9"/>
      <c r="I2367" s="9"/>
    </row>
    <row r="2368" spans="1:9" x14ac:dyDescent="0.3">
      <c r="A2368">
        <v>2367</v>
      </c>
      <c r="B2368">
        <v>4.5773950620942196E-4</v>
      </c>
      <c r="C2368">
        <v>1.4128435915516192E-4</v>
      </c>
      <c r="E2368" s="13"/>
      <c r="F2368" s="4"/>
      <c r="H2368" s="9"/>
      <c r="I2368" s="9"/>
    </row>
    <row r="2369" spans="1:9" x14ac:dyDescent="0.3">
      <c r="A2369">
        <v>2368</v>
      </c>
      <c r="B2369">
        <v>3.9358139259243718E-4</v>
      </c>
      <c r="C2369">
        <v>1.4498049587461579E-4</v>
      </c>
      <c r="E2369" s="13"/>
      <c r="F2369" s="4"/>
      <c r="H2369" s="9"/>
      <c r="I2369" s="9"/>
    </row>
    <row r="2370" spans="1:9" x14ac:dyDescent="0.3">
      <c r="A2370">
        <v>2369</v>
      </c>
      <c r="B2370">
        <v>2.7153185158346427E-4</v>
      </c>
      <c r="C2370">
        <v>1.5626813631094922E-4</v>
      </c>
      <c r="E2370" s="13"/>
      <c r="F2370" s="4"/>
      <c r="H2370" s="9"/>
      <c r="I2370" s="9"/>
    </row>
    <row r="2371" spans="1:9" x14ac:dyDescent="0.3">
      <c r="A2371">
        <v>2370</v>
      </c>
      <c r="B2371">
        <v>1.8104881278593052E-4</v>
      </c>
      <c r="C2371">
        <v>1.54133674426638E-4</v>
      </c>
      <c r="E2371" s="13"/>
      <c r="F2371" s="4"/>
      <c r="H2371" s="9"/>
      <c r="I2371" s="9"/>
    </row>
    <row r="2372" spans="1:9" x14ac:dyDescent="0.3">
      <c r="A2372">
        <v>2371</v>
      </c>
      <c r="B2372">
        <v>1.2330318094369485E-4</v>
      </c>
      <c r="C2372">
        <v>1.4465052072672516E-4</v>
      </c>
      <c r="E2372" s="13"/>
      <c r="F2372" s="4"/>
      <c r="H2372" s="9"/>
      <c r="I2372" s="9"/>
    </row>
    <row r="2373" spans="1:9" x14ac:dyDescent="0.3">
      <c r="A2373">
        <v>2372</v>
      </c>
      <c r="B2373">
        <v>1.2801555544278474E-4</v>
      </c>
      <c r="C2373">
        <v>1.3932422376407587E-4</v>
      </c>
      <c r="E2373" s="13"/>
      <c r="F2373" s="4"/>
      <c r="H2373" s="9"/>
      <c r="I2373" s="9"/>
    </row>
    <row r="2374" spans="1:9" x14ac:dyDescent="0.3">
      <c r="A2374">
        <v>2373</v>
      </c>
      <c r="B2374">
        <v>1.1757982277088953E-4</v>
      </c>
      <c r="C2374">
        <v>1.2840806478354381E-4</v>
      </c>
      <c r="E2374" s="13"/>
      <c r="F2374" s="4"/>
      <c r="H2374" s="9"/>
      <c r="I2374" s="9"/>
    </row>
    <row r="2375" spans="1:9" x14ac:dyDescent="0.3">
      <c r="A2375">
        <v>2374</v>
      </c>
      <c r="B2375">
        <v>8.2758397075013274E-5</v>
      </c>
      <c r="C2375">
        <v>1.153781970726559E-4</v>
      </c>
      <c r="E2375" s="13"/>
      <c r="F2375" s="4"/>
      <c r="H2375" s="9"/>
      <c r="I2375" s="9"/>
    </row>
    <row r="2376" spans="1:9" x14ac:dyDescent="0.3">
      <c r="A2376">
        <v>2375</v>
      </c>
      <c r="B2376">
        <v>3.2270760299516285E-5</v>
      </c>
      <c r="C2376">
        <v>1.1939497002072047E-4</v>
      </c>
      <c r="E2376" s="13"/>
      <c r="F2376" s="4"/>
      <c r="H2376" s="9"/>
      <c r="I2376" s="9"/>
    </row>
    <row r="2377" spans="1:9" x14ac:dyDescent="0.3">
      <c r="A2377">
        <v>2376</v>
      </c>
      <c r="B2377">
        <v>9.2572606849694194E-6</v>
      </c>
      <c r="C2377">
        <v>1.1753237445322473E-4</v>
      </c>
      <c r="E2377" s="13"/>
      <c r="F2377" s="4"/>
      <c r="H2377" s="9"/>
      <c r="I2377" s="9"/>
    </row>
    <row r="2378" spans="1:9" x14ac:dyDescent="0.3">
      <c r="A2378">
        <v>2377</v>
      </c>
      <c r="B2378">
        <v>2.4447239934257113E-6</v>
      </c>
      <c r="C2378">
        <v>1.1742445805265675E-4</v>
      </c>
      <c r="E2378" s="13"/>
      <c r="F2378" s="4"/>
      <c r="H2378" s="9"/>
      <c r="I2378" s="9"/>
    </row>
    <row r="2379" spans="1:9" x14ac:dyDescent="0.3">
      <c r="A2379">
        <v>2378</v>
      </c>
      <c r="B2379">
        <v>8.5913432950969591E-7</v>
      </c>
      <c r="C2379">
        <v>1.1640651585114518E-4</v>
      </c>
      <c r="E2379" s="13"/>
      <c r="F2379" s="4"/>
      <c r="H2379" s="9"/>
      <c r="I2379" s="9"/>
    </row>
    <row r="2380" spans="1:9" x14ac:dyDescent="0.3">
      <c r="A2380">
        <v>2379</v>
      </c>
      <c r="B2380">
        <v>4.2628802609259719E-7</v>
      </c>
      <c r="C2380">
        <v>1.1002180803677122E-4</v>
      </c>
      <c r="E2380" s="13"/>
      <c r="F2380" s="4"/>
      <c r="H2380" s="9"/>
      <c r="I2380" s="9"/>
    </row>
    <row r="2381" spans="1:9" x14ac:dyDescent="0.3">
      <c r="A2381">
        <v>2380</v>
      </c>
      <c r="B2381">
        <v>2.1591866883743387E-7</v>
      </c>
      <c r="C2381">
        <v>1.0558478372111011E-4</v>
      </c>
      <c r="E2381" s="13"/>
      <c r="F2381" s="4"/>
      <c r="H2381" s="9"/>
      <c r="I2381" s="9"/>
    </row>
    <row r="2382" spans="1:9" x14ac:dyDescent="0.3">
      <c r="A2382">
        <v>2381</v>
      </c>
      <c r="B2382">
        <v>1.4730899836572591E-7</v>
      </c>
      <c r="C2382">
        <v>1.0204429565632157E-4</v>
      </c>
      <c r="E2382" s="13"/>
      <c r="F2382" s="4"/>
      <c r="H2382" s="9"/>
      <c r="I2382" s="9"/>
    </row>
    <row r="2383" spans="1:9" x14ac:dyDescent="0.3">
      <c r="A2383">
        <v>2382</v>
      </c>
      <c r="B2383">
        <v>1.7707348776154041E-7</v>
      </c>
      <c r="C2383">
        <v>1.0999275362123371E-4</v>
      </c>
      <c r="E2383" s="13"/>
      <c r="F2383" s="4"/>
      <c r="H2383" s="9"/>
      <c r="I2383" s="9"/>
    </row>
    <row r="2384" spans="1:9" x14ac:dyDescent="0.3">
      <c r="A2384">
        <v>2383</v>
      </c>
      <c r="B2384">
        <v>1.3529726120446591E-5</v>
      </c>
      <c r="C2384">
        <v>1.062727507747311E-4</v>
      </c>
      <c r="E2384" s="13"/>
      <c r="F2384" s="4"/>
      <c r="H2384" s="9"/>
      <c r="I2384" s="9"/>
    </row>
    <row r="2385" spans="1:9" x14ac:dyDescent="0.3">
      <c r="A2385">
        <v>2384</v>
      </c>
      <c r="B2385">
        <v>1.0327167958031171E-4</v>
      </c>
      <c r="C2385">
        <v>1.0036329018593546E-4</v>
      </c>
      <c r="E2385" s="13"/>
      <c r="F2385" s="4"/>
      <c r="H2385" s="9"/>
      <c r="I2385" s="9"/>
    </row>
    <row r="2386" spans="1:9" x14ac:dyDescent="0.3">
      <c r="A2386">
        <v>2385</v>
      </c>
      <c r="B2386">
        <v>2.5389714834075092E-4</v>
      </c>
      <c r="C2386">
        <v>9.488964583020288E-5</v>
      </c>
      <c r="E2386" s="13"/>
      <c r="F2386" s="4"/>
      <c r="H2386" s="9"/>
      <c r="I2386" s="9"/>
    </row>
    <row r="2387" spans="1:9" x14ac:dyDescent="0.3">
      <c r="A2387">
        <v>2386</v>
      </c>
      <c r="B2387">
        <v>3.9054844157129076E-4</v>
      </c>
      <c r="C2387">
        <v>1.000042606225073E-4</v>
      </c>
      <c r="E2387" s="13"/>
      <c r="F2387" s="4"/>
      <c r="H2387" s="9"/>
      <c r="I2387" s="9"/>
    </row>
    <row r="2388" spans="1:9" x14ac:dyDescent="0.3">
      <c r="A2388">
        <v>2387</v>
      </c>
      <c r="B2388">
        <v>3.5472561737625024E-4</v>
      </c>
      <c r="C2388">
        <v>9.8688510661735962E-5</v>
      </c>
      <c r="E2388" s="13"/>
      <c r="F2388" s="4"/>
      <c r="H2388" s="9"/>
      <c r="I2388" s="9"/>
    </row>
    <row r="2389" spans="1:9" x14ac:dyDescent="0.3">
      <c r="A2389">
        <v>2388</v>
      </c>
      <c r="B2389">
        <v>3.9044956292855215E-4</v>
      </c>
      <c r="C2389">
        <v>8.4866910127450127E-5</v>
      </c>
      <c r="E2389" s="13"/>
      <c r="F2389" s="4"/>
      <c r="H2389" s="9"/>
      <c r="I2389" s="9"/>
    </row>
    <row r="2390" spans="1:9" x14ac:dyDescent="0.3">
      <c r="A2390">
        <v>2389</v>
      </c>
      <c r="B2390">
        <v>4.0777804506849844E-4</v>
      </c>
      <c r="C2390">
        <v>7.8656528806301401E-5</v>
      </c>
      <c r="E2390" s="13"/>
      <c r="F2390" s="4"/>
      <c r="H2390" s="9"/>
      <c r="I2390" s="9"/>
    </row>
    <row r="2391" spans="1:9" x14ac:dyDescent="0.3">
      <c r="A2391">
        <v>2390</v>
      </c>
      <c r="B2391">
        <v>4.2665276720841384E-4</v>
      </c>
      <c r="C2391">
        <v>8.0548178789334658E-5</v>
      </c>
      <c r="E2391" s="13"/>
      <c r="F2391" s="4"/>
      <c r="H2391" s="9"/>
      <c r="I2391" s="9"/>
    </row>
    <row r="2392" spans="1:9" x14ac:dyDescent="0.3">
      <c r="A2392">
        <v>2391</v>
      </c>
      <c r="B2392">
        <v>4.4290316945278625E-4</v>
      </c>
      <c r="C2392">
        <v>7.8317214739130885E-5</v>
      </c>
      <c r="E2392" s="13"/>
      <c r="F2392" s="4"/>
      <c r="H2392" s="9"/>
      <c r="I2392" s="9"/>
    </row>
    <row r="2393" spans="1:9" x14ac:dyDescent="0.3">
      <c r="A2393">
        <v>2392</v>
      </c>
      <c r="B2393">
        <v>3.7149412352925843E-4</v>
      </c>
      <c r="C2393">
        <v>8.9898512303932999E-5</v>
      </c>
      <c r="E2393" s="13"/>
      <c r="F2393" s="4"/>
      <c r="H2393" s="9"/>
      <c r="I2393" s="9"/>
    </row>
    <row r="2394" spans="1:9" x14ac:dyDescent="0.3">
      <c r="A2394">
        <v>2393</v>
      </c>
      <c r="B2394">
        <v>2.5601093157072489E-4</v>
      </c>
      <c r="C2394">
        <v>9.0255466551965622E-5</v>
      </c>
      <c r="E2394" s="13"/>
      <c r="F2394" s="4"/>
      <c r="H2394" s="9"/>
      <c r="I2394" s="9"/>
    </row>
    <row r="2395" spans="1:9" x14ac:dyDescent="0.3">
      <c r="A2395">
        <v>2394</v>
      </c>
      <c r="B2395">
        <v>1.7590006060332574E-4</v>
      </c>
      <c r="C2395">
        <v>9.1969677068680337E-5</v>
      </c>
      <c r="E2395" s="13"/>
      <c r="F2395" s="4"/>
      <c r="H2395" s="9"/>
      <c r="I2395" s="9"/>
    </row>
    <row r="2396" spans="1:9" x14ac:dyDescent="0.3">
      <c r="A2396">
        <v>2395</v>
      </c>
      <c r="B2396">
        <v>1.2295811465985184E-4</v>
      </c>
      <c r="C2396">
        <v>9.0966262074937499E-5</v>
      </c>
      <c r="E2396" s="13"/>
      <c r="F2396" s="4"/>
      <c r="H2396" s="9"/>
      <c r="I2396" s="9"/>
    </row>
    <row r="2397" spans="1:9" x14ac:dyDescent="0.3">
      <c r="A2397">
        <v>2396</v>
      </c>
      <c r="B2397">
        <v>1.2762256328618577E-4</v>
      </c>
      <c r="C2397">
        <v>8.8904436229470083E-5</v>
      </c>
      <c r="E2397" s="13"/>
      <c r="F2397" s="4"/>
      <c r="H2397" s="9"/>
      <c r="I2397" s="9"/>
    </row>
    <row r="2398" spans="1:9" x14ac:dyDescent="0.3">
      <c r="A2398">
        <v>2397</v>
      </c>
      <c r="B2398">
        <v>1.1832746638588271E-4</v>
      </c>
      <c r="C2398">
        <v>8.8146946110098569E-5</v>
      </c>
      <c r="E2398" s="13"/>
      <c r="F2398" s="4"/>
      <c r="H2398" s="9"/>
      <c r="I2398" s="9"/>
    </row>
    <row r="2399" spans="1:9" x14ac:dyDescent="0.3">
      <c r="A2399">
        <v>2398</v>
      </c>
      <c r="B2399">
        <v>8.4041801499131107E-5</v>
      </c>
      <c r="C2399">
        <v>9.0722412515961755E-5</v>
      </c>
      <c r="E2399" s="13"/>
      <c r="F2399" s="4"/>
      <c r="H2399" s="9"/>
      <c r="I2399" s="9"/>
    </row>
    <row r="2400" spans="1:9" x14ac:dyDescent="0.3">
      <c r="A2400">
        <v>2399</v>
      </c>
      <c r="B2400">
        <v>3.355113782640743E-5</v>
      </c>
      <c r="C2400">
        <v>9.1542162097199418E-5</v>
      </c>
      <c r="E2400" s="13"/>
      <c r="F2400" s="4"/>
      <c r="H2400" s="9"/>
      <c r="I2400" s="9"/>
    </row>
    <row r="2401" spans="1:9" x14ac:dyDescent="0.3">
      <c r="A2401">
        <v>2400</v>
      </c>
      <c r="B2401">
        <v>9.7360149296580276E-6</v>
      </c>
      <c r="C2401">
        <v>8.0648831586018285E-5</v>
      </c>
      <c r="E2401" s="13"/>
      <c r="F2401" s="4"/>
      <c r="H2401" s="9"/>
      <c r="I2401" s="9"/>
    </row>
    <row r="2402" spans="1:9" x14ac:dyDescent="0.3">
      <c r="A2402">
        <v>2401</v>
      </c>
      <c r="B2402">
        <v>2.5637819510089698E-6</v>
      </c>
      <c r="C2402">
        <v>7.925421964021648E-5</v>
      </c>
      <c r="E2402" s="13"/>
      <c r="F2402" s="4"/>
      <c r="H2402" s="9"/>
      <c r="I2402" s="9"/>
    </row>
    <row r="2403" spans="1:9" x14ac:dyDescent="0.3">
      <c r="A2403">
        <v>2402</v>
      </c>
      <c r="B2403">
        <v>8.7275536702981441E-7</v>
      </c>
      <c r="C2403">
        <v>8.4505805248626437E-5</v>
      </c>
      <c r="E2403" s="13"/>
      <c r="F2403" s="4"/>
      <c r="H2403" s="9"/>
      <c r="I2403" s="9"/>
    </row>
    <row r="2404" spans="1:9" x14ac:dyDescent="0.3">
      <c r="A2404">
        <v>2403</v>
      </c>
      <c r="B2404">
        <v>4.2881044044817476E-7</v>
      </c>
      <c r="C2404">
        <v>8.7952904120615724E-5</v>
      </c>
      <c r="E2404" s="13"/>
      <c r="F2404" s="4"/>
      <c r="H2404" s="9"/>
      <c r="I2404" s="9"/>
    </row>
    <row r="2405" spans="1:9" x14ac:dyDescent="0.3">
      <c r="A2405">
        <v>2404</v>
      </c>
      <c r="B2405">
        <v>2.6636695594898383E-7</v>
      </c>
      <c r="C2405">
        <v>8.8690678743729643E-5</v>
      </c>
      <c r="E2405" s="13"/>
      <c r="F2405" s="4"/>
      <c r="H2405" s="9"/>
      <c r="I2405" s="9"/>
    </row>
    <row r="2406" spans="1:9" x14ac:dyDescent="0.3">
      <c r="A2406">
        <v>2405</v>
      </c>
      <c r="B2406">
        <v>1.957393539928139E-7</v>
      </c>
      <c r="C2406">
        <v>9.5403286390598636E-5</v>
      </c>
      <c r="E2406" s="13"/>
      <c r="F2406" s="4"/>
      <c r="H2406" s="9"/>
      <c r="I2406" s="9"/>
    </row>
    <row r="2407" spans="1:9" x14ac:dyDescent="0.3">
      <c r="A2407">
        <v>2406</v>
      </c>
      <c r="B2407">
        <v>2.3710694942428485E-7</v>
      </c>
      <c r="C2407">
        <v>8.7331347159651986E-5</v>
      </c>
      <c r="E2407" s="13"/>
      <c r="F2407" s="4"/>
      <c r="H2407" s="9"/>
      <c r="I2407" s="9"/>
    </row>
    <row r="2408" spans="1:9" x14ac:dyDescent="0.3">
      <c r="A2408">
        <v>2407</v>
      </c>
      <c r="B2408">
        <v>1.2168126851305851E-5</v>
      </c>
      <c r="C2408">
        <v>8.1159359173320738E-5</v>
      </c>
      <c r="E2408" s="13"/>
      <c r="F2408" s="4"/>
      <c r="H2408" s="9"/>
      <c r="I2408" s="9"/>
    </row>
    <row r="2409" spans="1:9" x14ac:dyDescent="0.3">
      <c r="A2409">
        <v>2408</v>
      </c>
      <c r="B2409">
        <v>9.2594299613152174E-5</v>
      </c>
      <c r="C2409">
        <v>7.3890567000447433E-5</v>
      </c>
      <c r="E2409" s="13"/>
      <c r="F2409" s="4"/>
      <c r="H2409" s="9"/>
      <c r="I2409" s="9"/>
    </row>
    <row r="2410" spans="1:9" x14ac:dyDescent="0.3">
      <c r="A2410">
        <v>2409</v>
      </c>
      <c r="B2410">
        <v>2.2763528351909133E-4</v>
      </c>
      <c r="C2410">
        <v>6.3954994544307292E-5</v>
      </c>
      <c r="E2410" s="13"/>
      <c r="F2410" s="4"/>
      <c r="H2410" s="9"/>
      <c r="I2410" s="9"/>
    </row>
    <row r="2411" spans="1:9" x14ac:dyDescent="0.3">
      <c r="A2411">
        <v>2410</v>
      </c>
      <c r="B2411">
        <v>3.5325656325556202E-4</v>
      </c>
      <c r="C2411">
        <v>7.0785895168721979E-5</v>
      </c>
      <c r="E2411" s="13"/>
      <c r="F2411" s="4"/>
      <c r="H2411" s="9"/>
      <c r="I2411" s="9"/>
    </row>
    <row r="2412" spans="1:9" x14ac:dyDescent="0.3">
      <c r="A2412">
        <v>2411</v>
      </c>
      <c r="B2412">
        <v>3.2045760938998776E-4</v>
      </c>
      <c r="C2412">
        <v>5.9120547330400556E-5</v>
      </c>
      <c r="E2412" s="13"/>
      <c r="F2412" s="4"/>
      <c r="H2412" s="9"/>
      <c r="I2412" s="9"/>
    </row>
    <row r="2413" spans="1:9" x14ac:dyDescent="0.3">
      <c r="A2413">
        <v>2412</v>
      </c>
      <c r="B2413">
        <v>3.5072910407127323E-4</v>
      </c>
      <c r="C2413">
        <v>4.759424562358021E-5</v>
      </c>
      <c r="E2413" s="13"/>
      <c r="F2413" s="4"/>
      <c r="H2413" s="9"/>
      <c r="I2413" s="9"/>
    </row>
    <row r="2414" spans="1:9" x14ac:dyDescent="0.3">
      <c r="A2414">
        <v>2413</v>
      </c>
      <c r="B2414">
        <v>3.6376595042664006E-4</v>
      </c>
      <c r="C2414">
        <v>3.9831528386568771E-5</v>
      </c>
      <c r="E2414" s="13"/>
      <c r="F2414" s="4"/>
      <c r="H2414" s="9"/>
      <c r="I2414" s="9"/>
    </row>
    <row r="2415" spans="1:9" x14ac:dyDescent="0.3">
      <c r="A2415">
        <v>2414</v>
      </c>
      <c r="B2415">
        <v>3.7981153262533964E-4</v>
      </c>
      <c r="C2415">
        <v>3.939674981120347E-5</v>
      </c>
      <c r="E2415" s="13"/>
      <c r="F2415" s="4"/>
      <c r="H2415" s="9"/>
      <c r="I2415" s="9"/>
    </row>
    <row r="2416" spans="1:9" x14ac:dyDescent="0.3">
      <c r="A2416">
        <v>2415</v>
      </c>
      <c r="B2416">
        <v>4.0015228198871658E-4</v>
      </c>
      <c r="C2416">
        <v>4.5902863576216405E-5</v>
      </c>
      <c r="E2416" s="13"/>
      <c r="F2416" s="4"/>
      <c r="H2416" s="9"/>
      <c r="I2416" s="9"/>
    </row>
    <row r="2417" spans="1:9" x14ac:dyDescent="0.3">
      <c r="A2417">
        <v>2416</v>
      </c>
      <c r="B2417">
        <v>3.4992546285758625E-4</v>
      </c>
      <c r="C2417">
        <v>4.8968104415426632E-5</v>
      </c>
      <c r="E2417" s="13"/>
      <c r="F2417" s="4"/>
      <c r="H2417" s="9"/>
      <c r="I2417" s="9"/>
    </row>
    <row r="2418" spans="1:9" x14ac:dyDescent="0.3">
      <c r="A2418">
        <v>2417</v>
      </c>
      <c r="B2418">
        <v>2.5370948071269596E-4</v>
      </c>
      <c r="C2418">
        <v>5.6626018224963384E-5</v>
      </c>
      <c r="E2418" s="13"/>
      <c r="F2418" s="4"/>
      <c r="H2418" s="9"/>
      <c r="I2418" s="9"/>
    </row>
    <row r="2419" spans="1:9" x14ac:dyDescent="0.3">
      <c r="A2419">
        <v>2418</v>
      </c>
      <c r="B2419">
        <v>1.7345331867841556E-4</v>
      </c>
      <c r="C2419">
        <v>5.9109133095725101E-5</v>
      </c>
      <c r="E2419" s="13"/>
      <c r="F2419" s="4"/>
      <c r="H2419" s="9"/>
      <c r="I2419" s="9"/>
    </row>
    <row r="2420" spans="1:9" x14ac:dyDescent="0.3">
      <c r="A2420">
        <v>2419</v>
      </c>
      <c r="B2420">
        <v>1.2186843165824237E-4</v>
      </c>
      <c r="C2420">
        <v>6.1498858773687592E-5</v>
      </c>
      <c r="E2420" s="13"/>
      <c r="F2420" s="4"/>
      <c r="H2420" s="9"/>
      <c r="I2420" s="9"/>
    </row>
    <row r="2421" spans="1:9" x14ac:dyDescent="0.3">
      <c r="A2421">
        <v>2420</v>
      </c>
      <c r="B2421">
        <v>1.233374857789307E-4</v>
      </c>
      <c r="C2421">
        <v>7.2796875786998707E-5</v>
      </c>
      <c r="E2421" s="13"/>
      <c r="F2421" s="4"/>
      <c r="H2421" s="9"/>
      <c r="I2421" s="9"/>
    </row>
    <row r="2422" spans="1:9" x14ac:dyDescent="0.3">
      <c r="A2422">
        <v>2421</v>
      </c>
      <c r="B2422">
        <v>1.1116582754752704E-4</v>
      </c>
      <c r="C2422">
        <v>8.1759125322631356E-5</v>
      </c>
      <c r="E2422" s="13"/>
      <c r="F2422" s="4"/>
      <c r="H2422" s="9"/>
      <c r="I2422" s="9"/>
    </row>
    <row r="2423" spans="1:9" x14ac:dyDescent="0.3">
      <c r="A2423">
        <v>2422</v>
      </c>
      <c r="B2423">
        <v>7.6800958850010333E-5</v>
      </c>
      <c r="C2423">
        <v>7.4604475496512654E-5</v>
      </c>
      <c r="E2423" s="13"/>
      <c r="F2423" s="4"/>
      <c r="H2423" s="9"/>
      <c r="I2423" s="9"/>
    </row>
    <row r="2424" spans="1:9" x14ac:dyDescent="0.3">
      <c r="A2424">
        <v>2423</v>
      </c>
      <c r="B2424">
        <v>3.0329510211463841E-5</v>
      </c>
      <c r="C2424">
        <v>7.6013614650083237E-5</v>
      </c>
      <c r="E2424" s="13"/>
      <c r="F2424" s="4"/>
      <c r="H2424" s="9"/>
      <c r="I2424" s="9"/>
    </row>
    <row r="2425" spans="1:9" x14ac:dyDescent="0.3">
      <c r="A2425">
        <v>2424</v>
      </c>
      <c r="B2425">
        <v>8.494482583842784E-6</v>
      </c>
      <c r="C2425">
        <v>7.6863456304556219E-5</v>
      </c>
      <c r="E2425" s="13"/>
      <c r="F2425" s="4"/>
      <c r="H2425" s="9"/>
      <c r="I2425" s="9"/>
    </row>
    <row r="2426" spans="1:9" x14ac:dyDescent="0.3">
      <c r="A2426">
        <v>2425</v>
      </c>
      <c r="B2426">
        <v>2.369556045629502E-6</v>
      </c>
      <c r="C2426">
        <v>7.5920225457284018E-5</v>
      </c>
      <c r="E2426" s="13"/>
      <c r="F2426" s="4"/>
      <c r="H2426" s="9"/>
      <c r="I2426" s="9"/>
    </row>
    <row r="2427" spans="1:9" x14ac:dyDescent="0.3">
      <c r="A2427">
        <v>2426</v>
      </c>
      <c r="B2427">
        <v>8.5156708644296336E-7</v>
      </c>
      <c r="C2427">
        <v>8.5215563113900564E-5</v>
      </c>
      <c r="E2427" s="13"/>
      <c r="F2427" s="4"/>
      <c r="H2427" s="9"/>
      <c r="I2427" s="9"/>
    </row>
    <row r="2428" spans="1:9" x14ac:dyDescent="0.3">
      <c r="A2428">
        <v>2427</v>
      </c>
      <c r="B2428">
        <v>3.9803698531012931E-7</v>
      </c>
      <c r="C2428">
        <v>8.1107476288432286E-5</v>
      </c>
      <c r="E2428" s="13"/>
      <c r="F2428" s="4"/>
      <c r="H2428" s="9"/>
      <c r="I2428" s="9"/>
    </row>
    <row r="2429" spans="1:9" x14ac:dyDescent="0.3">
      <c r="A2429">
        <v>2428</v>
      </c>
      <c r="B2429">
        <v>1.7051521043703891E-7</v>
      </c>
      <c r="C2429">
        <v>8.6176434142034845E-5</v>
      </c>
      <c r="E2429" s="13"/>
      <c r="F2429" s="4"/>
      <c r="H2429" s="9"/>
      <c r="I2429" s="9"/>
    </row>
    <row r="2430" spans="1:9" x14ac:dyDescent="0.3">
      <c r="A2430">
        <v>2429</v>
      </c>
      <c r="B2430">
        <v>1.0997726590317896E-7</v>
      </c>
      <c r="C2430">
        <v>8.6346610004469019E-5</v>
      </c>
      <c r="E2430" s="13"/>
      <c r="F2430" s="4"/>
      <c r="H2430" s="9"/>
      <c r="I2430" s="9"/>
    </row>
    <row r="2431" spans="1:9" x14ac:dyDescent="0.3">
      <c r="A2431">
        <v>2430</v>
      </c>
      <c r="B2431">
        <v>1.4024623817010893E-7</v>
      </c>
      <c r="C2431">
        <v>9.2315217082037485E-5</v>
      </c>
      <c r="E2431" s="13"/>
      <c r="F2431" s="4"/>
      <c r="H2431" s="9"/>
      <c r="I2431" s="9"/>
    </row>
    <row r="2432" spans="1:9" x14ac:dyDescent="0.3">
      <c r="A2432">
        <v>2431</v>
      </c>
      <c r="B2432">
        <v>8.8799074973750262E-6</v>
      </c>
      <c r="C2432">
        <v>8.6727430379550315E-5</v>
      </c>
      <c r="E2432" s="13"/>
      <c r="F2432" s="4"/>
      <c r="H2432" s="9"/>
      <c r="I2432" s="9"/>
    </row>
    <row r="2433" spans="1:9" x14ac:dyDescent="0.3">
      <c r="A2433">
        <v>2432</v>
      </c>
      <c r="B2433">
        <v>5.8215305395244206E-5</v>
      </c>
      <c r="C2433">
        <v>8.2967996540532461E-5</v>
      </c>
      <c r="E2433" s="13"/>
      <c r="F2433" s="4"/>
      <c r="H2433" s="9"/>
      <c r="I2433" s="9"/>
    </row>
    <row r="2434" spans="1:9" x14ac:dyDescent="0.3">
      <c r="A2434">
        <v>2433</v>
      </c>
      <c r="B2434">
        <v>1.3237933227793381E-4</v>
      </c>
      <c r="C2434">
        <v>8.1070120611312585E-5</v>
      </c>
      <c r="E2434" s="13"/>
      <c r="F2434" s="4"/>
      <c r="H2434" s="9"/>
      <c r="I2434" s="9"/>
    </row>
    <row r="2435" spans="1:9" x14ac:dyDescent="0.3">
      <c r="A2435">
        <v>2434</v>
      </c>
      <c r="B2435">
        <v>2.1438756332359832E-4</v>
      </c>
      <c r="C2435">
        <v>1.0410819681718451E-4</v>
      </c>
      <c r="E2435" s="13"/>
      <c r="F2435" s="4"/>
      <c r="H2435" s="9"/>
      <c r="I2435" s="9"/>
    </row>
    <row r="2436" spans="1:9" x14ac:dyDescent="0.3">
      <c r="A2436">
        <v>2435</v>
      </c>
      <c r="B2436">
        <v>2.0878982138570077E-4</v>
      </c>
      <c r="C2436">
        <v>1.1425856441676288E-4</v>
      </c>
      <c r="E2436" s="13"/>
      <c r="F2436" s="4"/>
      <c r="H2436" s="9"/>
      <c r="I2436" s="9"/>
    </row>
    <row r="2437" spans="1:9" x14ac:dyDescent="0.3">
      <c r="A2437">
        <v>2436</v>
      </c>
      <c r="B2437">
        <v>2.353114948859848E-4</v>
      </c>
      <c r="C2437">
        <v>1.1056242769730898E-4</v>
      </c>
      <c r="E2437" s="13"/>
      <c r="F2437" s="4"/>
      <c r="H2437" s="9"/>
      <c r="I2437" s="9"/>
    </row>
    <row r="2438" spans="1:9" x14ac:dyDescent="0.3">
      <c r="A2438">
        <v>2437</v>
      </c>
      <c r="B2438">
        <v>2.4141422417786894E-4</v>
      </c>
      <c r="C2438">
        <v>9.4453829597139843E-5</v>
      </c>
      <c r="E2438" s="13"/>
      <c r="F2438" s="4"/>
      <c r="H2438" s="9"/>
      <c r="I2438" s="9"/>
    </row>
    <row r="2439" spans="1:9" x14ac:dyDescent="0.3">
      <c r="A2439">
        <v>2438</v>
      </c>
      <c r="B2439">
        <v>2.3412394220737891E-4</v>
      </c>
      <c r="C2439">
        <v>8.5032935359093193E-5</v>
      </c>
      <c r="E2439" s="13"/>
      <c r="F2439" s="4"/>
      <c r="H2439" s="9"/>
      <c r="I2439" s="9"/>
    </row>
    <row r="2440" spans="1:9" x14ac:dyDescent="0.3">
      <c r="A2440">
        <v>2439</v>
      </c>
      <c r="B2440">
        <v>2.3233857732650112E-4</v>
      </c>
      <c r="C2440">
        <v>9.1129174333487263E-5</v>
      </c>
      <c r="E2440" s="13"/>
      <c r="F2440" s="4"/>
      <c r="H2440" s="9"/>
      <c r="I2440" s="9"/>
    </row>
    <row r="2441" spans="1:9" x14ac:dyDescent="0.3">
      <c r="A2441">
        <v>2440</v>
      </c>
      <c r="B2441">
        <v>1.9931462410040942E-4</v>
      </c>
      <c r="C2441">
        <v>1.0678950430822015E-4</v>
      </c>
      <c r="E2441" s="13"/>
      <c r="F2441" s="4"/>
      <c r="H2441" s="9"/>
      <c r="I2441" s="9"/>
    </row>
    <row r="2442" spans="1:9" x14ac:dyDescent="0.3">
      <c r="A2442">
        <v>2441</v>
      </c>
      <c r="B2442">
        <v>1.4026742645069576E-4</v>
      </c>
      <c r="C2442">
        <v>1.1726777174029361E-4</v>
      </c>
      <c r="E2442" s="13"/>
      <c r="F2442" s="4"/>
      <c r="H2442" s="9"/>
      <c r="I2442" s="9"/>
    </row>
    <row r="2443" spans="1:9" x14ac:dyDescent="0.3">
      <c r="A2443">
        <v>2442</v>
      </c>
      <c r="B2443">
        <v>1.1190388598796903E-4</v>
      </c>
      <c r="C2443">
        <v>1.1753029913782919E-4</v>
      </c>
      <c r="E2443" s="13"/>
      <c r="F2443" s="4"/>
      <c r="H2443" s="9"/>
      <c r="I2443" s="9"/>
    </row>
    <row r="2444" spans="1:9" x14ac:dyDescent="0.3">
      <c r="A2444">
        <v>2443</v>
      </c>
      <c r="B2444">
        <v>7.7965809799416017E-5</v>
      </c>
      <c r="C2444">
        <v>1.1555148590818332E-4</v>
      </c>
      <c r="E2444" s="13"/>
      <c r="F2444" s="4"/>
      <c r="H2444" s="9"/>
      <c r="I2444" s="9"/>
    </row>
    <row r="2445" spans="1:9" x14ac:dyDescent="0.3">
      <c r="A2445">
        <v>2444</v>
      </c>
      <c r="B2445">
        <v>7.3247381505872749E-5</v>
      </c>
      <c r="C2445">
        <v>1.1879001558292101E-4</v>
      </c>
      <c r="E2445" s="13"/>
      <c r="F2445" s="4"/>
      <c r="H2445" s="9"/>
      <c r="I2445" s="9"/>
    </row>
    <row r="2446" spans="1:9" x14ac:dyDescent="0.3">
      <c r="A2446">
        <v>2445</v>
      </c>
      <c r="B2446">
        <v>6.0250893780195241E-5</v>
      </c>
      <c r="C2446">
        <v>1.0581618138771263E-4</v>
      </c>
      <c r="E2446" s="13"/>
      <c r="F2446" s="4"/>
      <c r="H2446" s="9"/>
      <c r="I2446" s="9"/>
    </row>
    <row r="2447" spans="1:9" x14ac:dyDescent="0.3">
      <c r="A2447">
        <v>2446</v>
      </c>
      <c r="B2447">
        <v>4.1572919960014981E-5</v>
      </c>
      <c r="C2447">
        <v>1.0717966360258137E-4</v>
      </c>
      <c r="E2447" s="13"/>
      <c r="F2447" s="4"/>
      <c r="H2447" s="9"/>
      <c r="I2447" s="9"/>
    </row>
    <row r="2448" spans="1:9" x14ac:dyDescent="0.3">
      <c r="A2448">
        <v>2447</v>
      </c>
      <c r="B2448">
        <v>1.7878368469462194E-5</v>
      </c>
      <c r="C2448">
        <v>9.1460187139075661E-5</v>
      </c>
      <c r="E2448" s="13"/>
      <c r="F2448" s="4"/>
      <c r="H2448" s="9"/>
      <c r="I2448" s="9"/>
    </row>
    <row r="2449" spans="1:9" x14ac:dyDescent="0.3">
      <c r="A2449">
        <v>2448</v>
      </c>
      <c r="B2449">
        <v>5.9887161630120967E-6</v>
      </c>
      <c r="C2449">
        <v>8.6067480083769072E-5</v>
      </c>
      <c r="E2449" s="13"/>
      <c r="F2449" s="4"/>
      <c r="H2449" s="9"/>
      <c r="I2449" s="9"/>
    </row>
    <row r="2450" spans="1:9" x14ac:dyDescent="0.3">
      <c r="A2450">
        <v>2449</v>
      </c>
      <c r="B2450">
        <v>1.584076215302669E-6</v>
      </c>
      <c r="C2450">
        <v>9.394641498293068E-5</v>
      </c>
      <c r="E2450" s="13"/>
      <c r="F2450" s="4"/>
      <c r="H2450" s="9"/>
      <c r="I2450" s="9"/>
    </row>
    <row r="2451" spans="1:9" x14ac:dyDescent="0.3">
      <c r="A2451">
        <v>2450</v>
      </c>
      <c r="B2451">
        <v>4.1115353995913225E-7</v>
      </c>
      <c r="C2451">
        <v>1.020359943947394E-4</v>
      </c>
      <c r="E2451" s="13"/>
      <c r="F2451" s="4"/>
      <c r="H2451" s="9"/>
      <c r="I2451" s="9"/>
    </row>
    <row r="2452" spans="1:9" x14ac:dyDescent="0.3">
      <c r="A2452">
        <v>2451</v>
      </c>
      <c r="B2452">
        <v>1.3974175529899341E-7</v>
      </c>
      <c r="C2452">
        <v>1.1147349115595034E-4</v>
      </c>
      <c r="E2452" s="13"/>
      <c r="F2452" s="4"/>
      <c r="H2452" s="9"/>
      <c r="I2452" s="9"/>
    </row>
    <row r="2453" spans="1:9" x14ac:dyDescent="0.3">
      <c r="A2453">
        <v>2452</v>
      </c>
      <c r="B2453">
        <v>4.9439321369318968E-8</v>
      </c>
      <c r="C2453">
        <v>1.1931610803569002E-4</v>
      </c>
      <c r="E2453" s="13"/>
      <c r="F2453" s="4"/>
      <c r="H2453" s="9"/>
      <c r="I2453" s="9"/>
    </row>
    <row r="2454" spans="1:9" x14ac:dyDescent="0.3">
      <c r="A2454">
        <v>2453</v>
      </c>
      <c r="B2454">
        <v>6.4069324631668468E-8</v>
      </c>
      <c r="C2454">
        <v>1.2826694333664719E-4</v>
      </c>
      <c r="E2454" s="13"/>
      <c r="F2454" s="4"/>
      <c r="H2454" s="9"/>
      <c r="I2454" s="9"/>
    </row>
    <row r="2455" spans="1:9" x14ac:dyDescent="0.3">
      <c r="A2455">
        <v>2454</v>
      </c>
      <c r="B2455">
        <v>1.0594140293425495E-7</v>
      </c>
      <c r="C2455">
        <v>1.4591750077570142E-4</v>
      </c>
      <c r="E2455" s="13"/>
      <c r="F2455" s="4"/>
      <c r="H2455" s="9"/>
      <c r="I2455" s="9"/>
    </row>
    <row r="2456" spans="1:9" x14ac:dyDescent="0.3">
      <c r="A2456">
        <v>2455</v>
      </c>
      <c r="B2456">
        <v>4.4535747862076322E-6</v>
      </c>
      <c r="C2456">
        <v>1.6154255038871009E-4</v>
      </c>
      <c r="E2456" s="13"/>
      <c r="F2456" s="4"/>
      <c r="H2456" s="9"/>
      <c r="I2456" s="9"/>
    </row>
    <row r="2457" spans="1:9" x14ac:dyDescent="0.3">
      <c r="A2457">
        <v>2456</v>
      </c>
      <c r="B2457">
        <v>3.9733575411927864E-5</v>
      </c>
      <c r="C2457">
        <v>1.7318506975768058E-4</v>
      </c>
      <c r="E2457" s="13"/>
      <c r="F2457" s="4"/>
      <c r="H2457" s="9"/>
      <c r="I2457" s="9"/>
    </row>
    <row r="2458" spans="1:9" x14ac:dyDescent="0.3">
      <c r="A2458">
        <v>2457</v>
      </c>
      <c r="B2458">
        <v>9.9101624167670984E-5</v>
      </c>
      <c r="C2458">
        <v>1.8102457366432696E-4</v>
      </c>
      <c r="E2458" s="13"/>
      <c r="F2458" s="4"/>
      <c r="H2458" s="9"/>
      <c r="I2458" s="9"/>
    </row>
    <row r="2459" spans="1:9" x14ac:dyDescent="0.3">
      <c r="A2459">
        <v>2458</v>
      </c>
      <c r="B2459">
        <v>1.6366887339313045E-4</v>
      </c>
      <c r="C2459">
        <v>1.9564413296819732E-4</v>
      </c>
      <c r="E2459" s="13"/>
      <c r="F2459" s="4"/>
      <c r="H2459" s="9"/>
      <c r="I2459" s="9"/>
    </row>
    <row r="2460" spans="1:9" x14ac:dyDescent="0.3">
      <c r="A2460">
        <v>2459</v>
      </c>
      <c r="B2460">
        <v>1.6082056310281231E-4</v>
      </c>
      <c r="C2460">
        <v>2.1367343546693728E-4</v>
      </c>
      <c r="E2460" s="13"/>
      <c r="F2460" s="4"/>
      <c r="H2460" s="9"/>
      <c r="I2460" s="9"/>
    </row>
    <row r="2461" spans="1:9" x14ac:dyDescent="0.3">
      <c r="A2461">
        <v>2460</v>
      </c>
      <c r="B2461">
        <v>1.9149715752960367E-4</v>
      </c>
      <c r="C2461">
        <v>2.2249663887106882E-4</v>
      </c>
      <c r="E2461" s="13"/>
      <c r="F2461" s="4"/>
      <c r="H2461" s="9"/>
      <c r="I2461" s="9"/>
    </row>
    <row r="2462" spans="1:9" x14ac:dyDescent="0.3">
      <c r="A2462">
        <v>2461</v>
      </c>
      <c r="B2462">
        <v>2.0375003750325689E-4</v>
      </c>
      <c r="C2462">
        <v>2.1958704668652399E-4</v>
      </c>
      <c r="E2462" s="13"/>
      <c r="F2462" s="4"/>
      <c r="H2462" s="9"/>
      <c r="I2462" s="9"/>
    </row>
    <row r="2463" spans="1:9" x14ac:dyDescent="0.3">
      <c r="A2463">
        <v>2462</v>
      </c>
      <c r="B2463">
        <v>2.0532351957826617E-4</v>
      </c>
      <c r="C2463">
        <v>2.1878908791693946E-4</v>
      </c>
      <c r="E2463" s="13"/>
      <c r="F2463" s="4"/>
      <c r="H2463" s="9"/>
      <c r="I2463" s="9"/>
    </row>
    <row r="2464" spans="1:9" x14ac:dyDescent="0.3">
      <c r="A2464">
        <v>2463</v>
      </c>
      <c r="B2464">
        <v>1.9889287642015687E-4</v>
      </c>
      <c r="C2464">
        <v>2.2690564642889022E-4</v>
      </c>
      <c r="E2464" s="13"/>
      <c r="F2464" s="4"/>
      <c r="H2464" s="9"/>
      <c r="I2464" s="9"/>
    </row>
    <row r="2465" spans="1:9" x14ac:dyDescent="0.3">
      <c r="A2465">
        <v>2464</v>
      </c>
      <c r="B2465">
        <v>1.7580067747771598E-4</v>
      </c>
      <c r="C2465">
        <v>2.3622796318564874E-4</v>
      </c>
      <c r="E2465" s="13"/>
      <c r="F2465" s="4"/>
      <c r="H2465" s="9"/>
      <c r="I2465" s="9"/>
    </row>
    <row r="2466" spans="1:9" x14ac:dyDescent="0.3">
      <c r="A2466">
        <v>2465</v>
      </c>
      <c r="B2466">
        <v>1.4736449148154861E-4</v>
      </c>
      <c r="C2466">
        <v>2.3114759109737074E-4</v>
      </c>
      <c r="E2466" s="13"/>
      <c r="F2466" s="4"/>
      <c r="H2466" s="9"/>
      <c r="I2466" s="9"/>
    </row>
    <row r="2467" spans="1:9" x14ac:dyDescent="0.3">
      <c r="A2467">
        <v>2466</v>
      </c>
      <c r="B2467">
        <v>1.2758170017362542E-4</v>
      </c>
      <c r="C2467">
        <v>2.2074611033493221E-4</v>
      </c>
      <c r="E2467" s="13"/>
      <c r="F2467" s="4"/>
      <c r="H2467" s="9"/>
      <c r="I2467" s="9"/>
    </row>
    <row r="2468" spans="1:9" x14ac:dyDescent="0.3">
      <c r="A2468">
        <v>2467</v>
      </c>
      <c r="B2468">
        <v>8.8913088102622359E-5</v>
      </c>
      <c r="C2468">
        <v>2.1468930235305332E-4</v>
      </c>
      <c r="E2468" s="13"/>
      <c r="F2468" s="4"/>
      <c r="H2468" s="9"/>
      <c r="I2468" s="9"/>
    </row>
    <row r="2469" spans="1:9" x14ac:dyDescent="0.3">
      <c r="A2469">
        <v>2468</v>
      </c>
      <c r="B2469">
        <v>8.3566578634540286E-5</v>
      </c>
      <c r="C2469">
        <v>2.1371909240563909E-4</v>
      </c>
      <c r="E2469" s="13"/>
      <c r="F2469" s="4"/>
      <c r="H2469" s="9"/>
      <c r="I2469" s="9"/>
    </row>
    <row r="2470" spans="1:9" x14ac:dyDescent="0.3">
      <c r="A2470">
        <v>2469</v>
      </c>
      <c r="B2470">
        <v>6.5864274687097414E-5</v>
      </c>
      <c r="C2470">
        <v>1.9968373438561282E-4</v>
      </c>
      <c r="E2470" s="13"/>
      <c r="F2470" s="4"/>
      <c r="H2470" s="9"/>
      <c r="I2470" s="9"/>
    </row>
    <row r="2471" spans="1:9" x14ac:dyDescent="0.3">
      <c r="A2471">
        <v>2470</v>
      </c>
      <c r="B2471">
        <v>3.8257458531043928E-5</v>
      </c>
      <c r="C2471">
        <v>2.0649699482916547E-4</v>
      </c>
      <c r="E2471" s="13"/>
      <c r="F2471" s="4"/>
      <c r="H2471" s="9"/>
      <c r="I2471" s="9"/>
    </row>
    <row r="2472" spans="1:9" x14ac:dyDescent="0.3">
      <c r="A2472">
        <v>2471</v>
      </c>
      <c r="B2472">
        <v>1.2447105879032722E-5</v>
      </c>
      <c r="C2472">
        <v>2.1201733378129766E-4</v>
      </c>
      <c r="E2472" s="13"/>
      <c r="F2472" s="4"/>
      <c r="H2472" s="9"/>
      <c r="I2472" s="9"/>
    </row>
    <row r="2473" spans="1:9" x14ac:dyDescent="0.3">
      <c r="A2473">
        <v>2472</v>
      </c>
      <c r="B2473">
        <v>3.5076694028660692E-6</v>
      </c>
      <c r="C2473">
        <v>2.0765605847757363E-4</v>
      </c>
      <c r="E2473" s="13"/>
      <c r="F2473" s="4"/>
      <c r="H2473" s="9"/>
      <c r="I2473" s="9"/>
    </row>
    <row r="2474" spans="1:9" x14ac:dyDescent="0.3">
      <c r="A2474">
        <v>2473</v>
      </c>
      <c r="B2474">
        <v>1.0821157585427467E-6</v>
      </c>
      <c r="C2474">
        <v>2.1083544166353846E-4</v>
      </c>
      <c r="E2474" s="13"/>
      <c r="F2474" s="4"/>
      <c r="H2474" s="9"/>
      <c r="I2474" s="9"/>
    </row>
    <row r="2475" spans="1:9" x14ac:dyDescent="0.3">
      <c r="A2475">
        <v>2474</v>
      </c>
      <c r="B2475">
        <v>4.2124319738144221E-7</v>
      </c>
      <c r="C2475">
        <v>2.165923665707621E-4</v>
      </c>
      <c r="E2475" s="13"/>
      <c r="F2475" s="4"/>
      <c r="H2475" s="9"/>
      <c r="I2475" s="9"/>
    </row>
    <row r="2476" spans="1:9" x14ac:dyDescent="0.3">
      <c r="A2476">
        <v>2475</v>
      </c>
      <c r="B2476">
        <v>2.4618764110436386E-7</v>
      </c>
      <c r="C2476">
        <v>2.1464883370284036E-4</v>
      </c>
      <c r="E2476" s="13"/>
      <c r="F2476" s="4"/>
      <c r="H2476" s="9"/>
      <c r="I2476" s="9"/>
    </row>
    <row r="2477" spans="1:9" x14ac:dyDescent="0.3">
      <c r="A2477">
        <v>2476</v>
      </c>
      <c r="B2477">
        <v>9.3329331156367468E-8</v>
      </c>
      <c r="C2477">
        <v>2.1875380755521532E-4</v>
      </c>
      <c r="E2477" s="13"/>
      <c r="F2477" s="4"/>
      <c r="H2477" s="9"/>
      <c r="I2477" s="9"/>
    </row>
    <row r="2478" spans="1:9" x14ac:dyDescent="0.3">
      <c r="A2478">
        <v>2477</v>
      </c>
      <c r="B2478">
        <v>6.0033461662744476E-8</v>
      </c>
      <c r="C2478">
        <v>2.1440083351307348E-4</v>
      </c>
      <c r="E2478" s="13"/>
      <c r="F2478" s="4"/>
      <c r="H2478" s="9"/>
      <c r="I2478" s="9"/>
    </row>
    <row r="2479" spans="1:9" x14ac:dyDescent="0.3">
      <c r="A2479">
        <v>2478</v>
      </c>
      <c r="B2479">
        <v>1.0039209135198445E-7</v>
      </c>
      <c r="C2479">
        <v>2.1138747555875172E-4</v>
      </c>
      <c r="E2479" s="13"/>
      <c r="F2479" s="4"/>
      <c r="H2479" s="9"/>
      <c r="I2479" s="9"/>
    </row>
    <row r="2480" spans="1:9" x14ac:dyDescent="0.3">
      <c r="A2480">
        <v>2479</v>
      </c>
      <c r="B2480">
        <v>7.9077690047354572E-6</v>
      </c>
      <c r="C2480">
        <v>2.0147473157196248E-4</v>
      </c>
      <c r="E2480" s="13"/>
      <c r="F2480" s="4"/>
      <c r="H2480" s="9"/>
      <c r="I2480" s="9"/>
    </row>
    <row r="2481" spans="1:9" x14ac:dyDescent="0.3">
      <c r="A2481">
        <v>2480</v>
      </c>
      <c r="B2481">
        <v>6.6458555509271483E-5</v>
      </c>
      <c r="C2481">
        <v>1.9934649563383786E-4</v>
      </c>
      <c r="E2481" s="13"/>
      <c r="F2481" s="4"/>
      <c r="H2481" s="9"/>
      <c r="I2481" s="9"/>
    </row>
    <row r="2482" spans="1:9" x14ac:dyDescent="0.3">
      <c r="A2482">
        <v>2481</v>
      </c>
      <c r="B2482">
        <v>1.6760081289060464E-4</v>
      </c>
      <c r="C2482">
        <v>1.8574176555838576E-4</v>
      </c>
      <c r="E2482" s="13"/>
      <c r="F2482" s="4"/>
      <c r="H2482" s="9"/>
      <c r="I2482" s="9"/>
    </row>
    <row r="2483" spans="1:9" x14ac:dyDescent="0.3">
      <c r="A2483">
        <v>2482</v>
      </c>
      <c r="B2483">
        <v>2.6879200511043607E-4</v>
      </c>
      <c r="C2483">
        <v>2.0248541016958967E-4</v>
      </c>
      <c r="E2483" s="13"/>
      <c r="F2483" s="4"/>
      <c r="H2483" s="9"/>
      <c r="I2483" s="9"/>
    </row>
    <row r="2484" spans="1:9" x14ac:dyDescent="0.3">
      <c r="A2484">
        <v>2483</v>
      </c>
      <c r="B2484">
        <v>2.5528851209928751E-4</v>
      </c>
      <c r="C2484">
        <v>1.9086779458536566E-4</v>
      </c>
      <c r="E2484" s="13"/>
      <c r="F2484" s="4"/>
      <c r="H2484" s="9"/>
      <c r="I2484" s="9"/>
    </row>
    <row r="2485" spans="1:9" x14ac:dyDescent="0.3">
      <c r="A2485">
        <v>2484</v>
      </c>
      <c r="B2485">
        <v>2.9752886289778825E-4</v>
      </c>
      <c r="C2485">
        <v>1.7212665890595604E-4</v>
      </c>
      <c r="E2485" s="13"/>
      <c r="F2485" s="4"/>
      <c r="H2485" s="9"/>
      <c r="I2485" s="9"/>
    </row>
    <row r="2486" spans="1:9" x14ac:dyDescent="0.3">
      <c r="A2486">
        <v>2485</v>
      </c>
      <c r="B2486">
        <v>3.2518663182382447E-4</v>
      </c>
      <c r="C2486">
        <v>1.6307932143910632E-4</v>
      </c>
      <c r="E2486" s="13"/>
      <c r="F2486" s="4"/>
      <c r="H2486" s="9"/>
      <c r="I2486" s="9"/>
    </row>
    <row r="2487" spans="1:9" x14ac:dyDescent="0.3">
      <c r="A2487">
        <v>2486</v>
      </c>
      <c r="B2487">
        <v>3.7570958240029949E-4</v>
      </c>
      <c r="C2487">
        <v>1.6103202280140765E-4</v>
      </c>
      <c r="E2487" s="13"/>
      <c r="F2487" s="4"/>
      <c r="H2487" s="9"/>
      <c r="I2487" s="9"/>
    </row>
    <row r="2488" spans="1:9" x14ac:dyDescent="0.3">
      <c r="A2488">
        <v>2487</v>
      </c>
      <c r="B2488">
        <v>3.9460498833793049E-4</v>
      </c>
      <c r="C2488">
        <v>1.7000879954480908E-4</v>
      </c>
      <c r="E2488" s="13"/>
      <c r="F2488" s="4"/>
      <c r="H2488" s="9"/>
      <c r="I2488" s="9"/>
    </row>
    <row r="2489" spans="1:9" x14ac:dyDescent="0.3">
      <c r="A2489">
        <v>2488</v>
      </c>
      <c r="B2489">
        <v>3.3904780319059393E-4</v>
      </c>
      <c r="C2489">
        <v>1.7533094587666729E-4</v>
      </c>
      <c r="E2489" s="13"/>
      <c r="F2489" s="4"/>
      <c r="H2489" s="9"/>
      <c r="I2489" s="9"/>
    </row>
    <row r="2490" spans="1:9" x14ac:dyDescent="0.3">
      <c r="A2490">
        <v>2489</v>
      </c>
      <c r="B2490">
        <v>2.5784926715306973E-4</v>
      </c>
      <c r="C2490">
        <v>1.8909339992218029E-4</v>
      </c>
      <c r="E2490" s="13"/>
      <c r="F2490" s="4"/>
      <c r="H2490" s="9"/>
      <c r="I2490" s="9"/>
    </row>
    <row r="2491" spans="1:9" x14ac:dyDescent="0.3">
      <c r="A2491">
        <v>2490</v>
      </c>
      <c r="B2491">
        <v>1.7745235439774814E-4</v>
      </c>
      <c r="C2491">
        <v>1.7751832830356485E-4</v>
      </c>
      <c r="E2491" s="13"/>
      <c r="F2491" s="4"/>
      <c r="H2491" s="9"/>
      <c r="I2491" s="9"/>
    </row>
    <row r="2492" spans="1:9" x14ac:dyDescent="0.3">
      <c r="A2492">
        <v>2491</v>
      </c>
      <c r="B2492">
        <v>1.2166260264682726E-4</v>
      </c>
      <c r="C2492">
        <v>1.6044574620216804E-4</v>
      </c>
      <c r="E2492" s="13"/>
      <c r="F2492" s="4"/>
      <c r="H2492" s="9"/>
      <c r="I2492" s="9"/>
    </row>
    <row r="2493" spans="1:9" x14ac:dyDescent="0.3">
      <c r="A2493">
        <v>2492</v>
      </c>
      <c r="B2493">
        <v>1.2090739178876735E-4</v>
      </c>
      <c r="C2493">
        <v>1.5516718149361612E-4</v>
      </c>
      <c r="E2493" s="13"/>
      <c r="F2493" s="4"/>
      <c r="H2493" s="9"/>
      <c r="I2493" s="9"/>
    </row>
    <row r="2494" spans="1:9" x14ac:dyDescent="0.3">
      <c r="A2494">
        <v>2493</v>
      </c>
      <c r="B2494">
        <v>1.0097779596534955E-4</v>
      </c>
      <c r="C2494">
        <v>1.3181261968992457E-4</v>
      </c>
      <c r="E2494" s="13"/>
      <c r="F2494" s="4"/>
      <c r="H2494" s="9"/>
      <c r="I2494" s="9"/>
    </row>
    <row r="2495" spans="1:9" x14ac:dyDescent="0.3">
      <c r="A2495">
        <v>2494</v>
      </c>
      <c r="B2495">
        <v>6.0960701179854758E-5</v>
      </c>
      <c r="C2495">
        <v>1.2347296477295346E-4</v>
      </c>
      <c r="E2495" s="13"/>
      <c r="F2495" s="4"/>
      <c r="H2495" s="9"/>
      <c r="I2495" s="9"/>
    </row>
    <row r="2496" spans="1:9" x14ac:dyDescent="0.3">
      <c r="A2496">
        <v>2495</v>
      </c>
      <c r="B2496">
        <v>2.3934685337203764E-5</v>
      </c>
      <c r="C2496">
        <v>1.1826496078784981E-4</v>
      </c>
      <c r="E2496" s="13"/>
      <c r="F2496" s="4"/>
      <c r="H2496" s="9"/>
      <c r="I2496" s="9"/>
    </row>
    <row r="2497" spans="1:9" x14ac:dyDescent="0.3">
      <c r="A2497">
        <v>2496</v>
      </c>
      <c r="B2497">
        <v>6.1834465512626793E-6</v>
      </c>
      <c r="C2497">
        <v>1.1584825600974534E-4</v>
      </c>
      <c r="E2497" s="13"/>
      <c r="F2497" s="4"/>
      <c r="H2497" s="9"/>
      <c r="I2497" s="9"/>
    </row>
    <row r="2498" spans="1:9" x14ac:dyDescent="0.3">
      <c r="A2498">
        <v>2497</v>
      </c>
      <c r="B2498">
        <v>1.6658024404233798E-6</v>
      </c>
      <c r="C2498">
        <v>1.1971664390702892E-4</v>
      </c>
      <c r="E2498" s="13"/>
      <c r="F2498" s="4"/>
      <c r="H2498" s="9"/>
      <c r="I2498" s="9"/>
    </row>
    <row r="2499" spans="1:9" x14ac:dyDescent="0.3">
      <c r="A2499">
        <v>2498</v>
      </c>
      <c r="B2499">
        <v>7.320046459885901E-7</v>
      </c>
      <c r="C2499">
        <v>1.1413508315072833E-4</v>
      </c>
      <c r="E2499" s="13"/>
      <c r="F2499" s="4"/>
      <c r="H2499" s="9"/>
      <c r="I2499" s="9"/>
    </row>
    <row r="2500" spans="1:9" x14ac:dyDescent="0.3">
      <c r="A2500">
        <v>2499</v>
      </c>
      <c r="B2500">
        <v>4.0913560847467025E-7</v>
      </c>
      <c r="C2500">
        <v>1.0109691417825828E-4</v>
      </c>
      <c r="E2500" s="13"/>
      <c r="F2500" s="4"/>
      <c r="H2500" s="9"/>
      <c r="I2500" s="9"/>
    </row>
    <row r="2501" spans="1:9" x14ac:dyDescent="0.3">
      <c r="A2501">
        <v>2500</v>
      </c>
      <c r="B2501">
        <v>2.4467419249101737E-7</v>
      </c>
      <c r="C2501">
        <v>1.0028027757011389E-4</v>
      </c>
      <c r="E2501" s="13"/>
      <c r="F2501" s="4"/>
      <c r="H2501" s="9"/>
      <c r="I2501" s="9"/>
    </row>
    <row r="2502" spans="1:9" x14ac:dyDescent="0.3">
      <c r="A2502">
        <v>2501</v>
      </c>
      <c r="B2502">
        <v>1.0392347144979293E-7</v>
      </c>
      <c r="C2502">
        <v>9.9875591067983947E-5</v>
      </c>
      <c r="E2502" s="13"/>
      <c r="F2502" s="4"/>
      <c r="H2502" s="9"/>
      <c r="I2502" s="9"/>
    </row>
    <row r="2503" spans="1:9" x14ac:dyDescent="0.3">
      <c r="A2503">
        <v>2502</v>
      </c>
      <c r="B2503">
        <v>1.1855347471214246E-7</v>
      </c>
      <c r="C2503">
        <v>9.4140456972413526E-5</v>
      </c>
      <c r="E2503" s="13"/>
      <c r="F2503" s="4"/>
      <c r="H2503" s="9"/>
      <c r="I2503" s="9"/>
    </row>
    <row r="2504" spans="1:9" x14ac:dyDescent="0.3">
      <c r="A2504">
        <v>2503</v>
      </c>
      <c r="B2504">
        <v>1.694961550373856E-5</v>
      </c>
      <c r="C2504">
        <v>8.4657303272500753E-5</v>
      </c>
      <c r="E2504" s="13"/>
      <c r="F2504" s="4"/>
      <c r="H2504" s="9"/>
      <c r="I2504" s="9"/>
    </row>
    <row r="2505" spans="1:9" x14ac:dyDescent="0.3">
      <c r="A2505">
        <v>2504</v>
      </c>
      <c r="B2505">
        <v>1.1268331202384248E-4</v>
      </c>
      <c r="C2505">
        <v>6.6285573733496916E-5</v>
      </c>
      <c r="E2505" s="13"/>
      <c r="F2505" s="4"/>
      <c r="H2505" s="9"/>
      <c r="I2505" s="9"/>
    </row>
    <row r="2506" spans="1:9" x14ac:dyDescent="0.3">
      <c r="A2506">
        <v>2505</v>
      </c>
      <c r="B2506">
        <v>2.667952619065609E-4</v>
      </c>
      <c r="C2506">
        <v>6.0223577463129224E-5</v>
      </c>
      <c r="E2506" s="13"/>
      <c r="F2506" s="4"/>
      <c r="H2506" s="9"/>
      <c r="I2506" s="9"/>
    </row>
    <row r="2507" spans="1:9" x14ac:dyDescent="0.3">
      <c r="A2507">
        <v>2506</v>
      </c>
      <c r="B2507">
        <v>3.9984252950585168E-4</v>
      </c>
      <c r="C2507">
        <v>7.5661848690539469E-5</v>
      </c>
      <c r="E2507" s="13"/>
      <c r="F2507" s="4"/>
      <c r="H2507" s="9"/>
      <c r="I2507" s="9"/>
    </row>
    <row r="2508" spans="1:9" x14ac:dyDescent="0.3">
      <c r="A2508">
        <v>2507</v>
      </c>
      <c r="B2508">
        <v>3.6253198532389146E-4</v>
      </c>
      <c r="C2508">
        <v>7.822382554633164E-5</v>
      </c>
      <c r="E2508" s="13"/>
      <c r="F2508" s="4"/>
      <c r="H2508" s="9"/>
      <c r="I2508" s="9"/>
    </row>
    <row r="2509" spans="1:9" x14ac:dyDescent="0.3">
      <c r="A2509">
        <v>2508</v>
      </c>
      <c r="B2509">
        <v>4.0116730152540086E-4</v>
      </c>
      <c r="C2509">
        <v>6.7553591440170895E-5</v>
      </c>
      <c r="E2509" s="13"/>
      <c r="F2509" s="4"/>
      <c r="H2509" s="9"/>
      <c r="I2509" s="9"/>
    </row>
    <row r="2510" spans="1:9" x14ac:dyDescent="0.3">
      <c r="A2510">
        <v>2509</v>
      </c>
      <c r="B2510">
        <v>4.1689909537826663E-4</v>
      </c>
      <c r="C2510">
        <v>5.9230539046364085E-5</v>
      </c>
      <c r="E2510" s="13"/>
      <c r="F2510" s="4"/>
      <c r="H2510" s="9"/>
      <c r="I2510" s="9"/>
    </row>
    <row r="2511" spans="1:9" x14ac:dyDescent="0.3">
      <c r="A2511">
        <v>2510</v>
      </c>
      <c r="B2511">
        <v>4.3552157608262422E-4</v>
      </c>
      <c r="C2511">
        <v>6.2358039347440482E-5</v>
      </c>
      <c r="E2511" s="13"/>
      <c r="F2511" s="4"/>
      <c r="H2511" s="9"/>
      <c r="I2511" s="9"/>
    </row>
    <row r="2512" spans="1:9" x14ac:dyDescent="0.3">
      <c r="A2512">
        <v>2511</v>
      </c>
      <c r="B2512">
        <v>4.6732922110645638E-4</v>
      </c>
      <c r="C2512">
        <v>6.6695448524115768E-5</v>
      </c>
      <c r="E2512" s="13"/>
      <c r="F2512" s="4"/>
      <c r="H2512" s="9"/>
      <c r="I2512" s="9"/>
    </row>
    <row r="2513" spans="1:9" x14ac:dyDescent="0.3">
      <c r="A2513">
        <v>2512</v>
      </c>
      <c r="B2513">
        <v>4.0391471524149587E-4</v>
      </c>
      <c r="C2513">
        <v>7.5603739859464412E-5</v>
      </c>
      <c r="E2513" s="13"/>
      <c r="F2513" s="4"/>
      <c r="H2513" s="9"/>
      <c r="I2513" s="9"/>
    </row>
    <row r="2514" spans="1:9" x14ac:dyDescent="0.3">
      <c r="A2514">
        <v>2513</v>
      </c>
      <c r="B2514">
        <v>2.8333826421618035E-4</v>
      </c>
      <c r="C2514">
        <v>8.2132682093828243E-5</v>
      </c>
      <c r="E2514" s="13"/>
      <c r="F2514" s="4"/>
      <c r="H2514" s="9"/>
      <c r="I2514" s="9"/>
    </row>
    <row r="2515" spans="1:9" x14ac:dyDescent="0.3">
      <c r="A2515">
        <v>2514</v>
      </c>
      <c r="B2515">
        <v>1.9229323150022389E-4</v>
      </c>
      <c r="C2515">
        <v>8.8774729017248953E-5</v>
      </c>
      <c r="E2515" s="13"/>
      <c r="F2515" s="4"/>
      <c r="H2515" s="9"/>
      <c r="I2515" s="9"/>
    </row>
    <row r="2516" spans="1:9" x14ac:dyDescent="0.3">
      <c r="A2516">
        <v>2515</v>
      </c>
      <c r="B2516">
        <v>1.2786521954719231E-4</v>
      </c>
      <c r="C2516">
        <v>9.39287748020686E-5</v>
      </c>
      <c r="E2516" s="13"/>
      <c r="F2516" s="4"/>
      <c r="H2516" s="9"/>
      <c r="I2516" s="9"/>
    </row>
    <row r="2517" spans="1:9" x14ac:dyDescent="0.3">
      <c r="A2517">
        <v>2516</v>
      </c>
      <c r="B2517">
        <v>1.2847211244114426E-4</v>
      </c>
      <c r="C2517">
        <v>1.0894368168878903E-4</v>
      </c>
      <c r="E2517" s="13"/>
      <c r="F2517" s="4"/>
      <c r="H2517" s="9"/>
      <c r="I2517" s="9"/>
    </row>
    <row r="2518" spans="1:9" x14ac:dyDescent="0.3">
      <c r="A2518">
        <v>2517</v>
      </c>
      <c r="B2518">
        <v>1.1844955124069264E-4</v>
      </c>
      <c r="C2518">
        <v>1.1829712817648064E-4</v>
      </c>
      <c r="E2518" s="13"/>
      <c r="F2518" s="4"/>
      <c r="H2518" s="9"/>
      <c r="I2518" s="9"/>
    </row>
    <row r="2519" spans="1:9" x14ac:dyDescent="0.3">
      <c r="A2519">
        <v>2518</v>
      </c>
      <c r="B2519">
        <v>8.4261756030937465E-5</v>
      </c>
      <c r="C2519">
        <v>1.1664517712163206E-4</v>
      </c>
      <c r="E2519" s="13"/>
      <c r="F2519" s="4"/>
      <c r="H2519" s="9"/>
      <c r="I2519" s="9"/>
    </row>
    <row r="2520" spans="1:9" x14ac:dyDescent="0.3">
      <c r="A2520">
        <v>2519</v>
      </c>
      <c r="B2520">
        <v>3.5812230054747098E-5</v>
      </c>
      <c r="C2520">
        <v>1.1723975498245381E-4</v>
      </c>
      <c r="E2520" s="13"/>
      <c r="F2520" s="4"/>
      <c r="H2520" s="9"/>
      <c r="I2520" s="9"/>
    </row>
    <row r="2521" spans="1:9" x14ac:dyDescent="0.3">
      <c r="A2521">
        <v>2520</v>
      </c>
      <c r="B2521">
        <v>1.1056751086238408E-5</v>
      </c>
      <c r="C2521">
        <v>1.0986304640901254E-4</v>
      </c>
      <c r="E2521" s="13"/>
      <c r="F2521" s="4"/>
      <c r="H2521" s="9"/>
      <c r="I2521" s="9"/>
    </row>
    <row r="2522" spans="1:9" x14ac:dyDescent="0.3">
      <c r="A2522">
        <v>2521</v>
      </c>
      <c r="B2522">
        <v>2.9729175594836399E-6</v>
      </c>
      <c r="C2522">
        <v>1.0213560953372525E-4</v>
      </c>
      <c r="E2522" s="13"/>
      <c r="F2522" s="4"/>
      <c r="H2522" s="9"/>
      <c r="I2522" s="9"/>
    </row>
    <row r="2523" spans="1:9" x14ac:dyDescent="0.3">
      <c r="A2523">
        <v>2522</v>
      </c>
      <c r="B2523">
        <v>9.2723951711028833E-7</v>
      </c>
      <c r="C2523">
        <v>9.7565765032749666E-5</v>
      </c>
      <c r="E2523" s="13"/>
      <c r="F2523" s="4"/>
      <c r="H2523" s="9"/>
      <c r="I2523" s="9"/>
    </row>
    <row r="2524" spans="1:9" x14ac:dyDescent="0.3">
      <c r="A2524">
        <v>2523</v>
      </c>
      <c r="B2524">
        <v>3.5313800978084979E-7</v>
      </c>
      <c r="C2524">
        <v>9.5515353421957711E-5</v>
      </c>
      <c r="E2524" s="13"/>
      <c r="F2524" s="4"/>
      <c r="H2524" s="9"/>
      <c r="I2524" s="9"/>
    </row>
    <row r="2525" spans="1:9" x14ac:dyDescent="0.3">
      <c r="A2525">
        <v>2524</v>
      </c>
      <c r="B2525">
        <v>1.8413624795715737E-7</v>
      </c>
      <c r="C2525">
        <v>9.4905210695669408E-5</v>
      </c>
      <c r="E2525" s="13"/>
      <c r="F2525" s="4"/>
      <c r="H2525" s="9"/>
      <c r="I2525" s="9"/>
    </row>
    <row r="2526" spans="1:9" x14ac:dyDescent="0.3">
      <c r="A2526">
        <v>2525</v>
      </c>
      <c r="B2526">
        <v>1.1502209461433394E-7</v>
      </c>
      <c r="C2526">
        <v>9.6086065155730788E-5</v>
      </c>
      <c r="E2526" s="13"/>
      <c r="F2526" s="4"/>
      <c r="H2526" s="9"/>
      <c r="I2526" s="9"/>
    </row>
    <row r="2527" spans="1:9" x14ac:dyDescent="0.3">
      <c r="A2527">
        <v>2526</v>
      </c>
      <c r="B2527">
        <v>1.720286590503854E-7</v>
      </c>
      <c r="C2527">
        <v>9.2186547527514092E-5</v>
      </c>
      <c r="E2527" s="13"/>
      <c r="F2527" s="4"/>
      <c r="H2527" s="9"/>
      <c r="I2527" s="9"/>
    </row>
    <row r="2528" spans="1:9" x14ac:dyDescent="0.3">
      <c r="A2528">
        <v>2527</v>
      </c>
      <c r="B2528">
        <v>1.5698497983372123E-5</v>
      </c>
      <c r="C2528">
        <v>9.0964186759541973E-5</v>
      </c>
      <c r="E2528" s="13"/>
      <c r="F2528" s="4"/>
      <c r="H2528" s="9"/>
      <c r="I2528" s="9"/>
    </row>
    <row r="2529" spans="1:9" x14ac:dyDescent="0.3">
      <c r="A2529">
        <v>2528</v>
      </c>
      <c r="B2529">
        <v>9.0708038158051317E-5</v>
      </c>
      <c r="C2529">
        <v>8.585476025572641E-5</v>
      </c>
      <c r="E2529" s="13"/>
      <c r="F2529" s="4"/>
      <c r="H2529" s="9"/>
      <c r="I2529" s="9"/>
    </row>
    <row r="2530" spans="1:9" x14ac:dyDescent="0.3">
      <c r="A2530">
        <v>2529</v>
      </c>
      <c r="B2530">
        <v>2.0585019969571075E-4</v>
      </c>
      <c r="C2530">
        <v>7.7099004601949845E-5</v>
      </c>
      <c r="E2530" s="13"/>
      <c r="F2530" s="4"/>
      <c r="H2530" s="9"/>
      <c r="I2530" s="9"/>
    </row>
    <row r="2531" spans="1:9" x14ac:dyDescent="0.3">
      <c r="A2531">
        <v>2530</v>
      </c>
      <c r="B2531">
        <v>3.2150289789893905E-4</v>
      </c>
      <c r="C2531">
        <v>9.5984374701349383E-5</v>
      </c>
      <c r="E2531" s="13"/>
      <c r="F2531" s="4"/>
      <c r="H2531" s="9"/>
      <c r="I2531" s="9"/>
    </row>
    <row r="2532" spans="1:9" x14ac:dyDescent="0.3">
      <c r="A2532">
        <v>2531</v>
      </c>
      <c r="B2532">
        <v>2.9557651418657128E-4</v>
      </c>
      <c r="C2532">
        <v>9.5456206933184864E-5</v>
      </c>
      <c r="E2532" s="13"/>
      <c r="F2532" s="4"/>
      <c r="H2532" s="9"/>
      <c r="I2532" s="9"/>
    </row>
    <row r="2533" spans="1:9" x14ac:dyDescent="0.3">
      <c r="A2533">
        <v>2532</v>
      </c>
      <c r="B2533">
        <v>3.2390726326267545E-4</v>
      </c>
      <c r="C2533">
        <v>8.8433339634682884E-5</v>
      </c>
      <c r="E2533" s="13"/>
      <c r="F2533" s="4"/>
      <c r="H2533" s="9"/>
      <c r="I2533" s="9"/>
    </row>
    <row r="2534" spans="1:9" x14ac:dyDescent="0.3">
      <c r="A2534">
        <v>2533</v>
      </c>
      <c r="B2534">
        <v>3.3950890053479347E-4</v>
      </c>
      <c r="C2534">
        <v>9.1343969476925506E-5</v>
      </c>
      <c r="E2534" s="13"/>
      <c r="F2534" s="4"/>
      <c r="H2534" s="9"/>
      <c r="I2534" s="9"/>
    </row>
    <row r="2535" spans="1:9" x14ac:dyDescent="0.3">
      <c r="A2535">
        <v>2534</v>
      </c>
      <c r="B2535">
        <v>3.530260145834622E-4</v>
      </c>
      <c r="C2535">
        <v>9.1844120487250274E-5</v>
      </c>
      <c r="E2535" s="13"/>
      <c r="F2535" s="4"/>
      <c r="H2535" s="9"/>
      <c r="I2535" s="9"/>
    </row>
    <row r="2536" spans="1:9" x14ac:dyDescent="0.3">
      <c r="A2536">
        <v>2535</v>
      </c>
      <c r="B2536">
        <v>3.7072932749664724E-4</v>
      </c>
      <c r="C2536">
        <v>9.4749562041004053E-5</v>
      </c>
      <c r="E2536" s="13"/>
      <c r="F2536" s="4"/>
      <c r="H2536" s="9"/>
      <c r="I2536" s="9"/>
    </row>
    <row r="2537" spans="1:9" x14ac:dyDescent="0.3">
      <c r="A2537">
        <v>2536</v>
      </c>
      <c r="B2537">
        <v>3.2779480826749147E-4</v>
      </c>
      <c r="C2537">
        <v>1.011404958015646E-4</v>
      </c>
      <c r="E2537" s="13"/>
      <c r="F2537" s="4"/>
      <c r="H2537" s="9"/>
      <c r="I2537" s="9"/>
    </row>
    <row r="2538" spans="1:9" x14ac:dyDescent="0.3">
      <c r="A2538">
        <v>2537</v>
      </c>
      <c r="B2538">
        <v>2.4258462443885694E-4</v>
      </c>
      <c r="C2538">
        <v>1.0282046361425291E-4</v>
      </c>
      <c r="E2538" s="13"/>
      <c r="F2538" s="4"/>
      <c r="H2538" s="9"/>
      <c r="I2538" s="9"/>
    </row>
    <row r="2539" spans="1:9" x14ac:dyDescent="0.3">
      <c r="A2539">
        <v>2538</v>
      </c>
      <c r="B2539">
        <v>1.7636418484475198E-4</v>
      </c>
      <c r="C2539">
        <v>1.1000935614439801E-4</v>
      </c>
      <c r="E2539" s="13"/>
      <c r="F2539" s="4"/>
      <c r="H2539" s="9"/>
      <c r="I2539" s="9"/>
    </row>
    <row r="2540" spans="1:9" x14ac:dyDescent="0.3">
      <c r="A2540">
        <v>2539</v>
      </c>
      <c r="B2540">
        <v>1.204826172112881E-4</v>
      </c>
      <c r="C2540">
        <v>1.16654516040912E-4</v>
      </c>
      <c r="E2540" s="13"/>
      <c r="F2540" s="4"/>
      <c r="H2540" s="9"/>
      <c r="I2540" s="9"/>
    </row>
    <row r="2541" spans="1:9" x14ac:dyDescent="0.3">
      <c r="A2541">
        <v>2540</v>
      </c>
      <c r="B2541">
        <v>1.1010490006957114E-4</v>
      </c>
      <c r="C2541">
        <v>1.1938666875913832E-4</v>
      </c>
      <c r="E2541" s="13"/>
      <c r="F2541" s="4"/>
      <c r="H2541" s="9"/>
      <c r="I2541" s="9"/>
    </row>
    <row r="2542" spans="1:9" x14ac:dyDescent="0.3">
      <c r="A2542">
        <v>2541</v>
      </c>
      <c r="B2542">
        <v>9.5411836448332213E-5</v>
      </c>
      <c r="C2542">
        <v>1.3032358089362577E-4</v>
      </c>
      <c r="E2542" s="13"/>
      <c r="F2542" s="4"/>
      <c r="H2542" s="9"/>
      <c r="I2542" s="9"/>
    </row>
    <row r="2543" spans="1:9" x14ac:dyDescent="0.3">
      <c r="A2543">
        <v>2542</v>
      </c>
      <c r="B2543">
        <v>6.7134058073695116E-5</v>
      </c>
      <c r="C2543">
        <v>1.3214467015321073E-4</v>
      </c>
      <c r="E2543" s="13"/>
      <c r="F2543" s="4"/>
      <c r="H2543" s="9"/>
      <c r="I2543" s="9"/>
    </row>
    <row r="2544" spans="1:9" x14ac:dyDescent="0.3">
      <c r="A2544">
        <v>2543</v>
      </c>
      <c r="B2544">
        <v>2.8517912221288089E-5</v>
      </c>
      <c r="C2544">
        <v>1.3205646924890031E-4</v>
      </c>
      <c r="E2544" s="13"/>
      <c r="F2544" s="4"/>
      <c r="H2544" s="9"/>
      <c r="I2544" s="9"/>
    </row>
    <row r="2545" spans="1:9" x14ac:dyDescent="0.3">
      <c r="A2545">
        <v>2544</v>
      </c>
      <c r="B2545">
        <v>8.1635418203910162E-6</v>
      </c>
      <c r="C2545">
        <v>1.2681007192897925E-4</v>
      </c>
      <c r="E2545" s="13"/>
      <c r="F2545" s="4"/>
      <c r="H2545" s="9"/>
      <c r="I2545" s="9"/>
    </row>
    <row r="2546" spans="1:9" x14ac:dyDescent="0.3">
      <c r="A2546">
        <v>2545</v>
      </c>
      <c r="B2546">
        <v>2.1410253050141807E-6</v>
      </c>
      <c r="C2546">
        <v>1.1220503983287764E-4</v>
      </c>
      <c r="E2546" s="13"/>
      <c r="F2546" s="4"/>
      <c r="H2546" s="9"/>
      <c r="I2546" s="9"/>
    </row>
    <row r="2547" spans="1:9" x14ac:dyDescent="0.3">
      <c r="A2547">
        <v>2546</v>
      </c>
      <c r="B2547">
        <v>7.8295741597125548E-7</v>
      </c>
      <c r="C2547">
        <v>1.0857842617917426E-4</v>
      </c>
      <c r="E2547" s="13"/>
      <c r="F2547" s="4"/>
      <c r="H2547" s="9"/>
      <c r="I2547" s="9"/>
    </row>
    <row r="2548" spans="1:9" x14ac:dyDescent="0.3">
      <c r="A2548">
        <v>2547</v>
      </c>
      <c r="B2548">
        <v>3.420393866163088E-7</v>
      </c>
      <c r="C2548">
        <v>9.7880175315173733E-5</v>
      </c>
      <c r="E2548" s="13"/>
      <c r="F2548" s="4"/>
      <c r="H2548" s="9"/>
      <c r="I2548" s="9"/>
    </row>
    <row r="2549" spans="1:9" x14ac:dyDescent="0.3">
      <c r="A2549">
        <v>2548</v>
      </c>
      <c r="B2549">
        <v>1.765690048904249E-7</v>
      </c>
      <c r="C2549">
        <v>9.2747920342007233E-5</v>
      </c>
      <c r="E2549" s="13"/>
      <c r="F2549" s="4"/>
      <c r="H2549" s="9"/>
      <c r="I2549" s="9"/>
    </row>
    <row r="2550" spans="1:9" x14ac:dyDescent="0.3">
      <c r="A2550">
        <v>2549</v>
      </c>
      <c r="B2550">
        <v>1.4781348123684142E-7</v>
      </c>
      <c r="C2550">
        <v>9.3387117483833052E-5</v>
      </c>
      <c r="E2550" s="13"/>
      <c r="F2550" s="4"/>
      <c r="H2550" s="9"/>
      <c r="I2550" s="9"/>
    </row>
    <row r="2551" spans="1:9" x14ac:dyDescent="0.3">
      <c r="A2551">
        <v>2550</v>
      </c>
      <c r="B2551">
        <v>1.8363176508604185E-7</v>
      </c>
      <c r="C2551">
        <v>8.7567933114743361E-5</v>
      </c>
      <c r="E2551" s="13"/>
      <c r="F2551" s="4"/>
      <c r="H2551" s="9"/>
      <c r="I2551" s="9"/>
    </row>
    <row r="2552" spans="1:9" x14ac:dyDescent="0.3">
      <c r="A2552">
        <v>2551</v>
      </c>
      <c r="B2552">
        <v>1.8677469337309147E-5</v>
      </c>
      <c r="C2552">
        <v>7.9367324329273318E-5</v>
      </c>
      <c r="E2552" s="13"/>
      <c r="F2552" s="4"/>
      <c r="H2552" s="9"/>
      <c r="I2552" s="9"/>
    </row>
    <row r="2553" spans="1:9" x14ac:dyDescent="0.3">
      <c r="A2553">
        <v>2552</v>
      </c>
      <c r="B2553">
        <v>1.1392736678401331E-4</v>
      </c>
      <c r="C2553">
        <v>7.4670885589169883E-5</v>
      </c>
      <c r="E2553" s="13"/>
      <c r="F2553" s="4"/>
      <c r="H2553" s="9"/>
      <c r="I2553" s="9"/>
    </row>
    <row r="2554" spans="1:9" x14ac:dyDescent="0.3">
      <c r="A2554">
        <v>2553</v>
      </c>
      <c r="B2554">
        <v>2.6202487187729266E-4</v>
      </c>
      <c r="C2554">
        <v>7.1100305451146046E-5</v>
      </c>
      <c r="E2554" s="13"/>
      <c r="F2554" s="4"/>
      <c r="H2554" s="9"/>
      <c r="I2554" s="9"/>
    </row>
    <row r="2555" spans="1:9" x14ac:dyDescent="0.3">
      <c r="A2555">
        <v>2554</v>
      </c>
      <c r="B2555">
        <v>3.9333671839994624E-4</v>
      </c>
      <c r="C2555">
        <v>7.6270953759129996E-5</v>
      </c>
      <c r="E2555" s="13"/>
      <c r="F2555" s="4"/>
      <c r="H2555" s="9"/>
      <c r="I2555" s="9"/>
    </row>
    <row r="2556" spans="1:9" x14ac:dyDescent="0.3">
      <c r="A2556">
        <v>2555</v>
      </c>
      <c r="B2556">
        <v>3.4747619851832059E-4</v>
      </c>
      <c r="C2556">
        <v>8.4279595870512733E-5</v>
      </c>
      <c r="E2556" s="13"/>
      <c r="F2556" s="4"/>
      <c r="H2556" s="9"/>
      <c r="I2556" s="9"/>
    </row>
    <row r="2557" spans="1:9" x14ac:dyDescent="0.3">
      <c r="A2557">
        <v>2556</v>
      </c>
      <c r="B2557">
        <v>3.7558749754548949E-4</v>
      </c>
      <c r="C2557">
        <v>6.310722820522985E-5</v>
      </c>
      <c r="E2557" s="13"/>
      <c r="F2557" s="4"/>
      <c r="H2557" s="9"/>
      <c r="I2557" s="9"/>
    </row>
    <row r="2558" spans="1:9" x14ac:dyDescent="0.3">
      <c r="A2558">
        <v>2557</v>
      </c>
      <c r="B2558">
        <v>4.015522219560621E-4</v>
      </c>
      <c r="C2558">
        <v>5.8177316483128342E-5</v>
      </c>
      <c r="E2558" s="13"/>
      <c r="F2558" s="4"/>
      <c r="H2558" s="9"/>
      <c r="I2558" s="9"/>
    </row>
    <row r="2559" spans="1:9" x14ac:dyDescent="0.3">
      <c r="A2559">
        <v>2558</v>
      </c>
      <c r="B2559">
        <v>4.2802294268636339E-4</v>
      </c>
      <c r="C2559">
        <v>7.536611624667526E-5</v>
      </c>
      <c r="E2559" s="13"/>
      <c r="F2559" s="4"/>
      <c r="H2559" s="9"/>
      <c r="I2559" s="9"/>
    </row>
    <row r="2560" spans="1:9" x14ac:dyDescent="0.3">
      <c r="A2560">
        <v>2559</v>
      </c>
      <c r="B2560">
        <v>4.6566947246048652E-4</v>
      </c>
      <c r="C2560">
        <v>1.0620737833977163E-4</v>
      </c>
      <c r="E2560" s="13"/>
      <c r="F2560" s="4"/>
      <c r="H2560" s="9"/>
      <c r="I2560" s="9"/>
    </row>
    <row r="2561" spans="1:9" x14ac:dyDescent="0.3">
      <c r="A2561">
        <v>2560</v>
      </c>
      <c r="B2561">
        <v>4.0767260814843529E-4</v>
      </c>
      <c r="C2561">
        <v>1.2107493783340882E-4</v>
      </c>
      <c r="E2561" s="13"/>
      <c r="F2561" s="4"/>
      <c r="H2561" s="9"/>
      <c r="I2561" s="9"/>
    </row>
    <row r="2562" spans="1:9" x14ac:dyDescent="0.3">
      <c r="A2562">
        <v>2561</v>
      </c>
      <c r="B2562">
        <v>2.8621987037599214E-4</v>
      </c>
      <c r="C2562">
        <v>1.4427281332473715E-4</v>
      </c>
      <c r="E2562" s="13"/>
      <c r="F2562" s="4"/>
      <c r="H2562" s="9"/>
      <c r="I2562" s="9"/>
    </row>
    <row r="2563" spans="1:9" x14ac:dyDescent="0.3">
      <c r="A2563">
        <v>2562</v>
      </c>
      <c r="B2563">
        <v>1.8931930497499808E-4</v>
      </c>
      <c r="C2563">
        <v>1.6738456322715073E-4</v>
      </c>
      <c r="E2563" s="13"/>
      <c r="F2563" s="4"/>
      <c r="H2563" s="9"/>
      <c r="I2563" s="9"/>
    </row>
    <row r="2564" spans="1:9" x14ac:dyDescent="0.3">
      <c r="A2564">
        <v>2563</v>
      </c>
      <c r="B2564">
        <v>1.2947754680327746E-4</v>
      </c>
      <c r="C2564">
        <v>1.7195233241273079E-4</v>
      </c>
      <c r="E2564" s="13"/>
      <c r="F2564" s="4"/>
      <c r="H2564" s="9"/>
      <c r="I2564" s="9"/>
    </row>
    <row r="2565" spans="1:9" x14ac:dyDescent="0.3">
      <c r="A2565">
        <v>2564</v>
      </c>
      <c r="B2565">
        <v>1.2863152902841676E-4</v>
      </c>
      <c r="C2565">
        <v>1.6647349976850936E-4</v>
      </c>
      <c r="E2565" s="13"/>
      <c r="F2565" s="4"/>
      <c r="H2565" s="9"/>
      <c r="I2565" s="9"/>
    </row>
    <row r="2566" spans="1:9" x14ac:dyDescent="0.3">
      <c r="A2566">
        <v>2565</v>
      </c>
      <c r="B2566">
        <v>1.1718632613141944E-4</v>
      </c>
      <c r="C2566">
        <v>1.5779349312666994E-4</v>
      </c>
      <c r="E2566" s="13"/>
      <c r="F2566" s="4"/>
      <c r="H2566" s="9"/>
      <c r="I2566" s="9"/>
    </row>
    <row r="2567" spans="1:9" x14ac:dyDescent="0.3">
      <c r="A2567">
        <v>2566</v>
      </c>
      <c r="B2567">
        <v>8.1999150353984429E-5</v>
      </c>
      <c r="C2567">
        <v>1.5256473598761091E-4</v>
      </c>
      <c r="E2567" s="13"/>
      <c r="F2567" s="4"/>
      <c r="H2567" s="9"/>
      <c r="I2567" s="9"/>
    </row>
    <row r="2568" spans="1:9" x14ac:dyDescent="0.3">
      <c r="A2568">
        <v>2567</v>
      </c>
      <c r="B2568">
        <v>3.4139364854128097E-5</v>
      </c>
      <c r="C2568">
        <v>1.642487616644922E-4</v>
      </c>
      <c r="E2568" s="13"/>
      <c r="F2568" s="4"/>
      <c r="H2568" s="9"/>
      <c r="I2568" s="9"/>
    </row>
    <row r="2569" spans="1:9" x14ac:dyDescent="0.3">
      <c r="A2569">
        <v>2568</v>
      </c>
      <c r="B2569">
        <v>1.0106809839927921E-5</v>
      </c>
      <c r="C2569">
        <v>1.8282283445456102E-4</v>
      </c>
      <c r="E2569" s="13"/>
      <c r="F2569" s="4"/>
      <c r="H2569" s="9"/>
      <c r="I2569" s="9"/>
    </row>
    <row r="2570" spans="1:9" x14ac:dyDescent="0.3">
      <c r="A2570">
        <v>2569</v>
      </c>
      <c r="B2570">
        <v>2.4638943425281007E-6</v>
      </c>
      <c r="C2570">
        <v>1.923962643741797E-4</v>
      </c>
      <c r="E2570" s="13"/>
      <c r="F2570" s="4"/>
      <c r="H2570" s="9"/>
      <c r="I2570" s="9"/>
    </row>
    <row r="2571" spans="1:9" x14ac:dyDescent="0.3">
      <c r="A2571">
        <v>2570</v>
      </c>
      <c r="B2571">
        <v>8.9293468187443465E-7</v>
      </c>
      <c r="C2571">
        <v>1.921202474265731E-4</v>
      </c>
      <c r="E2571" s="13"/>
      <c r="F2571" s="4"/>
      <c r="H2571" s="9"/>
      <c r="I2571" s="9"/>
    </row>
    <row r="2572" spans="1:9" x14ac:dyDescent="0.3">
      <c r="A2572">
        <v>2571</v>
      </c>
      <c r="B2572">
        <v>3.7180387601212328E-7</v>
      </c>
      <c r="C2572">
        <v>2.0284443973301786E-4</v>
      </c>
      <c r="E2572" s="13"/>
      <c r="F2572" s="4"/>
      <c r="H2572" s="9"/>
      <c r="I2572" s="9"/>
    </row>
    <row r="2573" spans="1:9" x14ac:dyDescent="0.3">
      <c r="A2573">
        <v>2572</v>
      </c>
      <c r="B2573">
        <v>2.1087384012627886E-7</v>
      </c>
      <c r="C2573">
        <v>1.9850703055634256E-4</v>
      </c>
      <c r="E2573" s="13"/>
      <c r="F2573" s="4"/>
      <c r="H2573" s="9"/>
      <c r="I2573" s="9"/>
    </row>
    <row r="2574" spans="1:9" x14ac:dyDescent="0.3">
      <c r="A2574">
        <v>2573</v>
      </c>
      <c r="B2574">
        <v>1.1300416312987192E-7</v>
      </c>
      <c r="C2574">
        <v>1.9235268275087338E-4</v>
      </c>
      <c r="E2574" s="13"/>
      <c r="F2574" s="4"/>
      <c r="H2574" s="9"/>
      <c r="I2574" s="9"/>
    </row>
    <row r="2575" spans="1:9" x14ac:dyDescent="0.3">
      <c r="A2575">
        <v>2574</v>
      </c>
      <c r="B2575">
        <v>1.5992107014361344E-7</v>
      </c>
      <c r="C2575">
        <v>1.8344335375782697E-4</v>
      </c>
      <c r="E2575" s="13"/>
      <c r="F2575" s="4"/>
      <c r="H2575" s="9"/>
      <c r="I2575" s="9"/>
    </row>
    <row r="2576" spans="1:9" x14ac:dyDescent="0.3">
      <c r="A2576">
        <v>2575</v>
      </c>
      <c r="B2576">
        <v>1.1696939849683977E-5</v>
      </c>
      <c r="C2576">
        <v>1.6992889990208085E-4</v>
      </c>
      <c r="E2576" s="13"/>
      <c r="F2576" s="4"/>
      <c r="H2576" s="9"/>
      <c r="I2576" s="9"/>
    </row>
    <row r="2577" spans="1:9" x14ac:dyDescent="0.3">
      <c r="A2577">
        <v>2576</v>
      </c>
      <c r="B2577">
        <v>7.1282925205748995E-5</v>
      </c>
      <c r="C2577">
        <v>1.6791688162610634E-4</v>
      </c>
      <c r="E2577" s="13"/>
      <c r="F2577" s="4"/>
      <c r="H2577" s="9"/>
      <c r="I2577" s="9"/>
    </row>
    <row r="2578" spans="1:9" x14ac:dyDescent="0.3">
      <c r="A2578">
        <v>2577</v>
      </c>
      <c r="B2578">
        <v>1.6320273122021972E-4</v>
      </c>
      <c r="C2578">
        <v>1.6332732162887314E-4</v>
      </c>
      <c r="E2578" s="13"/>
      <c r="F2578" s="4"/>
      <c r="H2578" s="9"/>
      <c r="I2578" s="9"/>
    </row>
    <row r="2579" spans="1:9" x14ac:dyDescent="0.3">
      <c r="A2579">
        <v>2578</v>
      </c>
      <c r="B2579">
        <v>2.5472954507809148E-4</v>
      </c>
      <c r="C2579">
        <v>1.6624832804809341E-4</v>
      </c>
      <c r="E2579" s="13"/>
      <c r="F2579" s="4"/>
      <c r="H2579" s="9"/>
      <c r="I2579" s="9"/>
    </row>
    <row r="2580" spans="1:9" x14ac:dyDescent="0.3">
      <c r="A2580">
        <v>2579</v>
      </c>
      <c r="B2580">
        <v>2.4346192015172678E-4</v>
      </c>
      <c r="C2580">
        <v>1.541627288421755E-4</v>
      </c>
      <c r="E2580" s="13"/>
      <c r="F2580" s="4"/>
      <c r="H2580" s="9"/>
      <c r="I2580" s="9"/>
    </row>
    <row r="2581" spans="1:9" x14ac:dyDescent="0.3">
      <c r="A2581">
        <v>2580</v>
      </c>
      <c r="B2581">
        <v>2.8776560589308998E-4</v>
      </c>
      <c r="C2581">
        <v>1.4154896186809304E-4</v>
      </c>
      <c r="E2581" s="13"/>
      <c r="F2581" s="4"/>
      <c r="H2581" s="9"/>
      <c r="I2581" s="9"/>
    </row>
    <row r="2582" spans="1:9" x14ac:dyDescent="0.3">
      <c r="A2582">
        <v>2581</v>
      </c>
      <c r="B2582">
        <v>3.2194179799680949E-4</v>
      </c>
      <c r="C2582">
        <v>1.1924139668145062E-4</v>
      </c>
      <c r="E2582" s="13"/>
      <c r="F2582" s="4"/>
      <c r="H2582" s="9"/>
      <c r="I2582" s="9"/>
    </row>
    <row r="2583" spans="1:9" x14ac:dyDescent="0.3">
      <c r="A2583">
        <v>2582</v>
      </c>
      <c r="B2583">
        <v>3.4729811606481678E-4</v>
      </c>
      <c r="C2583">
        <v>1.0048158316348114E-4</v>
      </c>
      <c r="E2583" s="13"/>
      <c r="F2583" s="4"/>
      <c r="H2583" s="9"/>
      <c r="I2583" s="9"/>
    </row>
    <row r="2584" spans="1:9" x14ac:dyDescent="0.3">
      <c r="A2584">
        <v>2583</v>
      </c>
      <c r="B2584">
        <v>3.543866048868607E-4</v>
      </c>
      <c r="C2584">
        <v>9.8774636250650798E-5</v>
      </c>
      <c r="E2584" s="13"/>
      <c r="F2584" s="4"/>
      <c r="H2584" s="9"/>
      <c r="I2584" s="9"/>
    </row>
    <row r="2585" spans="1:9" x14ac:dyDescent="0.3">
      <c r="A2585">
        <v>2584</v>
      </c>
      <c r="B2585">
        <v>3.2004292446993077E-4</v>
      </c>
      <c r="C2585">
        <v>9.9381666003845785E-5</v>
      </c>
      <c r="E2585" s="13"/>
      <c r="F2585" s="4"/>
      <c r="H2585" s="9"/>
      <c r="I2585" s="9"/>
    </row>
    <row r="2586" spans="1:9" x14ac:dyDescent="0.3">
      <c r="A2586">
        <v>2585</v>
      </c>
      <c r="B2586">
        <v>2.4601107209947345E-4</v>
      </c>
      <c r="C2586">
        <v>9.8655305615407327E-5</v>
      </c>
      <c r="E2586" s="13"/>
      <c r="F2586" s="4"/>
      <c r="H2586" s="9"/>
      <c r="I2586" s="9"/>
    </row>
    <row r="2587" spans="1:9" x14ac:dyDescent="0.3">
      <c r="A2587">
        <v>2586</v>
      </c>
      <c r="B2587">
        <v>1.763445100127785E-4</v>
      </c>
      <c r="C2587">
        <v>1.0730418252631367E-4</v>
      </c>
      <c r="E2587" s="13"/>
      <c r="F2587" s="4"/>
      <c r="H2587" s="9"/>
      <c r="I2587" s="9"/>
    </row>
    <row r="2588" spans="1:9" x14ac:dyDescent="0.3">
      <c r="A2588">
        <v>2587</v>
      </c>
      <c r="B2588">
        <v>1.2587705255212613E-4</v>
      </c>
      <c r="C2588">
        <v>9.7871874053591574E-5</v>
      </c>
      <c r="E2588" s="13"/>
      <c r="F2588" s="4"/>
      <c r="H2588" s="9"/>
      <c r="I2588" s="9"/>
    </row>
    <row r="2589" spans="1:9" x14ac:dyDescent="0.3">
      <c r="A2589">
        <v>2588</v>
      </c>
      <c r="B2589">
        <v>1.2068693277408986E-4</v>
      </c>
      <c r="C2589">
        <v>1.0657263384938641E-4</v>
      </c>
      <c r="E2589" s="13"/>
      <c r="F2589" s="4"/>
      <c r="H2589" s="9"/>
      <c r="I2589" s="9"/>
    </row>
    <row r="2590" spans="1:9" x14ac:dyDescent="0.3">
      <c r="A2590">
        <v>2589</v>
      </c>
      <c r="B2590">
        <v>1.0493949995221958E-4</v>
      </c>
      <c r="C2590">
        <v>1.2389840442903881E-4</v>
      </c>
      <c r="E2590" s="13"/>
      <c r="F2590" s="4"/>
      <c r="H2590" s="9"/>
      <c r="I2590" s="9"/>
    </row>
    <row r="2591" spans="1:9" x14ac:dyDescent="0.3">
      <c r="A2591">
        <v>2590</v>
      </c>
      <c r="B2591">
        <v>7.0915157192705786E-5</v>
      </c>
      <c r="C2591">
        <v>1.2825864207506501E-4</v>
      </c>
      <c r="E2591" s="13"/>
      <c r="F2591" s="4"/>
      <c r="H2591" s="9"/>
      <c r="I2591" s="9"/>
    </row>
    <row r="2592" spans="1:9" x14ac:dyDescent="0.3">
      <c r="A2592">
        <v>2591</v>
      </c>
      <c r="B2592">
        <v>2.9834612514899535E-5</v>
      </c>
      <c r="C2592">
        <v>1.188823671180225E-4</v>
      </c>
      <c r="E2592" s="13"/>
      <c r="F2592" s="4"/>
      <c r="H2592" s="9"/>
      <c r="I2592" s="9"/>
    </row>
    <row r="2593" spans="1:9" x14ac:dyDescent="0.3">
      <c r="A2593">
        <v>2592</v>
      </c>
      <c r="B2593">
        <v>7.6863010243157535E-6</v>
      </c>
      <c r="C2593">
        <v>1.1428761883230045E-4</v>
      </c>
      <c r="E2593" s="13"/>
      <c r="F2593" s="4"/>
      <c r="H2593" s="9"/>
      <c r="I2593" s="9"/>
    </row>
    <row r="2594" spans="1:9" x14ac:dyDescent="0.3">
      <c r="A2594">
        <v>2593</v>
      </c>
      <c r="B2594">
        <v>2.0774604632536278E-6</v>
      </c>
      <c r="C2594">
        <v>1.1946241777107547E-4</v>
      </c>
      <c r="E2594" s="13"/>
      <c r="F2594" s="4"/>
      <c r="H2594" s="9"/>
      <c r="I2594" s="9"/>
    </row>
    <row r="2595" spans="1:9" x14ac:dyDescent="0.3">
      <c r="A2595">
        <v>2594</v>
      </c>
      <c r="B2595">
        <v>8.6821502118977505E-7</v>
      </c>
      <c r="C2595">
        <v>1.3081231766927506E-4</v>
      </c>
      <c r="E2595" s="13"/>
      <c r="F2595" s="4"/>
      <c r="H2595" s="9"/>
      <c r="I2595" s="9"/>
    </row>
    <row r="2596" spans="1:9" x14ac:dyDescent="0.3">
      <c r="A2596">
        <v>2595</v>
      </c>
      <c r="B2596">
        <v>3.2640041761172824E-7</v>
      </c>
      <c r="C2596">
        <v>1.4134973159012133E-4</v>
      </c>
      <c r="E2596" s="13"/>
      <c r="F2596" s="4"/>
      <c r="H2596" s="9"/>
      <c r="I2596" s="9"/>
    </row>
    <row r="2597" spans="1:9" x14ac:dyDescent="0.3">
      <c r="A2597">
        <v>2596</v>
      </c>
      <c r="B2597">
        <v>1.9271245676612089E-7</v>
      </c>
      <c r="C2597">
        <v>1.5421253641166845E-4</v>
      </c>
      <c r="E2597" s="13"/>
      <c r="F2597" s="4"/>
      <c r="H2597" s="9"/>
      <c r="I2597" s="9"/>
    </row>
    <row r="2598" spans="1:9" x14ac:dyDescent="0.3">
      <c r="A2598">
        <v>2597</v>
      </c>
      <c r="B2598">
        <v>1.1401312887210294E-7</v>
      </c>
      <c r="C2598">
        <v>1.5506860401232804E-4</v>
      </c>
      <c r="E2598" s="13"/>
      <c r="F2598" s="4"/>
      <c r="H2598" s="9"/>
      <c r="I2598" s="9"/>
    </row>
    <row r="2599" spans="1:9" x14ac:dyDescent="0.3">
      <c r="A2599">
        <v>2598</v>
      </c>
      <c r="B2599">
        <v>1.2309382055218193E-7</v>
      </c>
      <c r="C2599">
        <v>1.5941535210828319E-4</v>
      </c>
      <c r="E2599" s="13"/>
      <c r="F2599" s="4"/>
      <c r="H2599" s="9"/>
      <c r="I2599" s="9"/>
    </row>
    <row r="2600" spans="1:9" x14ac:dyDescent="0.3">
      <c r="A2600">
        <v>2599</v>
      </c>
      <c r="B2600">
        <v>1.910527081201509E-5</v>
      </c>
      <c r="C2600">
        <v>1.5864748541193405E-4</v>
      </c>
      <c r="E2600" s="13"/>
      <c r="F2600" s="4"/>
      <c r="H2600" s="9"/>
      <c r="I2600" s="9"/>
    </row>
    <row r="2601" spans="1:9" x14ac:dyDescent="0.3">
      <c r="A2601">
        <v>2600</v>
      </c>
      <c r="B2601">
        <v>1.1211576879383753E-4</v>
      </c>
      <c r="C2601">
        <v>1.4520670525272947E-4</v>
      </c>
      <c r="E2601" s="13"/>
      <c r="F2601" s="4"/>
      <c r="H2601" s="9"/>
      <c r="I2601" s="9"/>
    </row>
    <row r="2602" spans="1:9" x14ac:dyDescent="0.3">
      <c r="A2602">
        <v>2601</v>
      </c>
      <c r="B2602">
        <v>2.5439860431463975E-4</v>
      </c>
      <c r="C2602">
        <v>1.271576872577319E-4</v>
      </c>
      <c r="E2602" s="13"/>
      <c r="F2602" s="4"/>
      <c r="H2602" s="9"/>
      <c r="I2602" s="9"/>
    </row>
    <row r="2603" spans="1:9" x14ac:dyDescent="0.3">
      <c r="A2603">
        <v>2602</v>
      </c>
      <c r="B2603">
        <v>3.8212710900375975E-4</v>
      </c>
      <c r="C2603">
        <v>1.3144010057642545E-4</v>
      </c>
      <c r="E2603" s="13"/>
      <c r="F2603" s="4"/>
      <c r="H2603" s="9"/>
      <c r="I2603" s="9"/>
    </row>
    <row r="2604" spans="1:9" x14ac:dyDescent="0.3">
      <c r="A2604">
        <v>2603</v>
      </c>
      <c r="B2604">
        <v>3.492580320191005E-4</v>
      </c>
      <c r="C2604">
        <v>1.2204411012312526E-4</v>
      </c>
      <c r="E2604" s="13"/>
      <c r="F2604" s="4"/>
      <c r="H2604" s="9"/>
      <c r="I2604" s="9"/>
    </row>
    <row r="2605" spans="1:9" x14ac:dyDescent="0.3">
      <c r="A2605">
        <v>2604</v>
      </c>
      <c r="B2605">
        <v>3.8670831795635963E-4</v>
      </c>
      <c r="C2605">
        <v>1.119227969390844E-4</v>
      </c>
      <c r="E2605" s="13"/>
      <c r="F2605" s="4"/>
      <c r="H2605" s="9"/>
      <c r="I2605" s="9"/>
    </row>
    <row r="2606" spans="1:9" x14ac:dyDescent="0.3">
      <c r="A2606">
        <v>2605</v>
      </c>
      <c r="B2606">
        <v>4.0274582842912134E-4</v>
      </c>
      <c r="C2606">
        <v>1.0868426726434673E-4</v>
      </c>
      <c r="E2606" s="13"/>
      <c r="F2606" s="4"/>
      <c r="H2606" s="9"/>
      <c r="I2606" s="9"/>
    </row>
    <row r="2607" spans="1:9" x14ac:dyDescent="0.3">
      <c r="A2607">
        <v>2606</v>
      </c>
      <c r="B2607">
        <v>4.3788810523102706E-4</v>
      </c>
      <c r="C2607">
        <v>9.899046905178679E-5</v>
      </c>
      <c r="E2607" s="13"/>
      <c r="F2607" s="4"/>
      <c r="H2607" s="9"/>
      <c r="I2607" s="9"/>
    </row>
    <row r="2608" spans="1:9" x14ac:dyDescent="0.3">
      <c r="A2608">
        <v>2607</v>
      </c>
      <c r="B2608">
        <v>4.6025889366777282E-4</v>
      </c>
      <c r="C2608">
        <v>1.0389547698914185E-4</v>
      </c>
      <c r="E2608" s="13"/>
      <c r="F2608" s="4"/>
      <c r="H2608" s="9"/>
      <c r="I2608" s="9"/>
    </row>
    <row r="2609" spans="1:9" x14ac:dyDescent="0.3">
      <c r="A2609">
        <v>2608</v>
      </c>
      <c r="B2609">
        <v>4.022736324617572E-4</v>
      </c>
      <c r="C2609">
        <v>1.1535433094560718E-4</v>
      </c>
      <c r="E2609" s="13"/>
      <c r="F2609" s="4"/>
      <c r="H2609" s="9"/>
      <c r="I2609" s="9"/>
    </row>
    <row r="2610" spans="1:9" x14ac:dyDescent="0.3">
      <c r="A2610">
        <v>2609</v>
      </c>
      <c r="B2610">
        <v>2.9338907645741442E-4</v>
      </c>
      <c r="C2610">
        <v>1.1657980468667262E-4</v>
      </c>
      <c r="E2610" s="13"/>
      <c r="F2610" s="4"/>
      <c r="H2610" s="9"/>
      <c r="I2610" s="9"/>
    </row>
    <row r="2611" spans="1:9" x14ac:dyDescent="0.3">
      <c r="A2611">
        <v>2610</v>
      </c>
      <c r="B2611">
        <v>1.9731687193079209E-4</v>
      </c>
      <c r="C2611">
        <v>1.1054271220105135E-4</v>
      </c>
      <c r="E2611" s="13"/>
      <c r="F2611" s="4"/>
      <c r="H2611" s="9"/>
      <c r="I2611" s="9"/>
    </row>
    <row r="2612" spans="1:9" x14ac:dyDescent="0.3">
      <c r="A2612">
        <v>2611</v>
      </c>
      <c r="B2612">
        <v>1.3392002296632054E-4</v>
      </c>
      <c r="C2612">
        <v>1.1167894738010864E-4</v>
      </c>
      <c r="E2612" s="13"/>
      <c r="F2612" s="4"/>
      <c r="H2612" s="9"/>
      <c r="I2612" s="9"/>
    </row>
    <row r="2613" spans="1:9" x14ac:dyDescent="0.3">
      <c r="A2613">
        <v>2612</v>
      </c>
      <c r="B2613">
        <v>1.2894733530573505E-4</v>
      </c>
      <c r="C2613">
        <v>1.194074219130937E-4</v>
      </c>
      <c r="E2613" s="13"/>
      <c r="F2613" s="4"/>
      <c r="H2613" s="9"/>
      <c r="I2613" s="9"/>
    </row>
    <row r="2614" spans="1:9" x14ac:dyDescent="0.3">
      <c r="A2614">
        <v>2613</v>
      </c>
      <c r="B2614">
        <v>1.1772965418361082E-4</v>
      </c>
      <c r="C2614">
        <v>1.2008397473203925E-4</v>
      </c>
      <c r="E2614" s="13"/>
      <c r="F2614" s="4"/>
      <c r="H2614" s="9"/>
      <c r="I2614" s="9"/>
    </row>
    <row r="2615" spans="1:9" x14ac:dyDescent="0.3">
      <c r="A2615">
        <v>2614</v>
      </c>
      <c r="B2615">
        <v>8.4244099130448413E-5</v>
      </c>
      <c r="C2615">
        <v>1.1980173183824602E-4</v>
      </c>
      <c r="E2615" s="13"/>
      <c r="F2615" s="4"/>
      <c r="H2615" s="9"/>
      <c r="I2615" s="9"/>
    </row>
    <row r="2616" spans="1:9" x14ac:dyDescent="0.3">
      <c r="A2616">
        <v>2615</v>
      </c>
      <c r="B2616">
        <v>3.5978204919344094E-5</v>
      </c>
      <c r="C2616">
        <v>1.1897783162621727E-4</v>
      </c>
      <c r="E2616" s="13"/>
      <c r="F2616" s="4"/>
      <c r="H2616" s="9"/>
      <c r="I2616" s="9"/>
    </row>
    <row r="2617" spans="1:9" x14ac:dyDescent="0.3">
      <c r="A2617">
        <v>2616</v>
      </c>
      <c r="B2617">
        <v>9.7385373440136084E-6</v>
      </c>
      <c r="C2617">
        <v>1.1993558968125822E-4</v>
      </c>
      <c r="E2617" s="13"/>
      <c r="F2617" s="4"/>
      <c r="H2617" s="9"/>
      <c r="I2617" s="9"/>
    </row>
    <row r="2618" spans="1:9" x14ac:dyDescent="0.3">
      <c r="A2618">
        <v>2617</v>
      </c>
      <c r="B2618">
        <v>2.6041405806982088E-6</v>
      </c>
      <c r="C2618">
        <v>1.197041920146557E-4</v>
      </c>
      <c r="E2618" s="13"/>
      <c r="F2618" s="4"/>
      <c r="H2618" s="9"/>
      <c r="I2618" s="9"/>
    </row>
    <row r="2619" spans="1:9" x14ac:dyDescent="0.3">
      <c r="A2619">
        <v>2618</v>
      </c>
      <c r="B2619">
        <v>9.5195917779494782E-7</v>
      </c>
      <c r="C2619">
        <v>1.2287008565054955E-4</v>
      </c>
      <c r="E2619" s="13"/>
      <c r="F2619" s="4"/>
      <c r="H2619" s="9"/>
      <c r="I2619" s="9"/>
    </row>
    <row r="2620" spans="1:9" x14ac:dyDescent="0.3">
      <c r="A2620">
        <v>2619</v>
      </c>
      <c r="B2620">
        <v>4.1468492005694069E-7</v>
      </c>
      <c r="C2620">
        <v>1.2777613124560235E-4</v>
      </c>
      <c r="E2620" s="13"/>
      <c r="F2620" s="4"/>
      <c r="H2620" s="9"/>
      <c r="I2620" s="9"/>
    </row>
    <row r="2621" spans="1:9" x14ac:dyDescent="0.3">
      <c r="A2621">
        <v>2620</v>
      </c>
      <c r="B2621">
        <v>2.4770108971771035E-7</v>
      </c>
      <c r="C2621">
        <v>1.3113502921328129E-4</v>
      </c>
      <c r="E2621" s="13"/>
      <c r="F2621" s="4"/>
      <c r="H2621" s="9"/>
      <c r="I2621" s="9"/>
    </row>
    <row r="2622" spans="1:9" x14ac:dyDescent="0.3">
      <c r="A2622">
        <v>2621</v>
      </c>
      <c r="B2622">
        <v>1.2914761500556794E-7</v>
      </c>
      <c r="C2622">
        <v>1.2625077442988161E-4</v>
      </c>
      <c r="E2622" s="13"/>
      <c r="F2622" s="4"/>
      <c r="H2622" s="9"/>
      <c r="I2622" s="9"/>
    </row>
    <row r="2623" spans="1:9" x14ac:dyDescent="0.3">
      <c r="A2623">
        <v>2622</v>
      </c>
      <c r="B2623">
        <v>1.901900424105434E-7</v>
      </c>
      <c r="C2623">
        <v>1.263088832609567E-4</v>
      </c>
      <c r="E2623" s="13"/>
      <c r="F2623" s="4"/>
      <c r="H2623" s="9"/>
      <c r="I2623" s="9"/>
    </row>
    <row r="2624" spans="1:9" x14ac:dyDescent="0.3">
      <c r="A2624">
        <v>2623</v>
      </c>
      <c r="B2624">
        <v>1.9503307797325218E-5</v>
      </c>
      <c r="C2624">
        <v>1.213281263116645E-4</v>
      </c>
      <c r="E2624" s="13"/>
      <c r="F2624" s="4"/>
      <c r="H2624" s="9"/>
      <c r="I2624" s="9"/>
    </row>
    <row r="2625" spans="1:9" x14ac:dyDescent="0.3">
      <c r="A2625">
        <v>2624</v>
      </c>
      <c r="B2625">
        <v>1.0781000748886674E-4</v>
      </c>
      <c r="C2625">
        <v>1.0274678991771131E-4</v>
      </c>
      <c r="E2625" s="13"/>
      <c r="F2625" s="4"/>
      <c r="H2625" s="9"/>
      <c r="I2625" s="9"/>
    </row>
    <row r="2626" spans="1:9" x14ac:dyDescent="0.3">
      <c r="A2626">
        <v>2625</v>
      </c>
      <c r="B2626">
        <v>2.3205102208996535E-4</v>
      </c>
      <c r="C2626">
        <v>8.2155510563179166E-5</v>
      </c>
      <c r="E2626" s="13"/>
      <c r="F2626" s="4"/>
      <c r="H2626" s="9"/>
      <c r="I2626" s="9"/>
    </row>
    <row r="2627" spans="1:9" x14ac:dyDescent="0.3">
      <c r="A2627">
        <v>2626</v>
      </c>
      <c r="B2627">
        <v>3.3379008270782815E-4</v>
      </c>
      <c r="C2627">
        <v>8.2760465000978627E-5</v>
      </c>
      <c r="E2627" s="13"/>
      <c r="F2627" s="4"/>
      <c r="H2627" s="9"/>
      <c r="I2627" s="9"/>
    </row>
    <row r="2628" spans="1:9" x14ac:dyDescent="0.3">
      <c r="A2628">
        <v>2627</v>
      </c>
      <c r="B2628">
        <v>2.9565874489456315E-4</v>
      </c>
      <c r="C2628">
        <v>8.8981222899105011E-5</v>
      </c>
      <c r="E2628" s="13"/>
      <c r="F2628" s="4"/>
      <c r="H2628" s="9"/>
      <c r="I2628" s="9"/>
    </row>
    <row r="2629" spans="1:9" x14ac:dyDescent="0.3">
      <c r="A2629">
        <v>2628</v>
      </c>
      <c r="B2629">
        <v>3.1973922578151922E-4</v>
      </c>
      <c r="C2629">
        <v>1.0303318344229562E-4</v>
      </c>
      <c r="E2629" s="13"/>
      <c r="F2629" s="4"/>
      <c r="H2629" s="9"/>
      <c r="I2629" s="9"/>
    </row>
    <row r="2630" spans="1:9" x14ac:dyDescent="0.3">
      <c r="A2630">
        <v>2629</v>
      </c>
      <c r="B2630">
        <v>3.2729587470795832E-4</v>
      </c>
      <c r="C2630">
        <v>1.1614710142670284E-4</v>
      </c>
      <c r="E2630" s="13"/>
      <c r="F2630" s="4"/>
      <c r="H2630" s="9"/>
      <c r="I2630" s="9"/>
    </row>
    <row r="2631" spans="1:9" x14ac:dyDescent="0.3">
      <c r="A2631">
        <v>2630</v>
      </c>
      <c r="B2631">
        <v>3.5057876817568088E-4</v>
      </c>
      <c r="C2631">
        <v>1.0597805598856465E-4</v>
      </c>
      <c r="E2631" s="13"/>
      <c r="F2631" s="4"/>
      <c r="H2631" s="9"/>
      <c r="I2631" s="9"/>
    </row>
    <row r="2632" spans="1:9" x14ac:dyDescent="0.3">
      <c r="A2632">
        <v>2631</v>
      </c>
      <c r="B2632">
        <v>3.7272909759774914E-4</v>
      </c>
      <c r="C2632">
        <v>1.0436553592623127E-4</v>
      </c>
      <c r="E2632" s="13"/>
      <c r="F2632" s="4"/>
      <c r="H2632" s="9"/>
      <c r="I2632" s="9"/>
    </row>
    <row r="2633" spans="1:9" x14ac:dyDescent="0.3">
      <c r="A2633">
        <v>2632</v>
      </c>
      <c r="B2633">
        <v>3.1561154693005218E-4</v>
      </c>
      <c r="C2633">
        <v>1.0646575510651615E-4</v>
      </c>
      <c r="E2633" s="13"/>
      <c r="F2633" s="4"/>
      <c r="H2633" s="9"/>
      <c r="I2633" s="9"/>
    </row>
    <row r="2634" spans="1:9" x14ac:dyDescent="0.3">
      <c r="A2634">
        <v>2633</v>
      </c>
      <c r="B2634">
        <v>2.2039847673293946E-4</v>
      </c>
      <c r="C2634">
        <v>9.5532993602819805E-5</v>
      </c>
      <c r="E2634" s="13"/>
      <c r="F2634" s="4"/>
      <c r="H2634" s="9"/>
      <c r="I2634" s="9"/>
    </row>
    <row r="2635" spans="1:9" x14ac:dyDescent="0.3">
      <c r="A2635">
        <v>2634</v>
      </c>
      <c r="B2635">
        <v>1.514170023852194E-4</v>
      </c>
      <c r="C2635">
        <v>1.0143000229924219E-4</v>
      </c>
      <c r="E2635" s="13"/>
      <c r="F2635" s="4"/>
      <c r="H2635" s="9"/>
      <c r="I2635" s="9"/>
    </row>
    <row r="2636" spans="1:9" x14ac:dyDescent="0.3">
      <c r="A2636">
        <v>2635</v>
      </c>
      <c r="B2636">
        <v>1.0628899163245353E-4</v>
      </c>
      <c r="C2636">
        <v>9.3578046500222622E-5</v>
      </c>
      <c r="E2636" s="13"/>
      <c r="F2636" s="4"/>
      <c r="H2636" s="9"/>
      <c r="I2636" s="9"/>
    </row>
    <row r="2637" spans="1:9" x14ac:dyDescent="0.3">
      <c r="A2637">
        <v>2636</v>
      </c>
      <c r="B2637">
        <v>1.042740870452182E-4</v>
      </c>
      <c r="C2637">
        <v>8.8243448275991104E-5</v>
      </c>
      <c r="E2637" s="13"/>
      <c r="F2637" s="4"/>
      <c r="H2637" s="9"/>
      <c r="I2637" s="9"/>
    </row>
    <row r="2638" spans="1:9" x14ac:dyDescent="0.3">
      <c r="A2638">
        <v>2637</v>
      </c>
      <c r="B2638">
        <v>9.6847090216655818E-5</v>
      </c>
      <c r="C2638">
        <v>9.2455300871236326E-5</v>
      </c>
      <c r="E2638" s="13"/>
      <c r="F2638" s="4"/>
      <c r="H2638" s="9"/>
      <c r="I2638" s="9"/>
    </row>
    <row r="2639" spans="1:9" x14ac:dyDescent="0.3">
      <c r="A2639">
        <v>2638</v>
      </c>
      <c r="B2639">
        <v>6.9026373323249348E-5</v>
      </c>
      <c r="C2639">
        <v>9.0953810182564288E-5</v>
      </c>
      <c r="E2639" s="13"/>
      <c r="F2639" s="4"/>
      <c r="H2639" s="9"/>
      <c r="I2639" s="9"/>
    </row>
    <row r="2640" spans="1:9" x14ac:dyDescent="0.3">
      <c r="A2640">
        <v>2639</v>
      </c>
      <c r="B2640">
        <v>3.1050416234287891E-5</v>
      </c>
      <c r="C2640">
        <v>1.0609219833531924E-4</v>
      </c>
      <c r="E2640" s="13"/>
      <c r="F2640" s="4"/>
      <c r="H2640" s="9"/>
      <c r="I2640" s="9"/>
    </row>
    <row r="2641" spans="1:9" x14ac:dyDescent="0.3">
      <c r="A2641">
        <v>2640</v>
      </c>
      <c r="B2641">
        <v>8.2588890830318443E-6</v>
      </c>
      <c r="C2641">
        <v>1.0762896938571544E-4</v>
      </c>
      <c r="E2641" s="13"/>
      <c r="F2641" s="4"/>
      <c r="H2641" s="9"/>
      <c r="I2641" s="9"/>
    </row>
    <row r="2642" spans="1:9" x14ac:dyDescent="0.3">
      <c r="A2642">
        <v>2641</v>
      </c>
      <c r="B2642">
        <v>2.0068328612974577E-6</v>
      </c>
      <c r="C2642">
        <v>1.0409989555560237E-4</v>
      </c>
      <c r="E2642" s="13"/>
      <c r="F2642" s="4"/>
      <c r="H2642" s="9"/>
      <c r="I2642" s="9"/>
    </row>
    <row r="2643" spans="1:9" x14ac:dyDescent="0.3">
      <c r="A2643">
        <v>2642</v>
      </c>
      <c r="B2643">
        <v>7.4108533766866904E-7</v>
      </c>
      <c r="C2643">
        <v>8.8747749917106937E-5</v>
      </c>
      <c r="E2643" s="13"/>
      <c r="F2643" s="4"/>
      <c r="H2643" s="9"/>
      <c r="I2643" s="9"/>
    </row>
    <row r="2644" spans="1:9" x14ac:dyDescent="0.3">
      <c r="A2644">
        <v>2643</v>
      </c>
      <c r="B2644">
        <v>2.5022350407328786E-7</v>
      </c>
      <c r="C2644">
        <v>8.1365853055176822E-5</v>
      </c>
      <c r="E2644" s="13"/>
      <c r="F2644" s="4"/>
      <c r="H2644" s="9"/>
      <c r="I2644" s="9"/>
    </row>
    <row r="2645" spans="1:9" x14ac:dyDescent="0.3">
      <c r="A2645">
        <v>2644</v>
      </c>
      <c r="B2645">
        <v>1.3974175529899341E-7</v>
      </c>
      <c r="C2645">
        <v>7.9279123424962929E-5</v>
      </c>
      <c r="E2645" s="13"/>
      <c r="F2645" s="4"/>
      <c r="H2645" s="9"/>
      <c r="I2645" s="9"/>
    </row>
    <row r="2646" spans="1:9" x14ac:dyDescent="0.3">
      <c r="A2646">
        <v>2645</v>
      </c>
      <c r="B2646">
        <v>9.988760848086895E-8</v>
      </c>
      <c r="C2646">
        <v>6.8475031475789949E-5</v>
      </c>
      <c r="E2646" s="13"/>
      <c r="F2646" s="4"/>
      <c r="H2646" s="9"/>
      <c r="I2646" s="9"/>
    </row>
    <row r="2647" spans="1:9" x14ac:dyDescent="0.3">
      <c r="A2647">
        <v>2646</v>
      </c>
      <c r="B2647">
        <v>1.4529106688126391E-7</v>
      </c>
      <c r="C2647">
        <v>6.4498727177938366E-5</v>
      </c>
      <c r="E2647" s="13"/>
      <c r="F2647" s="4"/>
      <c r="H2647" s="9"/>
      <c r="I2647" s="9"/>
    </row>
    <row r="2648" spans="1:9" x14ac:dyDescent="0.3">
      <c r="A2648">
        <v>2647</v>
      </c>
      <c r="B2648">
        <v>1.7903088130146855E-5</v>
      </c>
      <c r="C2648">
        <v>5.8002989989903123E-5</v>
      </c>
      <c r="E2648" s="13"/>
      <c r="F2648" s="4"/>
      <c r="H2648" s="9"/>
      <c r="I2648" s="9"/>
    </row>
    <row r="2649" spans="1:9" x14ac:dyDescent="0.3">
      <c r="A2649">
        <v>2648</v>
      </c>
      <c r="B2649">
        <v>8.4931204800907709E-5</v>
      </c>
      <c r="C2649">
        <v>5.7448880779294357E-5</v>
      </c>
      <c r="E2649" s="13"/>
      <c r="F2649" s="4"/>
      <c r="H2649" s="9"/>
      <c r="I2649" s="9"/>
    </row>
    <row r="2650" spans="1:9" x14ac:dyDescent="0.3">
      <c r="A2650">
        <v>2649</v>
      </c>
      <c r="B2650">
        <v>1.8195637747106731E-4</v>
      </c>
      <c r="C2650">
        <v>5.1606867940853737E-5</v>
      </c>
      <c r="E2650" s="13"/>
      <c r="F2650" s="4"/>
      <c r="H2650" s="9"/>
      <c r="I2650" s="9"/>
    </row>
    <row r="2651" spans="1:9" x14ac:dyDescent="0.3">
      <c r="A2651">
        <v>2650</v>
      </c>
      <c r="B2651">
        <v>2.7357551169435325E-4</v>
      </c>
      <c r="C2651">
        <v>8.116662277720512E-5</v>
      </c>
      <c r="E2651" s="13"/>
      <c r="F2651" s="4"/>
      <c r="H2651" s="9"/>
      <c r="I2651" s="9"/>
    </row>
    <row r="2652" spans="1:9" x14ac:dyDescent="0.3">
      <c r="A2652">
        <v>2651</v>
      </c>
      <c r="B2652">
        <v>2.4080178197233477E-4</v>
      </c>
      <c r="C2652">
        <v>8.7126928593191468E-5</v>
      </c>
      <c r="E2652" s="13"/>
      <c r="F2652" s="4"/>
      <c r="H2652" s="9"/>
      <c r="I2652" s="9"/>
    </row>
    <row r="2653" spans="1:9" x14ac:dyDescent="0.3">
      <c r="A2653">
        <v>2652</v>
      </c>
      <c r="B2653">
        <v>2.6277655135525485E-4</v>
      </c>
      <c r="C2653">
        <v>9.1627250028416491E-5</v>
      </c>
      <c r="E2653" s="13"/>
      <c r="F2653" s="4"/>
      <c r="H2653" s="9"/>
      <c r="I2653" s="9"/>
    </row>
    <row r="2654" spans="1:9" x14ac:dyDescent="0.3">
      <c r="A2654">
        <v>2653</v>
      </c>
      <c r="B2654">
        <v>2.7197983237301491E-4</v>
      </c>
      <c r="C2654">
        <v>1.0494454892158648E-4</v>
      </c>
      <c r="E2654" s="13"/>
      <c r="F2654" s="4"/>
      <c r="H2654" s="9"/>
      <c r="I2654" s="9"/>
    </row>
    <row r="2655" spans="1:9" x14ac:dyDescent="0.3">
      <c r="A2655">
        <v>2654</v>
      </c>
      <c r="B2655">
        <v>2.6929295660145373E-4</v>
      </c>
      <c r="C2655">
        <v>1.1354569357839545E-4</v>
      </c>
      <c r="E2655" s="13"/>
      <c r="F2655" s="4"/>
      <c r="H2655" s="9"/>
      <c r="I2655" s="9"/>
    </row>
    <row r="2656" spans="1:9" x14ac:dyDescent="0.3">
      <c r="A2656">
        <v>2655</v>
      </c>
      <c r="B2656">
        <v>2.733863306176849E-4</v>
      </c>
      <c r="C2656">
        <v>1.1378539250658013E-4</v>
      </c>
      <c r="E2656" s="13"/>
      <c r="F2656" s="4"/>
      <c r="H2656" s="9"/>
      <c r="I2656" s="9"/>
    </row>
    <row r="2657" spans="1:9" x14ac:dyDescent="0.3">
      <c r="A2657">
        <v>2656</v>
      </c>
      <c r="B2657">
        <v>2.376295936787605E-4</v>
      </c>
      <c r="C2657">
        <v>1.1690562920377215E-4</v>
      </c>
      <c r="E2657" s="13"/>
      <c r="F2657" s="4"/>
      <c r="H2657" s="9"/>
      <c r="I2657" s="9"/>
    </row>
    <row r="2658" spans="1:9" x14ac:dyDescent="0.3">
      <c r="A2658">
        <v>2657</v>
      </c>
      <c r="B2658">
        <v>2.0085178340869836E-4</v>
      </c>
      <c r="C2658">
        <v>1.2554309188000302E-4</v>
      </c>
      <c r="E2658" s="13"/>
      <c r="F2658" s="4"/>
      <c r="H2658" s="9"/>
      <c r="I2658" s="9"/>
    </row>
    <row r="2659" spans="1:9" x14ac:dyDescent="0.3">
      <c r="A2659">
        <v>2658</v>
      </c>
      <c r="B2659">
        <v>1.5943121727576026E-4</v>
      </c>
      <c r="C2659">
        <v>1.2364417829308536E-4</v>
      </c>
      <c r="E2659" s="13"/>
      <c r="F2659" s="4"/>
      <c r="H2659" s="9"/>
      <c r="I2659" s="9"/>
    </row>
    <row r="2660" spans="1:9" x14ac:dyDescent="0.3">
      <c r="A2660">
        <v>2659</v>
      </c>
      <c r="B2660">
        <v>1.2382935657826832E-4</v>
      </c>
      <c r="C2660">
        <v>1.2805629882400003E-4</v>
      </c>
      <c r="E2660" s="13"/>
      <c r="F2660" s="4"/>
      <c r="H2660" s="9"/>
      <c r="I2660" s="9"/>
    </row>
    <row r="2661" spans="1:9" x14ac:dyDescent="0.3">
      <c r="A2661">
        <v>2660</v>
      </c>
      <c r="B2661">
        <v>1.1836984294705637E-4</v>
      </c>
      <c r="C2661">
        <v>1.4479475514671513E-4</v>
      </c>
      <c r="E2661" s="13"/>
      <c r="F2661" s="4"/>
      <c r="H2661" s="9"/>
      <c r="I2661" s="9"/>
    </row>
    <row r="2662" spans="1:9" x14ac:dyDescent="0.3">
      <c r="A2662">
        <v>2661</v>
      </c>
      <c r="B2662">
        <v>9.7165418908329705E-5</v>
      </c>
      <c r="C2662">
        <v>1.5126040026151503E-4</v>
      </c>
      <c r="E2662" s="13"/>
      <c r="F2662" s="4"/>
      <c r="H2662" s="9"/>
      <c r="I2662" s="9"/>
    </row>
    <row r="2663" spans="1:9" x14ac:dyDescent="0.3">
      <c r="A2663">
        <v>2662</v>
      </c>
      <c r="B2663">
        <v>5.3450969160429425E-5</v>
      </c>
      <c r="C2663">
        <v>1.6727560916888497E-4</v>
      </c>
      <c r="E2663" s="13"/>
      <c r="F2663" s="4"/>
      <c r="H2663" s="9"/>
      <c r="I2663" s="9"/>
    </row>
    <row r="2664" spans="1:9" x14ac:dyDescent="0.3">
      <c r="A2664">
        <v>2663</v>
      </c>
      <c r="B2664">
        <v>2.284903819856321E-5</v>
      </c>
      <c r="C2664">
        <v>1.7272850037066217E-4</v>
      </c>
      <c r="E2664" s="13"/>
      <c r="F2664" s="4"/>
      <c r="H2664" s="9"/>
      <c r="I2664" s="9"/>
    </row>
    <row r="2665" spans="1:9" x14ac:dyDescent="0.3">
      <c r="A2665">
        <v>2664</v>
      </c>
      <c r="B2665">
        <v>6.8357429036150204E-6</v>
      </c>
      <c r="C2665">
        <v>1.7033462406190861E-4</v>
      </c>
      <c r="E2665" s="13"/>
      <c r="F2665" s="4"/>
      <c r="H2665" s="9"/>
      <c r="I2665" s="9"/>
    </row>
    <row r="2666" spans="1:9" x14ac:dyDescent="0.3">
      <c r="A2666">
        <v>2665</v>
      </c>
      <c r="B2666">
        <v>1.7460152169307446E-6</v>
      </c>
      <c r="C2666">
        <v>1.6555517270598361E-4</v>
      </c>
      <c r="E2666" s="13"/>
      <c r="F2666" s="4"/>
      <c r="H2666" s="9"/>
      <c r="I2666" s="9"/>
    </row>
    <row r="2667" spans="1:9" x14ac:dyDescent="0.3">
      <c r="A2667">
        <v>2666</v>
      </c>
      <c r="B2667">
        <v>5.0801425121330828E-7</v>
      </c>
      <c r="C2667">
        <v>1.5063157969666692E-4</v>
      </c>
      <c r="E2667" s="13"/>
      <c r="F2667" s="4"/>
      <c r="H2667" s="9"/>
      <c r="I2667" s="9"/>
    </row>
    <row r="2668" spans="1:9" x14ac:dyDescent="0.3">
      <c r="A2668">
        <v>2667</v>
      </c>
      <c r="B2668">
        <v>2.3660246655316933E-7</v>
      </c>
      <c r="C2668">
        <v>1.4428318990171492E-4</v>
      </c>
      <c r="E2668" s="13"/>
      <c r="F2668" s="4"/>
      <c r="H2668" s="9"/>
      <c r="I2668" s="9"/>
    </row>
    <row r="2669" spans="1:9" x14ac:dyDescent="0.3">
      <c r="A2669">
        <v>2668</v>
      </c>
      <c r="B2669">
        <v>9.4842779769713944E-8</v>
      </c>
      <c r="C2669">
        <v>1.3859993869103296E-4</v>
      </c>
      <c r="E2669" s="13"/>
      <c r="F2669" s="4"/>
      <c r="H2669" s="9"/>
      <c r="I2669" s="9"/>
    </row>
    <row r="2670" spans="1:9" x14ac:dyDescent="0.3">
      <c r="A2670">
        <v>2669</v>
      </c>
      <c r="B2670">
        <v>6.9618636213938962E-8</v>
      </c>
      <c r="C2670">
        <v>1.4673206206845024E-4</v>
      </c>
      <c r="E2670" s="13"/>
      <c r="F2670" s="4"/>
      <c r="H2670" s="9"/>
      <c r="I2670" s="9"/>
    </row>
    <row r="2671" spans="1:9" x14ac:dyDescent="0.3">
      <c r="A2671">
        <v>2670</v>
      </c>
      <c r="B2671">
        <v>1.3974175529899344E-7</v>
      </c>
      <c r="C2671">
        <v>1.5469712255652667E-4</v>
      </c>
      <c r="E2671" s="13"/>
      <c r="F2671" s="4"/>
      <c r="H2671" s="9"/>
      <c r="I2671" s="9"/>
    </row>
    <row r="2672" spans="1:9" x14ac:dyDescent="0.3">
      <c r="A2672">
        <v>2671</v>
      </c>
      <c r="B2672">
        <v>1.6983415856103296E-5</v>
      </c>
      <c r="C2672">
        <v>1.5848457315338423E-4</v>
      </c>
      <c r="E2672" s="13"/>
      <c r="F2672" s="4"/>
      <c r="H2672" s="9"/>
      <c r="I2672" s="9"/>
    </row>
    <row r="2673" spans="1:9" x14ac:dyDescent="0.3">
      <c r="A2673">
        <v>2672</v>
      </c>
      <c r="B2673">
        <v>9.321027319878419E-5</v>
      </c>
      <c r="C2673">
        <v>1.6232598195052583E-4</v>
      </c>
      <c r="E2673" s="13"/>
      <c r="F2673" s="4"/>
      <c r="H2673" s="9"/>
      <c r="I2673" s="9"/>
    </row>
    <row r="2674" spans="1:9" x14ac:dyDescent="0.3">
      <c r="A2674">
        <v>2673</v>
      </c>
      <c r="B2674">
        <v>2.0443159386213393E-4</v>
      </c>
      <c r="C2674">
        <v>1.7395293645402983E-4</v>
      </c>
      <c r="E2674" s="13"/>
      <c r="F2674" s="4"/>
      <c r="H2674" s="9"/>
      <c r="I2674" s="9"/>
    </row>
    <row r="2675" spans="1:9" x14ac:dyDescent="0.3">
      <c r="A2675">
        <v>2674</v>
      </c>
      <c r="B2675">
        <v>3.0931660966427308E-4</v>
      </c>
      <c r="C2675">
        <v>2.0973863747699646E-4</v>
      </c>
      <c r="E2675" s="13"/>
      <c r="F2675" s="4"/>
      <c r="H2675" s="9"/>
      <c r="I2675" s="9"/>
    </row>
    <row r="2676" spans="1:9" x14ac:dyDescent="0.3">
      <c r="A2676">
        <v>2675</v>
      </c>
      <c r="B2676">
        <v>2.8799918146241648E-4</v>
      </c>
      <c r="C2676">
        <v>2.2774096087559443E-4</v>
      </c>
      <c r="E2676" s="13"/>
      <c r="F2676" s="4"/>
      <c r="H2676" s="9"/>
      <c r="I2676" s="9"/>
    </row>
    <row r="2677" spans="1:9" x14ac:dyDescent="0.3">
      <c r="A2677">
        <v>2676</v>
      </c>
      <c r="B2677">
        <v>3.1913485530192293E-4</v>
      </c>
      <c r="C2677">
        <v>2.1718383145849049E-4</v>
      </c>
      <c r="E2677" s="13"/>
      <c r="F2677" s="4"/>
      <c r="H2677" s="9"/>
      <c r="I2677" s="9"/>
    </row>
    <row r="2678" spans="1:9" x14ac:dyDescent="0.3">
      <c r="A2678">
        <v>2677</v>
      </c>
      <c r="B2678">
        <v>3.2762984236863678E-4</v>
      </c>
      <c r="C2678">
        <v>1.9937970068016647E-4</v>
      </c>
      <c r="E2678" s="13"/>
      <c r="F2678" s="4"/>
      <c r="H2678" s="9"/>
      <c r="I2678" s="9"/>
    </row>
    <row r="2679" spans="1:9" x14ac:dyDescent="0.3">
      <c r="A2679">
        <v>2678</v>
      </c>
      <c r="B2679">
        <v>3.3161273463609361E-4</v>
      </c>
      <c r="C2679">
        <v>1.9131917568389529E-4</v>
      </c>
      <c r="E2679" s="13"/>
      <c r="F2679" s="4"/>
      <c r="H2679" s="9"/>
      <c r="I2679" s="9"/>
    </row>
    <row r="2680" spans="1:9" x14ac:dyDescent="0.3">
      <c r="A2680">
        <v>2679</v>
      </c>
      <c r="B2680">
        <v>3.3283106076983758E-4</v>
      </c>
      <c r="C2680">
        <v>1.9883181741574428E-4</v>
      </c>
      <c r="E2680" s="13"/>
      <c r="F2680" s="4"/>
      <c r="H2680" s="9"/>
      <c r="I2680" s="9"/>
    </row>
    <row r="2681" spans="1:9" x14ac:dyDescent="0.3">
      <c r="A2681">
        <v>2680</v>
      </c>
      <c r="B2681">
        <v>2.8285496962565171E-4</v>
      </c>
      <c r="C2681">
        <v>2.0156085716087731E-4</v>
      </c>
      <c r="E2681" s="13"/>
      <c r="F2681" s="4"/>
      <c r="H2681" s="9"/>
      <c r="I2681" s="9"/>
    </row>
    <row r="2682" spans="1:9" x14ac:dyDescent="0.3">
      <c r="A2682">
        <v>2681</v>
      </c>
      <c r="B2682">
        <v>2.0093048273659236E-4</v>
      </c>
      <c r="C2682">
        <v>2.0482947890885033E-4</v>
      </c>
      <c r="E2682" s="13"/>
      <c r="F2682" s="4"/>
      <c r="H2682" s="9"/>
      <c r="I2682" s="9"/>
    </row>
    <row r="2683" spans="1:9" x14ac:dyDescent="0.3">
      <c r="A2683">
        <v>2682</v>
      </c>
      <c r="B2683">
        <v>1.5333807315842725E-4</v>
      </c>
      <c r="C2683">
        <v>2.0964628594189502E-4</v>
      </c>
      <c r="E2683" s="13"/>
      <c r="F2683" s="4"/>
      <c r="H2683" s="9"/>
      <c r="I2683" s="9"/>
    </row>
    <row r="2684" spans="1:9" x14ac:dyDescent="0.3">
      <c r="A2684">
        <v>2683</v>
      </c>
      <c r="B2684">
        <v>1.1718935302864613E-4</v>
      </c>
      <c r="C2684">
        <v>2.0929036935156013E-4</v>
      </c>
      <c r="E2684" s="13"/>
      <c r="F2684" s="4"/>
      <c r="H2684" s="9"/>
      <c r="I2684" s="9"/>
    </row>
    <row r="2685" spans="1:9" x14ac:dyDescent="0.3">
      <c r="A2685">
        <v>2684</v>
      </c>
      <c r="B2685">
        <v>1.0570076460473283E-4</v>
      </c>
      <c r="C2685">
        <v>2.1135530817012086E-4</v>
      </c>
      <c r="E2685" s="13"/>
      <c r="F2685" s="4"/>
      <c r="H2685" s="9"/>
      <c r="I2685" s="9"/>
    </row>
    <row r="2686" spans="1:9" x14ac:dyDescent="0.3">
      <c r="A2686">
        <v>2685</v>
      </c>
      <c r="B2686">
        <v>8.7885960977031189E-5</v>
      </c>
      <c r="C2686">
        <v>2.0759172370031197E-4</v>
      </c>
      <c r="E2686" s="13"/>
      <c r="F2686" s="4"/>
      <c r="H2686" s="9"/>
      <c r="I2686" s="9"/>
    </row>
    <row r="2687" spans="1:9" x14ac:dyDescent="0.3">
      <c r="A2687">
        <v>2686</v>
      </c>
      <c r="B2687">
        <v>5.9708070210874974E-5</v>
      </c>
      <c r="C2687">
        <v>2.0444035727218692E-4</v>
      </c>
      <c r="E2687" s="13"/>
      <c r="F2687" s="4"/>
      <c r="H2687" s="9"/>
      <c r="I2687" s="9"/>
    </row>
    <row r="2688" spans="1:9" x14ac:dyDescent="0.3">
      <c r="A2688">
        <v>2687</v>
      </c>
      <c r="B2688">
        <v>2.6640226974996194E-5</v>
      </c>
      <c r="C2688">
        <v>2.0831808408875043E-4</v>
      </c>
      <c r="E2688" s="13"/>
      <c r="F2688" s="4"/>
      <c r="H2688" s="9"/>
      <c r="I2688" s="9"/>
    </row>
    <row r="2689" spans="1:9" x14ac:dyDescent="0.3">
      <c r="A2689">
        <v>2688</v>
      </c>
      <c r="B2689">
        <v>7.0693184729414978E-6</v>
      </c>
      <c r="C2689">
        <v>1.9799235233824907E-4</v>
      </c>
      <c r="E2689" s="13"/>
      <c r="F2689" s="4"/>
      <c r="H2689" s="9"/>
      <c r="I2689" s="9"/>
    </row>
    <row r="2690" spans="1:9" x14ac:dyDescent="0.3">
      <c r="A2690">
        <v>2689</v>
      </c>
      <c r="B2690">
        <v>1.7485376312863218E-6</v>
      </c>
      <c r="C2690">
        <v>1.9341524423338908E-4</v>
      </c>
      <c r="E2690" s="13"/>
      <c r="F2690" s="4"/>
      <c r="H2690" s="9"/>
      <c r="I2690" s="9"/>
    </row>
    <row r="2691" spans="1:9" x14ac:dyDescent="0.3">
      <c r="A2691">
        <v>2690</v>
      </c>
      <c r="B2691">
        <v>5.4938184664477925E-7</v>
      </c>
      <c r="C2691">
        <v>1.8590779079002883E-4</v>
      </c>
      <c r="E2691" s="13"/>
      <c r="F2691" s="4"/>
      <c r="H2691" s="9"/>
      <c r="I2691" s="9"/>
    </row>
    <row r="2692" spans="1:9" x14ac:dyDescent="0.3">
      <c r="A2692">
        <v>2691</v>
      </c>
      <c r="B2692">
        <v>2.2348591190416639E-7</v>
      </c>
      <c r="C2692">
        <v>1.7822186022265233E-4</v>
      </c>
      <c r="E2692" s="13"/>
      <c r="F2692" s="4"/>
      <c r="H2692" s="9"/>
      <c r="I2692" s="9"/>
    </row>
    <row r="2693" spans="1:9" x14ac:dyDescent="0.3">
      <c r="A2693">
        <v>2692</v>
      </c>
      <c r="B2693">
        <v>1.5588520717468941E-7</v>
      </c>
      <c r="C2693">
        <v>1.6258643403266592E-4</v>
      </c>
      <c r="E2693" s="13"/>
      <c r="F2693" s="4"/>
      <c r="H2693" s="9"/>
      <c r="I2693" s="9"/>
    </row>
    <row r="2694" spans="1:9" x14ac:dyDescent="0.3">
      <c r="A2694">
        <v>2693</v>
      </c>
      <c r="B2694">
        <v>1.6496589885476842E-7</v>
      </c>
      <c r="C2694">
        <v>1.4482796019304372E-4</v>
      </c>
      <c r="E2694" s="13"/>
      <c r="F2694" s="4"/>
      <c r="H2694" s="9"/>
      <c r="I2694" s="9"/>
    </row>
    <row r="2695" spans="1:9" x14ac:dyDescent="0.3">
      <c r="A2695">
        <v>2694</v>
      </c>
      <c r="B2695">
        <v>1.826227993438109E-7</v>
      </c>
      <c r="C2695">
        <v>1.4817129329525611E-4</v>
      </c>
      <c r="E2695" s="13"/>
      <c r="F2695" s="4"/>
      <c r="H2695" s="9"/>
      <c r="I2695" s="9"/>
    </row>
    <row r="2696" spans="1:9" x14ac:dyDescent="0.3">
      <c r="A2696">
        <v>2695</v>
      </c>
      <c r="B2696">
        <v>1.624081706982128E-5</v>
      </c>
      <c r="C2696">
        <v>1.4307328102611602E-4</v>
      </c>
      <c r="E2696" s="13"/>
      <c r="F2696" s="4"/>
      <c r="H2696" s="9"/>
      <c r="I2696" s="9"/>
    </row>
    <row r="2697" spans="1:9" x14ac:dyDescent="0.3">
      <c r="A2697">
        <v>2696</v>
      </c>
      <c r="B2697">
        <v>8.6057210569237522E-5</v>
      </c>
      <c r="C2697">
        <v>1.422784352296248E-4</v>
      </c>
      <c r="E2697" s="13"/>
      <c r="F2697" s="4"/>
      <c r="H2697" s="9"/>
      <c r="I2697" s="9"/>
    </row>
    <row r="2698" spans="1:9" x14ac:dyDescent="0.3">
      <c r="A2698">
        <v>2697</v>
      </c>
      <c r="B2698">
        <v>1.8820893817567279E-4</v>
      </c>
      <c r="C2698">
        <v>1.3842561219780768E-4</v>
      </c>
      <c r="E2698" s="13"/>
      <c r="F2698" s="4"/>
      <c r="H2698" s="9"/>
      <c r="I2698" s="9"/>
    </row>
    <row r="2699" spans="1:9" x14ac:dyDescent="0.3">
      <c r="A2699">
        <v>2698</v>
      </c>
      <c r="B2699">
        <v>2.9304199224208701E-4</v>
      </c>
      <c r="C2699">
        <v>1.6055470026043382E-4</v>
      </c>
      <c r="E2699" s="13"/>
      <c r="F2699" s="4"/>
      <c r="H2699" s="9"/>
      <c r="I2699" s="9"/>
    </row>
    <row r="2700" spans="1:9" x14ac:dyDescent="0.3">
      <c r="A2700">
        <v>2699</v>
      </c>
      <c r="B2700">
        <v>2.6527021018717876E-4</v>
      </c>
      <c r="C2700">
        <v>1.6725693133032513E-4</v>
      </c>
      <c r="E2700" s="13"/>
      <c r="F2700" s="4"/>
      <c r="H2700" s="9"/>
      <c r="I2700" s="9"/>
    </row>
    <row r="2701" spans="1:9" x14ac:dyDescent="0.3">
      <c r="A2701">
        <v>2700</v>
      </c>
      <c r="B2701">
        <v>2.9803839059761489E-4</v>
      </c>
      <c r="C2701">
        <v>1.5513190113189193E-4</v>
      </c>
      <c r="E2701" s="13"/>
      <c r="F2701" s="4"/>
      <c r="H2701" s="9"/>
      <c r="I2701" s="9"/>
    </row>
    <row r="2702" spans="1:9" x14ac:dyDescent="0.3">
      <c r="A2702">
        <v>2701</v>
      </c>
      <c r="B2702">
        <v>3.1334995021884142E-4</v>
      </c>
      <c r="C2702">
        <v>1.4355579185557871E-4</v>
      </c>
      <c r="E2702" s="13"/>
      <c r="F2702" s="4"/>
      <c r="H2702" s="9"/>
      <c r="I2702" s="9"/>
    </row>
    <row r="2703" spans="1:9" x14ac:dyDescent="0.3">
      <c r="A2703">
        <v>2702</v>
      </c>
      <c r="B2703">
        <v>3.1411676418293701E-4</v>
      </c>
      <c r="C2703">
        <v>1.5147830837804657E-4</v>
      </c>
      <c r="E2703" s="13"/>
      <c r="F2703" s="4"/>
      <c r="H2703" s="9"/>
      <c r="I2703" s="9"/>
    </row>
    <row r="2704" spans="1:9" x14ac:dyDescent="0.3">
      <c r="A2704">
        <v>2703</v>
      </c>
      <c r="B2704">
        <v>3.1186727506063298E-4</v>
      </c>
      <c r="C2704">
        <v>1.6469184150143967E-4</v>
      </c>
      <c r="E2704" s="13"/>
      <c r="F2704" s="4"/>
      <c r="H2704" s="9"/>
      <c r="I2704" s="9"/>
    </row>
    <row r="2705" spans="1:9" x14ac:dyDescent="0.3">
      <c r="A2705">
        <v>2704</v>
      </c>
      <c r="B2705">
        <v>2.6528837157053896E-4</v>
      </c>
      <c r="C2705">
        <v>1.681410156888245E-4</v>
      </c>
      <c r="E2705" s="13"/>
      <c r="F2705" s="4"/>
      <c r="H2705" s="9"/>
      <c r="I2705" s="9"/>
    </row>
    <row r="2706" spans="1:9" x14ac:dyDescent="0.3">
      <c r="A2706">
        <v>2705</v>
      </c>
      <c r="B2706">
        <v>1.9481312344144579E-4</v>
      </c>
      <c r="C2706">
        <v>1.7609466194222544E-4</v>
      </c>
      <c r="E2706" s="13"/>
      <c r="F2706" s="4"/>
      <c r="H2706" s="9"/>
      <c r="I2706" s="9"/>
    </row>
    <row r="2707" spans="1:9" x14ac:dyDescent="0.3">
      <c r="A2707">
        <v>2706</v>
      </c>
      <c r="B2707">
        <v>1.5767713033289167E-4</v>
      </c>
      <c r="C2707">
        <v>1.7102051580013405E-4</v>
      </c>
      <c r="E2707" s="13"/>
      <c r="F2707" s="4"/>
      <c r="H2707" s="9"/>
      <c r="I2707" s="9"/>
    </row>
    <row r="2708" spans="1:9" x14ac:dyDescent="0.3">
      <c r="A2708">
        <v>2707</v>
      </c>
      <c r="B2708">
        <v>1.2978629032040013E-4</v>
      </c>
      <c r="C2708">
        <v>1.7066044857900811E-4</v>
      </c>
      <c r="E2708" s="13"/>
      <c r="F2708" s="4"/>
      <c r="H2708" s="9"/>
      <c r="I2708" s="9"/>
    </row>
    <row r="2709" spans="1:9" x14ac:dyDescent="0.3">
      <c r="A2709">
        <v>2708</v>
      </c>
      <c r="B2709">
        <v>1.2652783545586511E-4</v>
      </c>
      <c r="C2709">
        <v>1.8873955864724104E-4</v>
      </c>
      <c r="E2709" s="13"/>
      <c r="F2709" s="4"/>
      <c r="H2709" s="9"/>
      <c r="I2709" s="9"/>
    </row>
    <row r="2710" spans="1:9" x14ac:dyDescent="0.3">
      <c r="A2710">
        <v>2709</v>
      </c>
      <c r="B2710">
        <v>1.0906314294071765E-4</v>
      </c>
      <c r="C2710">
        <v>1.9901755814364503E-4</v>
      </c>
      <c r="E2710" s="13"/>
      <c r="F2710" s="4"/>
      <c r="H2710" s="9"/>
      <c r="I2710" s="9"/>
    </row>
    <row r="2711" spans="1:9" x14ac:dyDescent="0.3">
      <c r="A2711">
        <v>2710</v>
      </c>
      <c r="B2711">
        <v>6.6422232742551138E-5</v>
      </c>
      <c r="C2711">
        <v>1.8619522197231092E-4</v>
      </c>
      <c r="E2711" s="13"/>
      <c r="F2711" s="4"/>
      <c r="H2711" s="9"/>
      <c r="I2711" s="9"/>
    </row>
    <row r="2712" spans="1:9" x14ac:dyDescent="0.3">
      <c r="A2712">
        <v>2711</v>
      </c>
      <c r="B2712">
        <v>2.5879971288225136E-5</v>
      </c>
      <c r="C2712">
        <v>1.7305640020315723E-4</v>
      </c>
      <c r="E2712" s="13"/>
      <c r="F2712" s="4"/>
      <c r="H2712" s="9"/>
      <c r="I2712" s="9"/>
    </row>
    <row r="2713" spans="1:9" x14ac:dyDescent="0.3">
      <c r="A2713">
        <v>2712</v>
      </c>
      <c r="B2713">
        <v>6.7641063359166201E-6</v>
      </c>
      <c r="C2713">
        <v>1.6942874889175607E-4</v>
      </c>
      <c r="E2713" s="13"/>
      <c r="F2713" s="4"/>
      <c r="H2713" s="9"/>
      <c r="I2713" s="9"/>
    </row>
    <row r="2714" spans="1:9" x14ac:dyDescent="0.3">
      <c r="A2714">
        <v>2713</v>
      </c>
      <c r="B2714">
        <v>1.8358131679893034E-6</v>
      </c>
      <c r="C2714">
        <v>1.7083373741453558E-4</v>
      </c>
      <c r="E2714" s="13"/>
      <c r="F2714" s="4"/>
      <c r="H2714" s="9"/>
      <c r="I2714" s="9"/>
    </row>
    <row r="2715" spans="1:9" x14ac:dyDescent="0.3">
      <c r="A2715">
        <v>2714</v>
      </c>
      <c r="B2715">
        <v>5.952897879162897E-7</v>
      </c>
      <c r="C2715">
        <v>1.8229259137100091E-4</v>
      </c>
      <c r="E2715" s="13"/>
      <c r="F2715" s="4"/>
      <c r="H2715" s="9"/>
      <c r="I2715" s="9"/>
    </row>
    <row r="2716" spans="1:9" x14ac:dyDescent="0.3">
      <c r="A2716">
        <v>2715</v>
      </c>
      <c r="B2716">
        <v>3.0470765415376188E-7</v>
      </c>
      <c r="C2716">
        <v>1.7356796544815744E-4</v>
      </c>
      <c r="E2716" s="13"/>
      <c r="F2716" s="4"/>
      <c r="H2716" s="9"/>
      <c r="I2716" s="9"/>
    </row>
    <row r="2717" spans="1:9" x14ac:dyDescent="0.3">
      <c r="A2717">
        <v>2716</v>
      </c>
      <c r="B2717">
        <v>1.710196933081544E-7</v>
      </c>
      <c r="C2717">
        <v>1.6488899646401582E-4</v>
      </c>
      <c r="E2717" s="13"/>
      <c r="F2717" s="4"/>
      <c r="H2717" s="9"/>
      <c r="I2717" s="9"/>
    </row>
    <row r="2718" spans="1:9" x14ac:dyDescent="0.3">
      <c r="A2718">
        <v>2717</v>
      </c>
      <c r="B2718">
        <v>1.0089657422309994E-7</v>
      </c>
      <c r="C2718">
        <v>1.5489531517680057E-4</v>
      </c>
      <c r="E2718" s="13"/>
      <c r="F2718" s="4"/>
      <c r="H2718" s="9"/>
      <c r="I2718" s="9"/>
    </row>
    <row r="2719" spans="1:9" x14ac:dyDescent="0.3">
      <c r="A2719">
        <v>2718</v>
      </c>
      <c r="B2719">
        <v>1.6597486459699939E-7</v>
      </c>
      <c r="C2719">
        <v>1.6860277336433179E-4</v>
      </c>
      <c r="E2719" s="13"/>
      <c r="F2719" s="4"/>
      <c r="H2719" s="9"/>
      <c r="I2719" s="9"/>
    </row>
    <row r="2720" spans="1:9" x14ac:dyDescent="0.3">
      <c r="A2720">
        <v>2719</v>
      </c>
      <c r="B2720">
        <v>1.8518557232907763E-5</v>
      </c>
      <c r="C2720">
        <v>1.6842222092491995E-4</v>
      </c>
      <c r="E2720" s="13"/>
      <c r="F2720" s="4"/>
      <c r="H2720" s="9"/>
      <c r="I2720" s="9"/>
    </row>
    <row r="2721" spans="1:9" x14ac:dyDescent="0.3">
      <c r="A2721">
        <v>2720</v>
      </c>
      <c r="B2721">
        <v>9.9308966627699465E-5</v>
      </c>
      <c r="C2721">
        <v>1.6656688896130858E-4</v>
      </c>
      <c r="E2721" s="13"/>
      <c r="F2721" s="4"/>
      <c r="H2721" s="9"/>
      <c r="I2721" s="9"/>
    </row>
    <row r="2722" spans="1:9" x14ac:dyDescent="0.3">
      <c r="A2722">
        <v>2721</v>
      </c>
      <c r="B2722">
        <v>2.2216366229897266E-4</v>
      </c>
      <c r="C2722">
        <v>1.5664065542444835E-4</v>
      </c>
      <c r="E2722" s="13"/>
      <c r="F2722" s="4"/>
      <c r="H2722" s="9"/>
      <c r="I2722" s="9"/>
    </row>
    <row r="2723" spans="1:9" x14ac:dyDescent="0.3">
      <c r="A2723">
        <v>2722</v>
      </c>
      <c r="B2723">
        <v>3.4664581971246438E-4</v>
      </c>
      <c r="C2723">
        <v>1.5611663828707492E-4</v>
      </c>
      <c r="E2723" s="13"/>
      <c r="F2723" s="4"/>
      <c r="H2723" s="9"/>
      <c r="I2723" s="9"/>
    </row>
    <row r="2724" spans="1:9" x14ac:dyDescent="0.3">
      <c r="A2724">
        <v>2723</v>
      </c>
      <c r="B2724">
        <v>3.2054690285817511E-4</v>
      </c>
      <c r="C2724">
        <v>1.3951619043816316E-4</v>
      </c>
      <c r="E2724" s="13"/>
      <c r="F2724" s="4"/>
      <c r="H2724" s="9"/>
      <c r="I2724" s="9"/>
    </row>
    <row r="2725" spans="1:9" x14ac:dyDescent="0.3">
      <c r="A2725">
        <v>2724</v>
      </c>
      <c r="B2725">
        <v>3.6765551336294053E-4</v>
      </c>
      <c r="C2725">
        <v>1.2159272902459564E-4</v>
      </c>
      <c r="E2725" s="13"/>
      <c r="F2725" s="4"/>
      <c r="H2725" s="9"/>
      <c r="I2725" s="9"/>
    </row>
    <row r="2726" spans="1:9" x14ac:dyDescent="0.3">
      <c r="A2726">
        <v>2725</v>
      </c>
      <c r="B2726">
        <v>3.8929026129072878E-4</v>
      </c>
      <c r="C2726">
        <v>1.0196335835589559E-4</v>
      </c>
      <c r="E2726" s="13"/>
      <c r="F2726" s="4"/>
      <c r="H2726" s="9"/>
      <c r="I2726" s="9"/>
    </row>
    <row r="2727" spans="1:9" x14ac:dyDescent="0.3">
      <c r="A2727">
        <v>2726</v>
      </c>
      <c r="B2727">
        <v>4.0387587006042002E-4</v>
      </c>
      <c r="C2727">
        <v>9.5819387127404093E-5</v>
      </c>
      <c r="E2727" s="13"/>
      <c r="F2727" s="4"/>
      <c r="H2727" s="9"/>
      <c r="I2727" s="9"/>
    </row>
    <row r="2728" spans="1:9" x14ac:dyDescent="0.3">
      <c r="A2728">
        <v>2727</v>
      </c>
      <c r="B2728">
        <v>4.1667308705200693E-4</v>
      </c>
      <c r="C2728">
        <v>1.0437902547630229E-4</v>
      </c>
      <c r="E2728" s="13"/>
      <c r="F2728" s="4"/>
      <c r="H2728" s="9"/>
      <c r="I2728" s="9"/>
    </row>
    <row r="2729" spans="1:9" x14ac:dyDescent="0.3">
      <c r="A2729">
        <v>2728</v>
      </c>
      <c r="B2729">
        <v>3.5783928565677519E-4</v>
      </c>
      <c r="C2729">
        <v>1.190099990148481E-4</v>
      </c>
      <c r="E2729" s="13"/>
      <c r="F2729" s="4"/>
      <c r="H2729" s="9"/>
      <c r="I2729" s="9"/>
    </row>
    <row r="2730" spans="1:9" x14ac:dyDescent="0.3">
      <c r="A2730">
        <v>2729</v>
      </c>
      <c r="B2730">
        <v>2.544117208692887E-4</v>
      </c>
      <c r="C2730">
        <v>1.2531376952879602E-4</v>
      </c>
      <c r="E2730" s="13"/>
      <c r="F2730" s="4"/>
      <c r="H2730" s="9"/>
      <c r="I2730" s="9"/>
    </row>
    <row r="2731" spans="1:9" x14ac:dyDescent="0.3">
      <c r="A2731">
        <v>2730</v>
      </c>
      <c r="B2731">
        <v>1.8518052750036645E-4</v>
      </c>
      <c r="C2731">
        <v>1.2394302371004291E-4</v>
      </c>
      <c r="E2731" s="13"/>
      <c r="F2731" s="4"/>
      <c r="H2731" s="9"/>
      <c r="I2731" s="9"/>
    </row>
    <row r="2732" spans="1:9" x14ac:dyDescent="0.3">
      <c r="A2732">
        <v>2731</v>
      </c>
      <c r="B2732">
        <v>1.3512271013105991E-4</v>
      </c>
      <c r="C2732">
        <v>1.2430309093116882E-4</v>
      </c>
      <c r="E2732" s="13"/>
      <c r="F2732" s="4"/>
      <c r="H2732" s="9"/>
      <c r="I2732" s="9"/>
    </row>
    <row r="2733" spans="1:9" x14ac:dyDescent="0.3">
      <c r="A2733">
        <v>2732</v>
      </c>
      <c r="B2733">
        <v>1.3181128456505776E-4</v>
      </c>
      <c r="C2733">
        <v>1.1701458326203789E-4</v>
      </c>
      <c r="E2733" s="13"/>
      <c r="F2733" s="4"/>
      <c r="H2733" s="9"/>
      <c r="I2733" s="9"/>
    </row>
    <row r="2734" spans="1:9" x14ac:dyDescent="0.3">
      <c r="A2734">
        <v>2733</v>
      </c>
      <c r="B2734">
        <v>1.1992163225860768E-4</v>
      </c>
      <c r="C2734">
        <v>1.1253916561155931E-4</v>
      </c>
      <c r="E2734" s="13"/>
      <c r="F2734" s="4"/>
      <c r="H2734" s="9"/>
      <c r="I2734" s="9"/>
    </row>
    <row r="2735" spans="1:9" x14ac:dyDescent="0.3">
      <c r="A2735">
        <v>2734</v>
      </c>
      <c r="B2735">
        <v>8.3080257146784942E-5</v>
      </c>
      <c r="C2735">
        <v>1.1030301327286667E-4</v>
      </c>
      <c r="E2735" s="13"/>
      <c r="F2735" s="4"/>
      <c r="H2735" s="9"/>
      <c r="I2735" s="9"/>
    </row>
    <row r="2736" spans="1:9" x14ac:dyDescent="0.3">
      <c r="A2736">
        <v>2735</v>
      </c>
      <c r="B2736">
        <v>3.5416211000921421E-5</v>
      </c>
      <c r="C2736">
        <v>1.0959221774989478E-4</v>
      </c>
      <c r="E2736" s="13"/>
      <c r="F2736" s="4"/>
      <c r="H2736" s="9"/>
      <c r="I2736" s="9"/>
    </row>
    <row r="2737" spans="1:9" x14ac:dyDescent="0.3">
      <c r="A2737">
        <v>2736</v>
      </c>
      <c r="B2737">
        <v>9.8540639214990558E-6</v>
      </c>
      <c r="C2737">
        <v>1.1328939212704646E-4</v>
      </c>
      <c r="E2737" s="13"/>
      <c r="F2737" s="4"/>
      <c r="H2737" s="9"/>
      <c r="I2737" s="9"/>
    </row>
    <row r="2738" spans="1:9" x14ac:dyDescent="0.3">
      <c r="A2738">
        <v>2737</v>
      </c>
      <c r="B2738">
        <v>2.3191077585179521E-6</v>
      </c>
      <c r="C2738">
        <v>1.1285461355168117E-4</v>
      </c>
      <c r="E2738" s="13"/>
      <c r="F2738" s="4"/>
      <c r="H2738" s="9"/>
      <c r="I2738" s="9"/>
    </row>
    <row r="2739" spans="1:9" x14ac:dyDescent="0.3">
      <c r="A2739">
        <v>2738</v>
      </c>
      <c r="B2739">
        <v>8.2936984011388138E-7</v>
      </c>
      <c r="C2739">
        <v>1.1960353921797209E-4</v>
      </c>
      <c r="E2739" s="13"/>
      <c r="F2739" s="4"/>
      <c r="H2739" s="9"/>
      <c r="I2739" s="9"/>
    </row>
    <row r="2740" spans="1:9" x14ac:dyDescent="0.3">
      <c r="A2740">
        <v>2739</v>
      </c>
      <c r="B2740">
        <v>4.2427009460813524E-7</v>
      </c>
      <c r="C2740">
        <v>1.1936695326288071E-4</v>
      </c>
      <c r="E2740" s="13"/>
      <c r="F2740" s="4"/>
      <c r="H2740" s="9"/>
      <c r="I2740" s="9"/>
    </row>
    <row r="2741" spans="1:9" x14ac:dyDescent="0.3">
      <c r="A2741">
        <v>2740</v>
      </c>
      <c r="B2741">
        <v>2.0431556280177737E-7</v>
      </c>
      <c r="C2741">
        <v>1.1725324453252483E-4</v>
      </c>
      <c r="E2741" s="13"/>
      <c r="F2741" s="4"/>
      <c r="H2741" s="9"/>
      <c r="I2741" s="9"/>
    </row>
    <row r="2742" spans="1:9" x14ac:dyDescent="0.3">
      <c r="A2742">
        <v>2741</v>
      </c>
      <c r="B2742">
        <v>1.0039209135198445E-7</v>
      </c>
      <c r="C2742">
        <v>1.2779584674185997E-4</v>
      </c>
      <c r="E2742" s="13"/>
      <c r="F2742" s="4"/>
      <c r="H2742" s="9"/>
      <c r="I2742" s="9"/>
    </row>
    <row r="2743" spans="1:9" x14ac:dyDescent="0.3">
      <c r="A2743">
        <v>2742</v>
      </c>
      <c r="B2743">
        <v>2.6888937030456135E-7</v>
      </c>
      <c r="C2743">
        <v>1.3112880326709465E-4</v>
      </c>
      <c r="E2743" s="13"/>
      <c r="F2743" s="4"/>
      <c r="H2743" s="9"/>
      <c r="I2743" s="9"/>
    </row>
    <row r="2744" spans="1:9" x14ac:dyDescent="0.3">
      <c r="A2744">
        <v>2743</v>
      </c>
      <c r="B2744">
        <v>2.3503856965271137E-5</v>
      </c>
      <c r="C2744">
        <v>1.2001030103549761E-4</v>
      </c>
      <c r="E2744" s="13"/>
      <c r="F2744" s="4"/>
      <c r="H2744" s="9"/>
      <c r="I2744" s="9"/>
    </row>
    <row r="2745" spans="1:9" x14ac:dyDescent="0.3">
      <c r="A2745">
        <v>2744</v>
      </c>
      <c r="B2745">
        <v>1.1850100849354642E-4</v>
      </c>
      <c r="C2745">
        <v>1.0269905766361394E-4</v>
      </c>
      <c r="E2745" s="13"/>
      <c r="F2745" s="4"/>
      <c r="H2745" s="9"/>
      <c r="I2745" s="9"/>
    </row>
    <row r="2746" spans="1:9" x14ac:dyDescent="0.3">
      <c r="A2746">
        <v>2745</v>
      </c>
      <c r="B2746">
        <v>2.5408027562296586E-4</v>
      </c>
      <c r="C2746">
        <v>9.0354044033253697E-5</v>
      </c>
      <c r="E2746" s="13"/>
      <c r="F2746" s="4"/>
      <c r="H2746" s="9"/>
      <c r="I2746" s="9"/>
    </row>
    <row r="2747" spans="1:9" x14ac:dyDescent="0.3">
      <c r="A2747">
        <v>2746</v>
      </c>
      <c r="B2747">
        <v>3.8371320315054694E-4</v>
      </c>
      <c r="C2747">
        <v>1.1683195550723053E-4</v>
      </c>
      <c r="E2747" s="13"/>
      <c r="F2747" s="4"/>
      <c r="H2747" s="9"/>
      <c r="I2747" s="9"/>
    </row>
    <row r="2748" spans="1:9" x14ac:dyDescent="0.3">
      <c r="A2748">
        <v>2747</v>
      </c>
      <c r="B2748">
        <v>3.392319394385511E-4</v>
      </c>
      <c r="C2748">
        <v>1.2513217943168644E-4</v>
      </c>
      <c r="E2748" s="13"/>
      <c r="F2748" s="4"/>
      <c r="H2748" s="9"/>
      <c r="I2748" s="9"/>
    </row>
    <row r="2749" spans="1:9" x14ac:dyDescent="0.3">
      <c r="A2749">
        <v>2748</v>
      </c>
      <c r="B2749">
        <v>3.6195586588507763E-4</v>
      </c>
      <c r="C2749">
        <v>1.258637281086137E-4</v>
      </c>
      <c r="E2749" s="13"/>
      <c r="F2749" s="4"/>
      <c r="H2749" s="9"/>
      <c r="I2749" s="9"/>
    </row>
    <row r="2750" spans="1:9" x14ac:dyDescent="0.3">
      <c r="A2750">
        <v>2749</v>
      </c>
      <c r="B2750">
        <v>3.5692163131421608E-4</v>
      </c>
      <c r="C2750">
        <v>1.1428346820150937E-4</v>
      </c>
      <c r="E2750" s="13"/>
      <c r="F2750" s="4"/>
      <c r="H2750" s="9"/>
      <c r="I2750" s="9"/>
    </row>
    <row r="2751" spans="1:9" x14ac:dyDescent="0.3">
      <c r="A2751">
        <v>2750</v>
      </c>
      <c r="B2751">
        <v>3.5590762074327393E-4</v>
      </c>
      <c r="C2751">
        <v>1.146559873150085E-4</v>
      </c>
      <c r="E2751" s="13"/>
      <c r="F2751" s="4"/>
      <c r="H2751" s="9"/>
      <c r="I2751" s="9"/>
    </row>
    <row r="2752" spans="1:9" x14ac:dyDescent="0.3">
      <c r="A2752">
        <v>2751</v>
      </c>
      <c r="B2752">
        <v>3.5749724627015886E-4</v>
      </c>
      <c r="C2752">
        <v>1.2266670474178677E-4</v>
      </c>
      <c r="E2752" s="13"/>
      <c r="F2752" s="4"/>
      <c r="H2752" s="9"/>
      <c r="I2752" s="9"/>
    </row>
    <row r="2753" spans="1:9" x14ac:dyDescent="0.3">
      <c r="A2753">
        <v>2752</v>
      </c>
      <c r="B2753">
        <v>2.9700218278034369E-4</v>
      </c>
      <c r="C2753">
        <v>1.3421479726026026E-4</v>
      </c>
      <c r="E2753" s="13"/>
      <c r="F2753" s="4"/>
      <c r="H2753" s="9"/>
      <c r="I2753" s="9"/>
    </row>
    <row r="2754" spans="1:9" x14ac:dyDescent="0.3">
      <c r="A2754">
        <v>2753</v>
      </c>
      <c r="B2754">
        <v>2.1164065409037447E-4</v>
      </c>
      <c r="C2754">
        <v>1.4084335463361E-4</v>
      </c>
      <c r="E2754" s="13"/>
      <c r="F2754" s="4"/>
      <c r="H2754" s="9"/>
      <c r="I2754" s="9"/>
    </row>
    <row r="2755" spans="1:9" x14ac:dyDescent="0.3">
      <c r="A2755">
        <v>2754</v>
      </c>
      <c r="B2755">
        <v>1.6418697730176605E-4</v>
      </c>
      <c r="C2755">
        <v>1.4059639210154093E-4</v>
      </c>
      <c r="E2755" s="13"/>
      <c r="F2755" s="4"/>
      <c r="H2755" s="9"/>
      <c r="I2755" s="9"/>
    </row>
    <row r="2756" spans="1:9" x14ac:dyDescent="0.3">
      <c r="A2756">
        <v>2755</v>
      </c>
      <c r="B2756">
        <v>1.3029077319151567E-4</v>
      </c>
      <c r="C2756">
        <v>1.2743370420533853E-4</v>
      </c>
      <c r="E2756" s="13"/>
      <c r="F2756" s="4"/>
      <c r="H2756" s="9"/>
      <c r="I2756" s="9"/>
    </row>
    <row r="2757" spans="1:9" x14ac:dyDescent="0.3">
      <c r="A2757">
        <v>2756</v>
      </c>
      <c r="B2757">
        <v>1.3164480521758964E-4</v>
      </c>
      <c r="C2757">
        <v>1.3382463796589905E-4</v>
      </c>
      <c r="E2757" s="13"/>
      <c r="F2757" s="4"/>
      <c r="H2757" s="9"/>
      <c r="I2757" s="9"/>
    </row>
    <row r="2758" spans="1:9" x14ac:dyDescent="0.3">
      <c r="A2758">
        <v>2757</v>
      </c>
      <c r="B2758">
        <v>1.088401615116846E-4</v>
      </c>
      <c r="C2758">
        <v>1.4464948306902744E-4</v>
      </c>
      <c r="E2758" s="13"/>
      <c r="F2758" s="4"/>
      <c r="H2758" s="9"/>
      <c r="I2758" s="9"/>
    </row>
    <row r="2759" spans="1:9" x14ac:dyDescent="0.3">
      <c r="A2759">
        <v>2758</v>
      </c>
      <c r="B2759">
        <v>6.6240618908949578E-5</v>
      </c>
      <c r="C2759">
        <v>1.5421461172706398E-4</v>
      </c>
      <c r="E2759" s="13"/>
      <c r="F2759" s="4"/>
      <c r="H2759" s="9"/>
      <c r="I2759" s="9"/>
    </row>
    <row r="2760" spans="1:9" x14ac:dyDescent="0.3">
      <c r="A2760">
        <v>2759</v>
      </c>
      <c r="B2760">
        <v>2.7017580162590585E-5</v>
      </c>
      <c r="C2760">
        <v>1.4815676608748737E-4</v>
      </c>
      <c r="E2760" s="13"/>
      <c r="F2760" s="4"/>
      <c r="H2760" s="9"/>
      <c r="I2760" s="9"/>
    </row>
    <row r="2761" spans="1:9" x14ac:dyDescent="0.3">
      <c r="A2761">
        <v>2760</v>
      </c>
      <c r="B2761">
        <v>7.5818730699948459E-6</v>
      </c>
      <c r="C2761">
        <v>1.5681083128688252E-4</v>
      </c>
      <c r="E2761" s="13"/>
      <c r="F2761" s="4"/>
      <c r="H2761" s="9"/>
      <c r="I2761" s="9"/>
    </row>
    <row r="2762" spans="1:9" x14ac:dyDescent="0.3">
      <c r="A2762">
        <v>2761</v>
      </c>
      <c r="B2762">
        <v>1.9957342381329165E-6</v>
      </c>
      <c r="C2762">
        <v>1.6493880403350874E-4</v>
      </c>
      <c r="E2762" s="13"/>
      <c r="F2762" s="4"/>
      <c r="H2762" s="9"/>
      <c r="I2762" s="9"/>
    </row>
    <row r="2763" spans="1:9" x14ac:dyDescent="0.3">
      <c r="A2763">
        <v>2762</v>
      </c>
      <c r="B2763">
        <v>6.6591738987245953E-7</v>
      </c>
      <c r="C2763">
        <v>1.5603362567125339E-4</v>
      </c>
      <c r="E2763" s="13"/>
      <c r="F2763" s="4"/>
      <c r="H2763" s="9"/>
      <c r="I2763" s="9"/>
    </row>
    <row r="2764" spans="1:9" x14ac:dyDescent="0.3">
      <c r="A2764">
        <v>2763</v>
      </c>
      <c r="B2764">
        <v>2.9058213376252781E-7</v>
      </c>
      <c r="C2764">
        <v>1.5552828637243978E-4</v>
      </c>
      <c r="E2764" s="13"/>
      <c r="F2764" s="4"/>
      <c r="H2764" s="9"/>
      <c r="I2764" s="9"/>
    </row>
    <row r="2765" spans="1:9" x14ac:dyDescent="0.3">
      <c r="A2765">
        <v>2764</v>
      </c>
      <c r="B2765">
        <v>1.795959021171179E-7</v>
      </c>
      <c r="C2765">
        <v>1.5664688137063498E-4</v>
      </c>
      <c r="E2765" s="13"/>
      <c r="F2765" s="4"/>
      <c r="H2765" s="9"/>
      <c r="I2765" s="9"/>
    </row>
    <row r="2766" spans="1:9" x14ac:dyDescent="0.3">
      <c r="A2766">
        <v>2765</v>
      </c>
      <c r="B2766">
        <v>1.1048174877429445E-7</v>
      </c>
      <c r="C2766">
        <v>1.5823138467512855E-4</v>
      </c>
      <c r="E2766" s="13"/>
      <c r="F2766" s="4"/>
      <c r="H2766" s="9"/>
      <c r="I2766" s="9"/>
    </row>
    <row r="2767" spans="1:9" x14ac:dyDescent="0.3">
      <c r="A2767">
        <v>2766</v>
      </c>
      <c r="B2767">
        <v>2.7797006198464039E-7</v>
      </c>
      <c r="C2767">
        <v>1.6442723878850853E-4</v>
      </c>
      <c r="E2767" s="13"/>
      <c r="F2767" s="4"/>
      <c r="H2767" s="9"/>
      <c r="I2767" s="9"/>
    </row>
    <row r="2768" spans="1:9" x14ac:dyDescent="0.3">
      <c r="A2768">
        <v>2767</v>
      </c>
      <c r="B2768">
        <v>1.8607346218224093E-5</v>
      </c>
      <c r="C2768">
        <v>1.5407660325326067E-4</v>
      </c>
      <c r="E2768" s="13"/>
      <c r="F2768" s="4"/>
      <c r="H2768" s="9"/>
      <c r="I2768" s="9"/>
    </row>
    <row r="2769" spans="1:9" x14ac:dyDescent="0.3">
      <c r="A2769">
        <v>2768</v>
      </c>
      <c r="B2769">
        <v>8.6320550627959813E-5</v>
      </c>
      <c r="C2769">
        <v>1.4249323037306301E-4</v>
      </c>
      <c r="E2769" s="13"/>
      <c r="F2769" s="4"/>
      <c r="H2769" s="9"/>
      <c r="I2769" s="9"/>
    </row>
    <row r="2770" spans="1:9" x14ac:dyDescent="0.3">
      <c r="A2770">
        <v>2769</v>
      </c>
      <c r="B2770">
        <v>1.8113861073698907E-4</v>
      </c>
      <c r="C2770">
        <v>1.3272264549086816E-4</v>
      </c>
      <c r="E2770" s="13"/>
      <c r="F2770" s="4"/>
      <c r="H2770" s="9"/>
      <c r="I2770" s="9"/>
    </row>
    <row r="2771" spans="1:9" x14ac:dyDescent="0.3">
      <c r="A2771">
        <v>2770</v>
      </c>
      <c r="B2771">
        <v>2.7722998561271393E-4</v>
      </c>
      <c r="C2771">
        <v>1.4425413548617734E-4</v>
      </c>
      <c r="E2771" s="13"/>
      <c r="F2771" s="4"/>
      <c r="H2771" s="9"/>
      <c r="I2771" s="9"/>
    </row>
    <row r="2772" spans="1:9" x14ac:dyDescent="0.3">
      <c r="A2772">
        <v>2771</v>
      </c>
      <c r="B2772">
        <v>2.4935276663774249E-4</v>
      </c>
      <c r="C2772">
        <v>1.3847541976730064E-4</v>
      </c>
      <c r="E2772" s="13"/>
      <c r="F2772" s="4"/>
      <c r="H2772" s="9"/>
      <c r="I2772" s="9"/>
    </row>
    <row r="2773" spans="1:9" x14ac:dyDescent="0.3">
      <c r="A2773">
        <v>2772</v>
      </c>
      <c r="B2773">
        <v>2.7742118462086669E-4</v>
      </c>
      <c r="C2773">
        <v>1.2489974410738613E-4</v>
      </c>
      <c r="E2773" s="13"/>
      <c r="F2773" s="4"/>
      <c r="H2773" s="9"/>
      <c r="I2773" s="9"/>
    </row>
    <row r="2774" spans="1:9" x14ac:dyDescent="0.3">
      <c r="A2774">
        <v>2773</v>
      </c>
      <c r="B2774">
        <v>2.9163801641177265E-4</v>
      </c>
      <c r="C2774">
        <v>1.1246341659962217E-4</v>
      </c>
      <c r="E2774" s="13"/>
      <c r="F2774" s="4"/>
      <c r="H2774" s="9"/>
      <c r="I2774" s="9"/>
    </row>
    <row r="2775" spans="1:9" x14ac:dyDescent="0.3">
      <c r="A2775">
        <v>2774</v>
      </c>
      <c r="B2775">
        <v>3.2105088124641956E-4</v>
      </c>
      <c r="C2775">
        <v>1.0755633334687159E-4</v>
      </c>
      <c r="E2775" s="13"/>
      <c r="F2775" s="4"/>
      <c r="H2775" s="9"/>
      <c r="I2775" s="9"/>
    </row>
    <row r="2776" spans="1:9" x14ac:dyDescent="0.3">
      <c r="A2776">
        <v>2775</v>
      </c>
      <c r="B2776">
        <v>3.3439596663603784E-4</v>
      </c>
      <c r="C2776">
        <v>1.1752614850703814E-4</v>
      </c>
      <c r="E2776" s="13"/>
      <c r="F2776" s="4"/>
      <c r="H2776" s="9"/>
      <c r="I2776" s="9"/>
    </row>
    <row r="2777" spans="1:9" x14ac:dyDescent="0.3">
      <c r="A2777">
        <v>2776</v>
      </c>
      <c r="B2777">
        <v>2.8512262013131594E-4</v>
      </c>
      <c r="C2777">
        <v>1.189726433377284E-4</v>
      </c>
      <c r="E2777" s="13"/>
      <c r="F2777" s="4"/>
      <c r="H2777" s="9"/>
      <c r="I2777" s="9"/>
    </row>
    <row r="2778" spans="1:9" x14ac:dyDescent="0.3">
      <c r="A2778">
        <v>2777</v>
      </c>
      <c r="B2778">
        <v>2.1114020708222785E-4</v>
      </c>
      <c r="C2778">
        <v>1.2725211410822892E-4</v>
      </c>
      <c r="E2778" s="13"/>
      <c r="F2778" s="4"/>
      <c r="H2778" s="9"/>
      <c r="I2778" s="9"/>
    </row>
    <row r="2779" spans="1:9" x14ac:dyDescent="0.3">
      <c r="A2779">
        <v>2778</v>
      </c>
      <c r="B2779">
        <v>1.6434942078626523E-4</v>
      </c>
      <c r="C2779">
        <v>1.4048640038557736E-4</v>
      </c>
      <c r="E2779" s="13"/>
      <c r="F2779" s="4"/>
      <c r="H2779" s="9"/>
      <c r="I2779" s="9"/>
    </row>
    <row r="2780" spans="1:9" x14ac:dyDescent="0.3">
      <c r="A2780">
        <v>2779</v>
      </c>
      <c r="B2780">
        <v>1.2056585688502216E-4</v>
      </c>
      <c r="C2780">
        <v>1.4427696395552829E-4</v>
      </c>
      <c r="E2780" s="13"/>
      <c r="F2780" s="4"/>
      <c r="H2780" s="9"/>
      <c r="I2780" s="9"/>
    </row>
    <row r="2781" spans="1:9" x14ac:dyDescent="0.3">
      <c r="A2781">
        <v>2780</v>
      </c>
      <c r="B2781">
        <v>1.0833971450353802E-4</v>
      </c>
      <c r="C2781">
        <v>1.6529887125463463E-4</v>
      </c>
      <c r="E2781" s="13"/>
      <c r="F2781" s="4"/>
      <c r="H2781" s="9"/>
      <c r="I2781" s="9"/>
    </row>
    <row r="2782" spans="1:9" x14ac:dyDescent="0.3">
      <c r="A2782">
        <v>2781</v>
      </c>
      <c r="B2782">
        <v>8.9111349870970758E-5</v>
      </c>
      <c r="C2782">
        <v>1.8648576612768629E-4</v>
      </c>
      <c r="E2782" s="13"/>
      <c r="F2782" s="4"/>
      <c r="H2782" s="9"/>
      <c r="I2782" s="9"/>
    </row>
    <row r="2783" spans="1:9" x14ac:dyDescent="0.3">
      <c r="A2783">
        <v>2782</v>
      </c>
      <c r="B2783">
        <v>5.8772758967826824E-5</v>
      </c>
      <c r="C2783">
        <v>1.805949833774505E-4</v>
      </c>
      <c r="E2783" s="13"/>
      <c r="F2783" s="4"/>
      <c r="H2783" s="9"/>
      <c r="I2783" s="9"/>
    </row>
    <row r="2784" spans="1:9" x14ac:dyDescent="0.3">
      <c r="A2784">
        <v>2783</v>
      </c>
      <c r="B2784">
        <v>2.3810582550909358E-5</v>
      </c>
      <c r="C2784">
        <v>1.6858098255267864E-4</v>
      </c>
      <c r="E2784" s="13"/>
      <c r="F2784" s="4"/>
      <c r="H2784" s="9"/>
      <c r="I2784" s="9"/>
    </row>
    <row r="2785" spans="1:9" x14ac:dyDescent="0.3">
      <c r="A2785">
        <v>2784</v>
      </c>
      <c r="B2785">
        <v>6.5592862902437279E-6</v>
      </c>
      <c r="C2785">
        <v>1.6448430996188581E-4</v>
      </c>
      <c r="E2785" s="13"/>
      <c r="F2785" s="4"/>
      <c r="H2785" s="9"/>
      <c r="I2785" s="9"/>
    </row>
    <row r="2786" spans="1:9" x14ac:dyDescent="0.3">
      <c r="A2786">
        <v>2785</v>
      </c>
      <c r="B2786">
        <v>1.7021252071436956E-6</v>
      </c>
      <c r="C2786">
        <v>1.4542461336926102E-4</v>
      </c>
      <c r="E2786" s="13"/>
      <c r="F2786" s="4"/>
      <c r="H2786" s="9"/>
      <c r="I2786" s="9"/>
    </row>
    <row r="2787" spans="1:9" x14ac:dyDescent="0.3">
      <c r="A2787">
        <v>2786</v>
      </c>
      <c r="B2787">
        <v>5.4887736377366369E-7</v>
      </c>
      <c r="C2787">
        <v>1.390326419510027E-4</v>
      </c>
      <c r="E2787" s="13"/>
      <c r="F2787" s="4"/>
      <c r="H2787" s="9"/>
      <c r="I2787" s="9"/>
    </row>
    <row r="2788" spans="1:9" x14ac:dyDescent="0.3">
      <c r="A2788">
        <v>2787</v>
      </c>
      <c r="B2788">
        <v>2.6737592169121486E-7</v>
      </c>
      <c r="C2788">
        <v>1.3191949843279478E-4</v>
      </c>
      <c r="E2788" s="13"/>
      <c r="F2788" s="4"/>
      <c r="H2788" s="9"/>
      <c r="I2788" s="9"/>
    </row>
    <row r="2789" spans="1:9" x14ac:dyDescent="0.3">
      <c r="A2789">
        <v>2788</v>
      </c>
      <c r="B2789">
        <v>1.4024623817010893E-7</v>
      </c>
      <c r="C2789">
        <v>1.1160838665666034E-4</v>
      </c>
      <c r="E2789" s="13"/>
      <c r="F2789" s="4"/>
      <c r="H2789" s="9"/>
      <c r="I2789" s="9"/>
    </row>
    <row r="2790" spans="1:9" x14ac:dyDescent="0.3">
      <c r="A2790">
        <v>2789</v>
      </c>
      <c r="B2790">
        <v>7.1132084827285464E-8</v>
      </c>
      <c r="C2790">
        <v>1.0206401115257918E-4</v>
      </c>
      <c r="E2790" s="13"/>
      <c r="F2790" s="4"/>
      <c r="H2790" s="9"/>
      <c r="I2790" s="9"/>
    </row>
    <row r="2791" spans="1:9" x14ac:dyDescent="0.3">
      <c r="A2791">
        <v>2790</v>
      </c>
      <c r="B2791">
        <v>2.956269624736829E-7</v>
      </c>
      <c r="C2791">
        <v>1.1091315599915497E-4</v>
      </c>
      <c r="E2791" s="13"/>
      <c r="F2791" s="4"/>
      <c r="H2791" s="9"/>
      <c r="I2791" s="9"/>
    </row>
    <row r="2792" spans="1:9" x14ac:dyDescent="0.3">
      <c r="A2792">
        <v>2791</v>
      </c>
      <c r="B2792">
        <v>2.7345494028815656E-5</v>
      </c>
      <c r="C2792">
        <v>1.1805016564441157E-4</v>
      </c>
      <c r="E2792" s="13"/>
      <c r="F2792" s="4"/>
      <c r="H2792" s="9"/>
      <c r="I2792" s="9"/>
    </row>
    <row r="2793" spans="1:9" x14ac:dyDescent="0.3">
      <c r="A2793">
        <v>2792</v>
      </c>
      <c r="B2793">
        <v>1.195326759649776E-4</v>
      </c>
      <c r="C2793">
        <v>1.1261283930810094E-4</v>
      </c>
      <c r="E2793" s="13"/>
      <c r="F2793" s="4"/>
      <c r="H2793" s="9"/>
      <c r="I2793" s="9"/>
    </row>
    <row r="2794" spans="1:9" x14ac:dyDescent="0.3">
      <c r="A2794">
        <v>2793</v>
      </c>
      <c r="B2794">
        <v>2.4044561706532724E-4</v>
      </c>
      <c r="C2794">
        <v>9.8707188500295792E-5</v>
      </c>
      <c r="E2794" s="13"/>
      <c r="F2794" s="4"/>
      <c r="H2794" s="9"/>
      <c r="I2794" s="9"/>
    </row>
    <row r="2795" spans="1:9" x14ac:dyDescent="0.3">
      <c r="A2795">
        <v>2794</v>
      </c>
      <c r="B2795">
        <v>3.4532054321004398E-4</v>
      </c>
      <c r="C2795">
        <v>1.0677601475814914E-4</v>
      </c>
      <c r="E2795" s="13"/>
      <c r="F2795" s="4"/>
      <c r="H2795" s="9"/>
      <c r="I2795" s="9"/>
    </row>
    <row r="2796" spans="1:9" x14ac:dyDescent="0.3">
      <c r="A2796">
        <v>2795</v>
      </c>
      <c r="B2796">
        <v>3.0434291303794531E-4</v>
      </c>
      <c r="C2796">
        <v>9.6660927520294916E-5</v>
      </c>
      <c r="E2796" s="13"/>
      <c r="F2796" s="4"/>
      <c r="H2796" s="9"/>
      <c r="I2796" s="9"/>
    </row>
    <row r="2797" spans="1:9" x14ac:dyDescent="0.3">
      <c r="A2797">
        <v>2796</v>
      </c>
      <c r="B2797">
        <v>3.3385465651533094E-4</v>
      </c>
      <c r="C2797">
        <v>8.0010672101890216E-5</v>
      </c>
      <c r="E2797" s="13"/>
      <c r="F2797" s="4"/>
      <c r="H2797" s="9"/>
      <c r="I2797" s="9"/>
    </row>
    <row r="2798" spans="1:9" x14ac:dyDescent="0.3">
      <c r="A2798">
        <v>2797</v>
      </c>
      <c r="B2798">
        <v>3.4194807521663691E-4</v>
      </c>
      <c r="C2798">
        <v>7.0251501454370827E-5</v>
      </c>
      <c r="E2798" s="13"/>
      <c r="F2798" s="4"/>
      <c r="H2798" s="9"/>
      <c r="I2798" s="9"/>
    </row>
    <row r="2799" spans="1:9" x14ac:dyDescent="0.3">
      <c r="A2799">
        <v>2798</v>
      </c>
      <c r="B2799">
        <v>3.5517158023431637E-4</v>
      </c>
      <c r="C2799">
        <v>7.2604909112911387E-5</v>
      </c>
      <c r="E2799" s="13"/>
      <c r="F2799" s="4"/>
      <c r="H2799" s="9"/>
      <c r="I2799" s="9"/>
    </row>
    <row r="2800" spans="1:9" x14ac:dyDescent="0.3">
      <c r="A2800">
        <v>2799</v>
      </c>
      <c r="B2800">
        <v>3.6898078986536092E-4</v>
      </c>
      <c r="C2800">
        <v>6.6335381302989855E-5</v>
      </c>
      <c r="E2800" s="13"/>
      <c r="F2800" s="4"/>
      <c r="H2800" s="9"/>
      <c r="I2800" s="9"/>
    </row>
    <row r="2801" spans="1:9" x14ac:dyDescent="0.3">
      <c r="A2801">
        <v>2800</v>
      </c>
      <c r="B2801">
        <v>3.1269714938361802E-4</v>
      </c>
      <c r="C2801">
        <v>6.7046176825961759E-5</v>
      </c>
      <c r="E2801" s="13"/>
      <c r="F2801" s="4"/>
      <c r="H2801" s="9"/>
      <c r="I2801" s="9"/>
    </row>
    <row r="2802" spans="1:9" x14ac:dyDescent="0.3">
      <c r="A2802">
        <v>2801</v>
      </c>
      <c r="B2802">
        <v>2.2903522348643684E-4</v>
      </c>
      <c r="C2802">
        <v>6.3905186974814353E-5</v>
      </c>
      <c r="E2802" s="13"/>
      <c r="F2802" s="4"/>
      <c r="H2802" s="9"/>
      <c r="I2802" s="9"/>
    </row>
    <row r="2803" spans="1:9" x14ac:dyDescent="0.3">
      <c r="A2803">
        <v>2802</v>
      </c>
      <c r="B2803">
        <v>1.7062670115155544E-4</v>
      </c>
      <c r="C2803">
        <v>6.1937787979843959E-5</v>
      </c>
      <c r="E2803" s="13"/>
      <c r="F2803" s="4"/>
      <c r="H2803" s="9"/>
      <c r="I2803" s="9"/>
    </row>
    <row r="2804" spans="1:9" x14ac:dyDescent="0.3">
      <c r="A2804">
        <v>2803</v>
      </c>
      <c r="B2804">
        <v>1.3230113743291092E-4</v>
      </c>
      <c r="C2804">
        <v>6.590371570071787E-5</v>
      </c>
      <c r="E2804" s="13"/>
      <c r="F2804" s="4"/>
      <c r="H2804" s="9"/>
      <c r="I2804" s="9"/>
    </row>
    <row r="2805" spans="1:9" x14ac:dyDescent="0.3">
      <c r="A2805">
        <v>2804</v>
      </c>
      <c r="B2805">
        <v>1.301323655699854E-4</v>
      </c>
      <c r="C2805">
        <v>7.6507539714221385E-5</v>
      </c>
      <c r="E2805" s="13"/>
      <c r="F2805" s="4"/>
      <c r="H2805" s="9"/>
      <c r="I2805" s="9"/>
    </row>
    <row r="2806" spans="1:9" x14ac:dyDescent="0.3">
      <c r="A2806">
        <v>2805</v>
      </c>
      <c r="B2806">
        <v>1.067924655378268E-4</v>
      </c>
      <c r="C2806">
        <v>8.3751428102348227E-5</v>
      </c>
      <c r="E2806" s="13"/>
      <c r="F2806" s="4"/>
      <c r="H2806" s="9"/>
      <c r="I2806" s="9"/>
    </row>
    <row r="2807" spans="1:9" x14ac:dyDescent="0.3">
      <c r="A2807">
        <v>2806</v>
      </c>
      <c r="B2807">
        <v>6.7581534380374561E-5</v>
      </c>
      <c r="C2807">
        <v>8.7060518500534225E-5</v>
      </c>
      <c r="E2807" s="13"/>
      <c r="F2807" s="4"/>
      <c r="H2807" s="9"/>
      <c r="I2807" s="9"/>
    </row>
    <row r="2808" spans="1:9" x14ac:dyDescent="0.3">
      <c r="A2808">
        <v>2807</v>
      </c>
      <c r="B2808">
        <v>2.9563200730239398E-5</v>
      </c>
      <c r="C2808">
        <v>9.1966564095587034E-5</v>
      </c>
      <c r="E2808" s="13"/>
      <c r="F2808" s="4"/>
      <c r="H2808" s="9"/>
      <c r="I2808" s="9"/>
    </row>
    <row r="2809" spans="1:9" x14ac:dyDescent="0.3">
      <c r="A2809">
        <v>2808</v>
      </c>
      <c r="B2809">
        <v>8.0288448938031763E-6</v>
      </c>
      <c r="C2809">
        <v>8.5296500414326558E-5</v>
      </c>
      <c r="E2809" s="13"/>
      <c r="F2809" s="4"/>
      <c r="H2809" s="9"/>
      <c r="I2809" s="9"/>
    </row>
    <row r="2810" spans="1:9" x14ac:dyDescent="0.3">
      <c r="A2810">
        <v>2809</v>
      </c>
      <c r="B2810">
        <v>1.9962387210040321E-6</v>
      </c>
      <c r="C2810">
        <v>7.9540613164800767E-5</v>
      </c>
      <c r="E2810" s="13"/>
      <c r="F2810" s="4"/>
      <c r="H2810" s="9"/>
      <c r="I2810" s="9"/>
    </row>
    <row r="2811" spans="1:9" x14ac:dyDescent="0.3">
      <c r="A2811">
        <v>2810</v>
      </c>
      <c r="B2811">
        <v>6.3060358889437461E-7</v>
      </c>
      <c r="C2811">
        <v>8.2480297422580931E-5</v>
      </c>
      <c r="E2811" s="13"/>
      <c r="F2811" s="4"/>
      <c r="H2811" s="9"/>
      <c r="I2811" s="9"/>
    </row>
    <row r="2812" spans="1:9" x14ac:dyDescent="0.3">
      <c r="A2812">
        <v>2811</v>
      </c>
      <c r="B2812">
        <v>2.976448939581448E-7</v>
      </c>
      <c r="C2812">
        <v>7.7524444258035211E-5</v>
      </c>
      <c r="E2812" s="13"/>
      <c r="F2812" s="4"/>
      <c r="H2812" s="9"/>
      <c r="I2812" s="9"/>
    </row>
    <row r="2813" spans="1:9" x14ac:dyDescent="0.3">
      <c r="A2813">
        <v>2812</v>
      </c>
      <c r="B2813">
        <v>1.3066106361891443E-7</v>
      </c>
      <c r="C2813">
        <v>7.5927489061168401E-5</v>
      </c>
      <c r="E2813" s="13"/>
      <c r="F2813" s="4"/>
      <c r="H2813" s="9"/>
      <c r="I2813" s="9"/>
    </row>
    <row r="2814" spans="1:9" x14ac:dyDescent="0.3">
      <c r="A2814">
        <v>2813</v>
      </c>
      <c r="B2814">
        <v>8.6771053831865946E-8</v>
      </c>
      <c r="C2814">
        <v>8.1428112517042958E-5</v>
      </c>
      <c r="E2814" s="13"/>
      <c r="F2814" s="4"/>
      <c r="H2814" s="9"/>
      <c r="I2814" s="9"/>
    </row>
    <row r="2815" spans="1:9" x14ac:dyDescent="0.3">
      <c r="A2815">
        <v>2814</v>
      </c>
      <c r="B2815">
        <v>3.4657973245634838E-7</v>
      </c>
      <c r="C2815">
        <v>8.8473808284895888E-5</v>
      </c>
      <c r="E2815" s="13"/>
      <c r="F2815" s="4"/>
      <c r="H2815" s="9"/>
      <c r="I2815" s="9"/>
    </row>
    <row r="2816" spans="1:9" x14ac:dyDescent="0.3">
      <c r="A2816">
        <v>2815</v>
      </c>
      <c r="B2816">
        <v>2.9360398616050968E-5</v>
      </c>
      <c r="C2816">
        <v>8.7166359585706695E-5</v>
      </c>
      <c r="E2816" s="13"/>
      <c r="F2816" s="4"/>
      <c r="H2816" s="9"/>
      <c r="I2816" s="9"/>
    </row>
    <row r="2817" spans="1:9" x14ac:dyDescent="0.3">
      <c r="A2817">
        <v>2816</v>
      </c>
      <c r="B2817">
        <v>1.233208378441839E-4</v>
      </c>
      <c r="C2817">
        <v>7.5196978041938863E-5</v>
      </c>
      <c r="E2817" s="13"/>
      <c r="F2817" s="4"/>
      <c r="H2817" s="9"/>
      <c r="I2817" s="9"/>
    </row>
    <row r="2818" spans="1:9" x14ac:dyDescent="0.3">
      <c r="A2818">
        <v>2817</v>
      </c>
      <c r="B2818">
        <v>2.4761431866387849E-4</v>
      </c>
      <c r="C2818">
        <v>6.026715908643553E-5</v>
      </c>
      <c r="E2818" s="13"/>
      <c r="F2818" s="4"/>
      <c r="H2818" s="9"/>
      <c r="I2818" s="9"/>
    </row>
    <row r="2819" spans="1:9" x14ac:dyDescent="0.3">
      <c r="A2819">
        <v>2818</v>
      </c>
      <c r="B2819">
        <v>3.6628432891924859E-4</v>
      </c>
      <c r="C2819">
        <v>7.9029047919800552E-5</v>
      </c>
      <c r="E2819" s="13"/>
      <c r="F2819" s="4"/>
      <c r="H2819" s="9"/>
      <c r="I2819" s="9"/>
    </row>
    <row r="2820" spans="1:9" x14ac:dyDescent="0.3">
      <c r="A2820">
        <v>2819</v>
      </c>
      <c r="B2820">
        <v>3.2633685276996769E-4</v>
      </c>
      <c r="C2820">
        <v>9.596880983588287E-5</v>
      </c>
      <c r="E2820" s="13"/>
      <c r="F2820" s="4"/>
      <c r="H2820" s="9"/>
      <c r="I2820" s="9"/>
    </row>
    <row r="2821" spans="1:9" x14ac:dyDescent="0.3">
      <c r="A2821">
        <v>2820</v>
      </c>
      <c r="B2821">
        <v>3.4401746395395263E-4</v>
      </c>
      <c r="C2821">
        <v>9.1169642983700253E-5</v>
      </c>
      <c r="E2821" s="13"/>
      <c r="F2821" s="4"/>
      <c r="H2821" s="9"/>
      <c r="I2821" s="9"/>
    </row>
    <row r="2822" spans="1:9" x14ac:dyDescent="0.3">
      <c r="A2822">
        <v>2821</v>
      </c>
      <c r="B2822">
        <v>3.4512379489030903E-4</v>
      </c>
      <c r="C2822">
        <v>8.1111626919223352E-5</v>
      </c>
      <c r="E2822" s="13"/>
      <c r="F2822" s="4"/>
      <c r="H2822" s="9"/>
      <c r="I2822" s="9"/>
    </row>
    <row r="2823" spans="1:9" x14ac:dyDescent="0.3">
      <c r="A2823">
        <v>2822</v>
      </c>
      <c r="B2823">
        <v>3.3853323066205604E-4</v>
      </c>
      <c r="C2823">
        <v>7.4128190613236586E-5</v>
      </c>
      <c r="E2823" s="13"/>
      <c r="F2823" s="4"/>
      <c r="H2823" s="9"/>
      <c r="I2823" s="9"/>
    </row>
    <row r="2824" spans="1:9" x14ac:dyDescent="0.3">
      <c r="A2824">
        <v>2823</v>
      </c>
      <c r="B2824">
        <v>3.2496768625776032E-4</v>
      </c>
      <c r="C2824">
        <v>7.6744125669312761E-5</v>
      </c>
      <c r="E2824" s="13"/>
      <c r="F2824" s="4"/>
      <c r="H2824" s="9"/>
      <c r="I2824" s="9"/>
    </row>
    <row r="2825" spans="1:9" x14ac:dyDescent="0.3">
      <c r="A2825">
        <v>2824</v>
      </c>
      <c r="B2825">
        <v>2.7826316653275845E-4</v>
      </c>
      <c r="C2825">
        <v>7.6061346904180609E-5</v>
      </c>
      <c r="E2825" s="13"/>
      <c r="F2825" s="4"/>
      <c r="H2825" s="9"/>
      <c r="I2825" s="9"/>
    </row>
    <row r="2826" spans="1:9" x14ac:dyDescent="0.3">
      <c r="A2826">
        <v>2825</v>
      </c>
      <c r="B2826">
        <v>2.0287526420474262E-4</v>
      </c>
      <c r="C2826">
        <v>7.8036009503035413E-5</v>
      </c>
      <c r="E2826" s="13"/>
      <c r="F2826" s="4"/>
      <c r="H2826" s="9"/>
      <c r="I2826" s="9"/>
    </row>
    <row r="2827" spans="1:9" x14ac:dyDescent="0.3">
      <c r="A2827">
        <v>2826</v>
      </c>
      <c r="B2827">
        <v>1.6082106758568348E-4</v>
      </c>
      <c r="C2827">
        <v>7.6084175373531546E-5</v>
      </c>
      <c r="E2827" s="13"/>
      <c r="F2827" s="4"/>
      <c r="H2827" s="9"/>
      <c r="I2827" s="9"/>
    </row>
    <row r="2828" spans="1:9" x14ac:dyDescent="0.3">
      <c r="A2828">
        <v>2827</v>
      </c>
      <c r="B2828">
        <v>1.3103942577225101E-4</v>
      </c>
      <c r="C2828">
        <v>7.4331571521999354E-5</v>
      </c>
      <c r="E2828" s="13"/>
      <c r="F2828" s="4"/>
      <c r="H2828" s="9"/>
      <c r="I2828" s="9"/>
    </row>
    <row r="2829" spans="1:9" x14ac:dyDescent="0.3">
      <c r="A2829">
        <v>2828</v>
      </c>
      <c r="B2829">
        <v>1.3165640832362531E-4</v>
      </c>
      <c r="C2829">
        <v>8.3096666095055854E-5</v>
      </c>
      <c r="E2829" s="13"/>
      <c r="F2829" s="4"/>
      <c r="H2829" s="9"/>
      <c r="I2829" s="9"/>
    </row>
    <row r="2830" spans="1:9" x14ac:dyDescent="0.3">
      <c r="A2830">
        <v>2829</v>
      </c>
      <c r="B2830">
        <v>1.2129634808239739E-4</v>
      </c>
      <c r="C2830">
        <v>8.1291141700937447E-5</v>
      </c>
      <c r="E2830" s="13"/>
      <c r="F2830" s="4"/>
      <c r="H2830" s="9"/>
      <c r="I2830" s="9"/>
    </row>
    <row r="2831" spans="1:9" x14ac:dyDescent="0.3">
      <c r="A2831">
        <v>2830</v>
      </c>
      <c r="B2831">
        <v>7.8885986556330676E-5</v>
      </c>
      <c r="C2831">
        <v>7.4533914773064345E-5</v>
      </c>
      <c r="E2831" s="13"/>
      <c r="F2831" s="4"/>
      <c r="H2831" s="9"/>
      <c r="I2831" s="9"/>
    </row>
    <row r="2832" spans="1:9" x14ac:dyDescent="0.3">
      <c r="A2832">
        <v>2831</v>
      </c>
      <c r="B2832">
        <v>3.1856075379459349E-5</v>
      </c>
      <c r="C2832">
        <v>6.5694108845768483E-5</v>
      </c>
      <c r="E2832" s="13"/>
      <c r="F2832" s="4"/>
      <c r="H2832" s="9"/>
      <c r="I2832" s="9"/>
    </row>
    <row r="2833" spans="1:9" x14ac:dyDescent="0.3">
      <c r="A2833">
        <v>2832</v>
      </c>
      <c r="B2833">
        <v>8.9459947534911575E-6</v>
      </c>
      <c r="C2833">
        <v>5.5359038175987182E-5</v>
      </c>
      <c r="E2833" s="13"/>
      <c r="F2833" s="4"/>
      <c r="H2833" s="9"/>
      <c r="I2833" s="9"/>
    </row>
    <row r="2834" spans="1:9" x14ac:dyDescent="0.3">
      <c r="A2834">
        <v>2833</v>
      </c>
      <c r="B2834">
        <v>2.4502733050079821E-6</v>
      </c>
      <c r="C2834">
        <v>5.3708124778836367E-5</v>
      </c>
      <c r="E2834" s="13"/>
      <c r="F2834" s="4"/>
      <c r="H2834" s="9"/>
      <c r="I2834" s="9"/>
    </row>
    <row r="2835" spans="1:9" x14ac:dyDescent="0.3">
      <c r="A2835">
        <v>2834</v>
      </c>
      <c r="B2835">
        <v>8.8536743880770199E-7</v>
      </c>
      <c r="C2835">
        <v>5.9840681772652388E-5</v>
      </c>
      <c r="E2835" s="13"/>
      <c r="F2835" s="4"/>
      <c r="H2835" s="9"/>
      <c r="I2835" s="9"/>
    </row>
    <row r="2836" spans="1:9" x14ac:dyDescent="0.3">
      <c r="A2836">
        <v>2835</v>
      </c>
      <c r="B2836">
        <v>3.7483077323881625E-7</v>
      </c>
      <c r="C2836">
        <v>7.5545631028389328E-5</v>
      </c>
      <c r="E2836" s="13"/>
      <c r="F2836" s="4"/>
      <c r="H2836" s="9"/>
      <c r="I2836" s="9"/>
    </row>
    <row r="2837" spans="1:9" x14ac:dyDescent="0.3">
      <c r="A2837">
        <v>2836</v>
      </c>
      <c r="B2837">
        <v>1.911990081527744E-7</v>
      </c>
      <c r="C2837">
        <v>1.002667880200429E-4</v>
      </c>
      <c r="E2837" s="13"/>
      <c r="F2837" s="4"/>
      <c r="H2837" s="9"/>
      <c r="I2837" s="9"/>
    </row>
    <row r="2838" spans="1:9" x14ac:dyDescent="0.3">
      <c r="A2838">
        <v>2837</v>
      </c>
      <c r="B2838">
        <v>1.2410278629441293E-7</v>
      </c>
      <c r="C2838">
        <v>1.0752312830054298E-4</v>
      </c>
      <c r="E2838" s="13"/>
      <c r="F2838" s="4"/>
      <c r="H2838" s="9"/>
      <c r="I2838" s="9"/>
    </row>
    <row r="2839" spans="1:9" x14ac:dyDescent="0.3">
      <c r="A2839">
        <v>2838</v>
      </c>
      <c r="B2839">
        <v>2.4568315823324829E-7</v>
      </c>
      <c r="C2839">
        <v>1.06889119447206E-4</v>
      </c>
      <c r="E2839" s="13"/>
      <c r="F2839" s="4"/>
      <c r="H2839" s="9"/>
      <c r="I2839" s="9"/>
    </row>
    <row r="2840" spans="1:9" x14ac:dyDescent="0.3">
      <c r="A2840">
        <v>2839</v>
      </c>
      <c r="B2840">
        <v>1.3959545526636991E-5</v>
      </c>
      <c r="C2840">
        <v>1.1757595607653107E-4</v>
      </c>
      <c r="E2840" s="13"/>
      <c r="F2840" s="4"/>
      <c r="H2840" s="9"/>
      <c r="I2840" s="9"/>
    </row>
    <row r="2841" spans="1:9" x14ac:dyDescent="0.3">
      <c r="A2841">
        <v>2840</v>
      </c>
      <c r="B2841">
        <v>7.0920706504288062E-5</v>
      </c>
      <c r="C2841">
        <v>1.0530357848501466E-4</v>
      </c>
      <c r="E2841" s="13"/>
      <c r="F2841" s="4"/>
      <c r="H2841" s="9"/>
      <c r="I2841" s="9"/>
    </row>
    <row r="2842" spans="1:9" x14ac:dyDescent="0.3">
      <c r="A2842">
        <v>2841</v>
      </c>
      <c r="B2842">
        <v>1.6344336954974179E-4</v>
      </c>
      <c r="C2842">
        <v>1.1262217822738085E-4</v>
      </c>
      <c r="E2842" s="13"/>
      <c r="F2842" s="4"/>
      <c r="H2842" s="9"/>
      <c r="I2842" s="9"/>
    </row>
    <row r="2843" spans="1:9" x14ac:dyDescent="0.3">
      <c r="A2843">
        <v>2842</v>
      </c>
      <c r="B2843">
        <v>2.6777093177929832E-4</v>
      </c>
      <c r="C2843">
        <v>1.3517878126148786E-4</v>
      </c>
      <c r="E2843" s="13"/>
      <c r="F2843" s="4"/>
      <c r="H2843" s="9"/>
      <c r="I2843" s="9"/>
    </row>
    <row r="2844" spans="1:9" x14ac:dyDescent="0.3">
      <c r="A2844">
        <v>2843</v>
      </c>
      <c r="B2844">
        <v>2.737515762163725E-4</v>
      </c>
      <c r="C2844">
        <v>1.169409095654963E-4</v>
      </c>
      <c r="E2844" s="13"/>
      <c r="F2844" s="4"/>
      <c r="H2844" s="9"/>
      <c r="I2844" s="9"/>
    </row>
    <row r="2845" spans="1:9" x14ac:dyDescent="0.3">
      <c r="A2845">
        <v>2844</v>
      </c>
      <c r="B2845">
        <v>3.2460748548778385E-4</v>
      </c>
      <c r="C2845">
        <v>1.1018575795301875E-4</v>
      </c>
      <c r="E2845" s="13"/>
      <c r="F2845" s="4"/>
      <c r="H2845" s="9"/>
      <c r="I2845" s="9"/>
    </row>
    <row r="2846" spans="1:9" x14ac:dyDescent="0.3">
      <c r="A2846">
        <v>2845</v>
      </c>
      <c r="B2846">
        <v>3.3590487490354435E-4</v>
      </c>
      <c r="C2846">
        <v>9.9522787450742389E-5</v>
      </c>
      <c r="E2846" s="13"/>
      <c r="F2846" s="4"/>
      <c r="H2846" s="9"/>
      <c r="I2846" s="9"/>
    </row>
    <row r="2847" spans="1:9" x14ac:dyDescent="0.3">
      <c r="A2847">
        <v>2846</v>
      </c>
      <c r="B2847">
        <v>3.4389638806488502E-4</v>
      </c>
      <c r="C2847">
        <v>9.1641777236185242E-5</v>
      </c>
      <c r="E2847" s="13"/>
      <c r="F2847" s="4"/>
      <c r="H2847" s="9"/>
      <c r="I2847" s="9"/>
    </row>
    <row r="2848" spans="1:9" x14ac:dyDescent="0.3">
      <c r="A2848">
        <v>2847</v>
      </c>
      <c r="B2848">
        <v>3.5820099987536499E-4</v>
      </c>
      <c r="C2848">
        <v>9.1499618131590888E-5</v>
      </c>
      <c r="E2848" s="13"/>
      <c r="F2848" s="4"/>
      <c r="H2848" s="9"/>
      <c r="I2848" s="9"/>
    </row>
    <row r="2849" spans="1:9" x14ac:dyDescent="0.3">
      <c r="A2849">
        <v>2848</v>
      </c>
      <c r="B2849">
        <v>3.1270824800678251E-4</v>
      </c>
      <c r="C2849">
        <v>9.6689981935832458E-5</v>
      </c>
      <c r="E2849" s="13"/>
      <c r="F2849" s="4"/>
      <c r="H2849" s="9"/>
      <c r="I2849" s="9"/>
    </row>
    <row r="2850" spans="1:9" x14ac:dyDescent="0.3">
      <c r="A2850">
        <v>2849</v>
      </c>
      <c r="B2850">
        <v>2.2696886164634772E-4</v>
      </c>
      <c r="C2850">
        <v>9.6790634732516072E-5</v>
      </c>
      <c r="E2850" s="13"/>
      <c r="F2850" s="4"/>
      <c r="H2850" s="9"/>
      <c r="I2850" s="9"/>
    </row>
    <row r="2851" spans="1:9" x14ac:dyDescent="0.3">
      <c r="A2851">
        <v>2850</v>
      </c>
      <c r="B2851">
        <v>1.6540580791838113E-4</v>
      </c>
      <c r="C2851">
        <v>1.0561902642513647E-4</v>
      </c>
      <c r="E2851" s="13"/>
      <c r="F2851" s="4"/>
      <c r="H2851" s="9"/>
      <c r="I2851" s="9"/>
    </row>
    <row r="2852" spans="1:9" x14ac:dyDescent="0.3">
      <c r="A2852">
        <v>2851</v>
      </c>
      <c r="B2852">
        <v>1.303114569892314E-4</v>
      </c>
      <c r="C2852">
        <v>1.0347003733305647E-4</v>
      </c>
      <c r="E2852" s="13"/>
      <c r="F2852" s="4"/>
      <c r="H2852" s="9"/>
      <c r="I2852" s="9"/>
    </row>
    <row r="2853" spans="1:9" x14ac:dyDescent="0.3">
      <c r="A2853">
        <v>2852</v>
      </c>
      <c r="B2853">
        <v>1.2918091087506153E-4</v>
      </c>
      <c r="C2853">
        <v>1.1441732604452159E-4</v>
      </c>
      <c r="E2853" s="13"/>
      <c r="F2853" s="4"/>
      <c r="H2853" s="9"/>
      <c r="I2853" s="9"/>
    </row>
    <row r="2854" spans="1:9" x14ac:dyDescent="0.3">
      <c r="A2854">
        <v>2853</v>
      </c>
      <c r="B2854">
        <v>1.1604014104824498E-4</v>
      </c>
      <c r="C2854">
        <v>1.192963925394324E-4</v>
      </c>
      <c r="E2854" s="13"/>
      <c r="F2854" s="4"/>
      <c r="H2854" s="9"/>
      <c r="I2854" s="9"/>
    </row>
    <row r="2855" spans="1:9" x14ac:dyDescent="0.3">
      <c r="A2855">
        <v>2854</v>
      </c>
      <c r="B2855">
        <v>7.5223945394903267E-5</v>
      </c>
      <c r="C2855">
        <v>1.2199015192284124E-4</v>
      </c>
      <c r="E2855" s="13"/>
      <c r="F2855" s="4"/>
      <c r="H2855" s="9"/>
      <c r="I2855" s="9"/>
    </row>
    <row r="2856" spans="1:9" x14ac:dyDescent="0.3">
      <c r="A2856">
        <v>2855</v>
      </c>
      <c r="B2856">
        <v>2.7193140201738777E-5</v>
      </c>
      <c r="C2856">
        <v>1.2654028092755923E-4</v>
      </c>
      <c r="E2856" s="13"/>
      <c r="F2856" s="4"/>
      <c r="H2856" s="9"/>
      <c r="I2856" s="9"/>
    </row>
    <row r="2857" spans="1:9" x14ac:dyDescent="0.3">
      <c r="A2857">
        <v>2856</v>
      </c>
      <c r="B2857">
        <v>6.6400035496222075E-6</v>
      </c>
      <c r="C2857">
        <v>1.2948100284303717E-4</v>
      </c>
      <c r="E2857" s="13"/>
      <c r="F2857" s="4"/>
      <c r="H2857" s="9"/>
      <c r="I2857" s="9"/>
    </row>
    <row r="2858" spans="1:9" x14ac:dyDescent="0.3">
      <c r="A2858">
        <v>2857</v>
      </c>
      <c r="B2858">
        <v>1.7389524567351275E-6</v>
      </c>
      <c r="C2858">
        <v>1.2193308074946395E-4</v>
      </c>
      <c r="E2858" s="13"/>
      <c r="F2858" s="4"/>
      <c r="H2858" s="9"/>
      <c r="I2858" s="9"/>
    </row>
    <row r="2859" spans="1:9" x14ac:dyDescent="0.3">
      <c r="A2859">
        <v>2858</v>
      </c>
      <c r="B2859">
        <v>6.5935911254795811E-7</v>
      </c>
      <c r="C2859">
        <v>1.2472956824495195E-4</v>
      </c>
      <c r="E2859" s="13"/>
      <c r="F2859" s="4"/>
      <c r="H2859" s="9"/>
      <c r="I2859" s="9"/>
    </row>
    <row r="2860" spans="1:9" x14ac:dyDescent="0.3">
      <c r="A2860">
        <v>2859</v>
      </c>
      <c r="B2860">
        <v>2.8351937356691078E-7</v>
      </c>
      <c r="C2860">
        <v>1.2500039690406973E-4</v>
      </c>
      <c r="E2860" s="13"/>
      <c r="F2860" s="4"/>
      <c r="H2860" s="9"/>
      <c r="I2860" s="9"/>
    </row>
    <row r="2861" spans="1:9" x14ac:dyDescent="0.3">
      <c r="A2861">
        <v>2860</v>
      </c>
      <c r="B2861">
        <v>1.5891210440138241E-7</v>
      </c>
      <c r="C2861">
        <v>1.2294894763558001E-4</v>
      </c>
      <c r="E2861" s="13"/>
      <c r="F2861" s="4"/>
      <c r="H2861" s="9"/>
      <c r="I2861" s="9"/>
    </row>
    <row r="2862" spans="1:9" x14ac:dyDescent="0.3">
      <c r="A2862">
        <v>2861</v>
      </c>
      <c r="B2862">
        <v>7.2141050569516466E-8</v>
      </c>
      <c r="C2862">
        <v>1.2376454658602663E-4</v>
      </c>
      <c r="E2862" s="13"/>
      <c r="F2862" s="4"/>
      <c r="H2862" s="9"/>
      <c r="I2862" s="9"/>
    </row>
    <row r="2863" spans="1:9" x14ac:dyDescent="0.3">
      <c r="A2863">
        <v>2862</v>
      </c>
      <c r="B2863">
        <v>2.8705075366471932E-7</v>
      </c>
      <c r="C2863">
        <v>1.3436318231104129E-4</v>
      </c>
      <c r="E2863" s="13"/>
      <c r="F2863" s="4"/>
      <c r="H2863" s="9"/>
      <c r="I2863" s="9"/>
    </row>
    <row r="2864" spans="1:9" x14ac:dyDescent="0.3">
      <c r="A2864">
        <v>2863</v>
      </c>
      <c r="B2864">
        <v>2.1846126250785597E-5</v>
      </c>
      <c r="C2864">
        <v>1.3127303768708457E-4</v>
      </c>
      <c r="E2864" s="13"/>
      <c r="F2864" s="4"/>
      <c r="H2864" s="9"/>
      <c r="I2864" s="9"/>
    </row>
    <row r="2865" spans="1:9" x14ac:dyDescent="0.3">
      <c r="A2865">
        <v>2864</v>
      </c>
      <c r="B2865">
        <v>9.9846745368308598E-5</v>
      </c>
      <c r="C2865">
        <v>1.2613248145233594E-4</v>
      </c>
      <c r="E2865" s="13"/>
      <c r="F2865" s="4"/>
      <c r="H2865" s="9"/>
      <c r="I2865" s="9"/>
    </row>
    <row r="2866" spans="1:9" x14ac:dyDescent="0.3">
      <c r="A2866">
        <v>2865</v>
      </c>
      <c r="B2866">
        <v>2.0804671811654757E-4</v>
      </c>
      <c r="C2866">
        <v>1.1001350677518904E-4</v>
      </c>
      <c r="E2866" s="13"/>
      <c r="F2866" s="4"/>
      <c r="H2866" s="9"/>
      <c r="I2866" s="9"/>
    </row>
    <row r="2867" spans="1:9" x14ac:dyDescent="0.3">
      <c r="A2867">
        <v>2866</v>
      </c>
      <c r="B2867">
        <v>3.0509560148164961E-4</v>
      </c>
      <c r="C2867">
        <v>1.2013378230153217E-4</v>
      </c>
      <c r="E2867" s="13"/>
      <c r="F2867" s="4"/>
      <c r="H2867" s="9"/>
      <c r="I2867" s="9"/>
    </row>
    <row r="2868" spans="1:9" x14ac:dyDescent="0.3">
      <c r="A2868">
        <v>2867</v>
      </c>
      <c r="B2868">
        <v>2.8015195040221485E-4</v>
      </c>
      <c r="C2868">
        <v>1.1616992989605377E-4</v>
      </c>
      <c r="E2868" s="13"/>
      <c r="F2868" s="4"/>
      <c r="H2868" s="9"/>
      <c r="I2868" s="9"/>
    </row>
    <row r="2869" spans="1:9" x14ac:dyDescent="0.3">
      <c r="A2869">
        <v>2868</v>
      </c>
      <c r="B2869">
        <v>3.1030590057453051E-4</v>
      </c>
      <c r="C2869">
        <v>1.0116436192861328E-4</v>
      </c>
      <c r="E2869" s="13"/>
      <c r="F2869" s="4"/>
      <c r="H2869" s="9"/>
      <c r="I2869" s="9"/>
    </row>
    <row r="2870" spans="1:9" x14ac:dyDescent="0.3">
      <c r="A2870">
        <v>2869</v>
      </c>
      <c r="B2870">
        <v>3.2329078519417243E-4</v>
      </c>
      <c r="C2870">
        <v>8.5301688702815428E-5</v>
      </c>
      <c r="E2870" s="13"/>
      <c r="F2870" s="4"/>
      <c r="H2870" s="9"/>
      <c r="I2870" s="9"/>
    </row>
    <row r="2871" spans="1:9" x14ac:dyDescent="0.3">
      <c r="A2871">
        <v>2870</v>
      </c>
      <c r="B2871">
        <v>3.3972280127214638E-4</v>
      </c>
      <c r="C2871">
        <v>8.3619645574731544E-5</v>
      </c>
      <c r="E2871" s="13"/>
      <c r="F2871" s="4"/>
      <c r="H2871" s="9"/>
      <c r="I2871" s="9"/>
    </row>
    <row r="2872" spans="1:9" x14ac:dyDescent="0.3">
      <c r="A2872">
        <v>2871</v>
      </c>
      <c r="B2872">
        <v>3.5506513434851105E-4</v>
      </c>
      <c r="C2872">
        <v>8.3823026483494285E-5</v>
      </c>
      <c r="E2872" s="13"/>
      <c r="F2872" s="4"/>
      <c r="H2872" s="9"/>
      <c r="I2872" s="9"/>
    </row>
    <row r="2873" spans="1:9" x14ac:dyDescent="0.3">
      <c r="A2873">
        <v>2872</v>
      </c>
      <c r="B2873">
        <v>3.0238299708366159E-4</v>
      </c>
      <c r="C2873">
        <v>8.6130777203333013E-5</v>
      </c>
      <c r="E2873" s="13"/>
      <c r="F2873" s="4"/>
      <c r="H2873" s="9"/>
      <c r="I2873" s="9"/>
    </row>
    <row r="2874" spans="1:9" x14ac:dyDescent="0.3">
      <c r="A2874">
        <v>2873</v>
      </c>
      <c r="B2874">
        <v>2.2494891223040131E-4</v>
      </c>
      <c r="C2874">
        <v>8.5477052853738403E-5</v>
      </c>
      <c r="E2874" s="13"/>
      <c r="F2874" s="4"/>
      <c r="H2874" s="9"/>
      <c r="I2874" s="9"/>
    </row>
    <row r="2875" spans="1:9" x14ac:dyDescent="0.3">
      <c r="A2875">
        <v>2874</v>
      </c>
      <c r="B2875">
        <v>1.7251094467517184E-4</v>
      </c>
      <c r="C2875">
        <v>7.8040160133826492E-5</v>
      </c>
      <c r="E2875" s="13"/>
      <c r="F2875" s="4"/>
      <c r="H2875" s="9"/>
      <c r="I2875" s="9"/>
    </row>
    <row r="2876" spans="1:9" x14ac:dyDescent="0.3">
      <c r="A2876">
        <v>2875</v>
      </c>
      <c r="B2876">
        <v>1.3138701447044961E-4</v>
      </c>
      <c r="C2876">
        <v>7.4494483780549118E-5</v>
      </c>
      <c r="E2876" s="13"/>
      <c r="F2876" s="4"/>
      <c r="H2876" s="9"/>
      <c r="I2876" s="9"/>
    </row>
    <row r="2877" spans="1:9" x14ac:dyDescent="0.3">
      <c r="A2877">
        <v>2876</v>
      </c>
      <c r="B2877">
        <v>1.2691124243791293E-4</v>
      </c>
      <c r="C2877">
        <v>8.2259276332956096E-5</v>
      </c>
      <c r="E2877" s="13"/>
      <c r="F2877" s="4"/>
      <c r="H2877" s="9"/>
      <c r="I2877" s="9"/>
    </row>
    <row r="2878" spans="1:9" x14ac:dyDescent="0.3">
      <c r="A2878">
        <v>2877</v>
      </c>
      <c r="B2878">
        <v>1.1169503007932722E-4</v>
      </c>
      <c r="C2878">
        <v>9.0864571620556149E-5</v>
      </c>
      <c r="E2878" s="13"/>
      <c r="F2878" s="4"/>
      <c r="H2878" s="9"/>
      <c r="I2878" s="9"/>
    </row>
    <row r="2879" spans="1:9" x14ac:dyDescent="0.3">
      <c r="A2879">
        <v>2878</v>
      </c>
      <c r="B2879">
        <v>6.8901766054083825E-5</v>
      </c>
      <c r="C2879">
        <v>9.3049878732058089E-5</v>
      </c>
      <c r="E2879" s="13"/>
      <c r="F2879" s="4"/>
      <c r="H2879" s="9"/>
      <c r="I2879" s="9"/>
    </row>
    <row r="2880" spans="1:9" x14ac:dyDescent="0.3">
      <c r="A2880">
        <v>2879</v>
      </c>
      <c r="B2880">
        <v>2.3318207268700625E-5</v>
      </c>
      <c r="C2880">
        <v>9.7343706285427055E-5</v>
      </c>
      <c r="E2880" s="13"/>
      <c r="F2880" s="4"/>
      <c r="H2880" s="9"/>
      <c r="I2880" s="9"/>
    </row>
    <row r="2881" spans="1:9" x14ac:dyDescent="0.3">
      <c r="A2881">
        <v>2880</v>
      </c>
      <c r="B2881">
        <v>6.4200490178158492E-6</v>
      </c>
      <c r="C2881">
        <v>1.0225597782666647E-4</v>
      </c>
      <c r="E2881" s="13"/>
      <c r="F2881" s="4"/>
      <c r="H2881" s="9"/>
      <c r="I2881" s="9"/>
    </row>
    <row r="2882" spans="1:9" x14ac:dyDescent="0.3">
      <c r="A2882">
        <v>2881</v>
      </c>
      <c r="B2882">
        <v>2.1531328939209531E-6</v>
      </c>
      <c r="C2882">
        <v>1.0824014976970149E-4</v>
      </c>
      <c r="E2882" s="13"/>
      <c r="F2882" s="4"/>
      <c r="H2882" s="9"/>
      <c r="I2882" s="9"/>
    </row>
    <row r="2883" spans="1:9" x14ac:dyDescent="0.3">
      <c r="A2883">
        <v>2882</v>
      </c>
      <c r="B2883">
        <v>7.1182533114397018E-7</v>
      </c>
      <c r="C2883">
        <v>1.1417347648554582E-4</v>
      </c>
      <c r="E2883" s="13"/>
      <c r="F2883" s="4"/>
      <c r="H2883" s="9"/>
      <c r="I2883" s="9"/>
    </row>
    <row r="2884" spans="1:9" x14ac:dyDescent="0.3">
      <c r="A2884">
        <v>2883</v>
      </c>
      <c r="B2884">
        <v>3.1479731157607185E-7</v>
      </c>
      <c r="C2884">
        <v>1.2496407888464782E-4</v>
      </c>
      <c r="E2884" s="13"/>
      <c r="F2884" s="4"/>
      <c r="H2884" s="9"/>
      <c r="I2884" s="9"/>
    </row>
    <row r="2885" spans="1:9" x14ac:dyDescent="0.3">
      <c r="A2885">
        <v>2884</v>
      </c>
      <c r="B2885">
        <v>1.8918107666831237E-7</v>
      </c>
      <c r="C2885">
        <v>1.2643547750008455E-4</v>
      </c>
      <c r="E2885" s="13"/>
      <c r="F2885" s="4"/>
      <c r="H2885" s="9"/>
      <c r="I2885" s="9"/>
    </row>
    <row r="2886" spans="1:9" x14ac:dyDescent="0.3">
      <c r="A2886">
        <v>2885</v>
      </c>
      <c r="B2886">
        <v>1.2107588906771995E-7</v>
      </c>
      <c r="C2886">
        <v>1.2045856916093392E-4</v>
      </c>
      <c r="E2886" s="13"/>
      <c r="F2886" s="4"/>
      <c r="H2886" s="9"/>
      <c r="I2886" s="9"/>
    </row>
    <row r="2887" spans="1:9" x14ac:dyDescent="0.3">
      <c r="A2887">
        <v>2886</v>
      </c>
      <c r="B2887">
        <v>4.207387145103267E-7</v>
      </c>
      <c r="C2887">
        <v>1.3079986577690185E-4</v>
      </c>
      <c r="E2887" s="13"/>
      <c r="F2887" s="4"/>
      <c r="H2887" s="9"/>
      <c r="I2887" s="9"/>
    </row>
    <row r="2888" spans="1:9" x14ac:dyDescent="0.3">
      <c r="A2888">
        <v>2887</v>
      </c>
      <c r="B2888">
        <v>2.439578268140333E-5</v>
      </c>
      <c r="C2888">
        <v>1.2200467913061003E-4</v>
      </c>
      <c r="E2888" s="13"/>
      <c r="F2888" s="4"/>
      <c r="H2888" s="9"/>
      <c r="I2888" s="9"/>
    </row>
    <row r="2889" spans="1:9" x14ac:dyDescent="0.3">
      <c r="A2889">
        <v>2888</v>
      </c>
      <c r="B2889">
        <v>1.1042575117560063E-4</v>
      </c>
      <c r="C2889">
        <v>1.1825354655317432E-4</v>
      </c>
      <c r="E2889" s="13"/>
      <c r="F2889" s="4"/>
      <c r="H2889" s="9"/>
      <c r="I2889" s="9"/>
    </row>
    <row r="2890" spans="1:9" x14ac:dyDescent="0.3">
      <c r="A2890">
        <v>2889</v>
      </c>
      <c r="B2890">
        <v>2.3281884501980311E-4</v>
      </c>
      <c r="C2890">
        <v>1.2299979286277071E-4</v>
      </c>
      <c r="E2890" s="13"/>
      <c r="F2890" s="4"/>
      <c r="H2890" s="9"/>
      <c r="I2890" s="9"/>
    </row>
    <row r="2891" spans="1:9" x14ac:dyDescent="0.3">
      <c r="A2891">
        <v>2890</v>
      </c>
      <c r="B2891">
        <v>3.423385449588803E-4</v>
      </c>
      <c r="C2891">
        <v>1.4814950248360294E-4</v>
      </c>
      <c r="E2891" s="13"/>
      <c r="F2891" s="4"/>
      <c r="H2891" s="9"/>
      <c r="I2891" s="9"/>
    </row>
    <row r="2892" spans="1:9" x14ac:dyDescent="0.3">
      <c r="A2892">
        <v>2891</v>
      </c>
      <c r="B2892">
        <v>3.05463873977564E-4</v>
      </c>
      <c r="C2892">
        <v>1.5083599826312745E-4</v>
      </c>
      <c r="E2892" s="13"/>
      <c r="F2892" s="4"/>
      <c r="H2892" s="9"/>
      <c r="I2892" s="9"/>
    </row>
    <row r="2893" spans="1:9" x14ac:dyDescent="0.3">
      <c r="A2893">
        <v>2892</v>
      </c>
      <c r="B2893">
        <v>3.3767762771264416E-4</v>
      </c>
      <c r="C2893">
        <v>1.4155207484118634E-4</v>
      </c>
      <c r="E2893" s="13"/>
      <c r="F2893" s="4"/>
      <c r="H2893" s="9"/>
      <c r="I2893" s="9"/>
    </row>
    <row r="2894" spans="1:9" x14ac:dyDescent="0.3">
      <c r="A2894">
        <v>2893</v>
      </c>
      <c r="B2894">
        <v>3.5770408424731618E-4</v>
      </c>
      <c r="C2894">
        <v>1.3656716726110306E-4</v>
      </c>
      <c r="E2894" s="13"/>
      <c r="F2894" s="4"/>
      <c r="H2894" s="9"/>
      <c r="I2894" s="9"/>
    </row>
    <row r="2895" spans="1:9" x14ac:dyDescent="0.3">
      <c r="A2895">
        <v>2894</v>
      </c>
      <c r="B2895">
        <v>3.6788757548365363E-4</v>
      </c>
      <c r="C2895">
        <v>1.5613946675642584E-4</v>
      </c>
      <c r="E2895" s="13"/>
      <c r="F2895" s="4"/>
      <c r="H2895" s="9"/>
      <c r="I2895" s="9"/>
    </row>
    <row r="2896" spans="1:9" x14ac:dyDescent="0.3">
      <c r="A2896">
        <v>2895</v>
      </c>
      <c r="B2896">
        <v>3.7957644360739974E-4</v>
      </c>
      <c r="C2896">
        <v>1.8960496516718056E-4</v>
      </c>
      <c r="E2896" s="13"/>
      <c r="F2896" s="4"/>
      <c r="H2896" s="9"/>
      <c r="I2896" s="9"/>
    </row>
    <row r="2897" spans="1:9" x14ac:dyDescent="0.3">
      <c r="A2897">
        <v>2896</v>
      </c>
      <c r="B2897">
        <v>3.3847773754623335E-4</v>
      </c>
      <c r="C2897">
        <v>2.1814366482892703E-4</v>
      </c>
      <c r="E2897" s="13"/>
      <c r="F2897" s="4"/>
      <c r="H2897" s="9"/>
      <c r="I2897" s="9"/>
    </row>
    <row r="2898" spans="1:9" x14ac:dyDescent="0.3">
      <c r="A2898">
        <v>2897</v>
      </c>
      <c r="B2898">
        <v>2.6137055759345592E-4</v>
      </c>
      <c r="C2898">
        <v>2.2682367147076643E-4</v>
      </c>
      <c r="E2898" s="13"/>
      <c r="F2898" s="4"/>
      <c r="H2898" s="9"/>
      <c r="I2898" s="9"/>
    </row>
    <row r="2899" spans="1:9" x14ac:dyDescent="0.3">
      <c r="A2899">
        <v>2898</v>
      </c>
      <c r="B2899">
        <v>1.8575563797343817E-4</v>
      </c>
      <c r="C2899">
        <v>2.4895068421799699E-4</v>
      </c>
      <c r="E2899" s="13"/>
      <c r="F2899" s="4"/>
      <c r="H2899" s="9"/>
      <c r="I2899" s="9"/>
    </row>
    <row r="2900" spans="1:9" x14ac:dyDescent="0.3">
      <c r="A2900">
        <v>2899</v>
      </c>
      <c r="B2900">
        <v>1.3531491810495492E-4</v>
      </c>
      <c r="C2900">
        <v>2.4703205513482179E-4</v>
      </c>
      <c r="E2900" s="13"/>
      <c r="F2900" s="4"/>
      <c r="H2900" s="9"/>
      <c r="I2900" s="9"/>
    </row>
    <row r="2901" spans="1:9" x14ac:dyDescent="0.3">
      <c r="A2901">
        <v>2900</v>
      </c>
      <c r="B2901">
        <v>1.2779106056513834E-4</v>
      </c>
      <c r="C2901">
        <v>2.5322687159050388E-4</v>
      </c>
      <c r="E2901" s="13"/>
      <c r="F2901" s="4"/>
      <c r="H2901" s="9"/>
      <c r="I2901" s="9"/>
    </row>
    <row r="2902" spans="1:9" x14ac:dyDescent="0.3">
      <c r="A2902">
        <v>2901</v>
      </c>
      <c r="B2902">
        <v>1.1342691977586672E-4</v>
      </c>
      <c r="C2902">
        <v>2.5325800132143701E-4</v>
      </c>
      <c r="E2902" s="13"/>
      <c r="F2902" s="4"/>
      <c r="H2902" s="9"/>
      <c r="I2902" s="9"/>
    </row>
    <row r="2903" spans="1:9" x14ac:dyDescent="0.3">
      <c r="A2903">
        <v>2902</v>
      </c>
      <c r="B2903">
        <v>7.7218670667293963E-5</v>
      </c>
      <c r="C2903">
        <v>2.5033180661372786E-4</v>
      </c>
      <c r="E2903" s="13"/>
      <c r="F2903" s="4"/>
      <c r="H2903" s="9"/>
      <c r="I2903" s="9"/>
    </row>
    <row r="2904" spans="1:9" x14ac:dyDescent="0.3">
      <c r="A2904">
        <v>2903</v>
      </c>
      <c r="B2904">
        <v>3.1162915914546644E-5</v>
      </c>
      <c r="C2904">
        <v>2.4133012608557999E-4</v>
      </c>
      <c r="E2904" s="13"/>
      <c r="F2904" s="4"/>
      <c r="H2904" s="9"/>
      <c r="I2904" s="9"/>
    </row>
    <row r="2905" spans="1:9" x14ac:dyDescent="0.3">
      <c r="A2905">
        <v>2904</v>
      </c>
      <c r="B2905">
        <v>8.4778346490959741E-6</v>
      </c>
      <c r="C2905">
        <v>2.1999692147714285E-4</v>
      </c>
      <c r="E2905" s="13"/>
      <c r="F2905" s="4"/>
      <c r="H2905" s="9"/>
      <c r="I2905" s="9"/>
    </row>
    <row r="2906" spans="1:9" x14ac:dyDescent="0.3">
      <c r="A2906">
        <v>2905</v>
      </c>
      <c r="B2906">
        <v>2.078973911866974E-6</v>
      </c>
      <c r="C2906">
        <v>1.9042575240611599E-4</v>
      </c>
      <c r="E2906" s="13"/>
      <c r="F2906" s="4"/>
      <c r="H2906" s="9"/>
      <c r="I2906" s="9"/>
    </row>
    <row r="2907" spans="1:9" x14ac:dyDescent="0.3">
      <c r="A2907">
        <v>2906</v>
      </c>
      <c r="B2907">
        <v>7.5823775528659619E-7</v>
      </c>
      <c r="C2907">
        <v>1.7934045522084754E-4</v>
      </c>
      <c r="E2907" s="13"/>
      <c r="F2907" s="4"/>
      <c r="H2907" s="9"/>
      <c r="I2907" s="9"/>
    </row>
    <row r="2908" spans="1:9" x14ac:dyDescent="0.3">
      <c r="A2908">
        <v>2907</v>
      </c>
      <c r="B2908">
        <v>3.2488696899838186E-7</v>
      </c>
      <c r="C2908">
        <v>1.6572431091072001E-4</v>
      </c>
      <c r="E2908" s="13"/>
      <c r="F2908" s="4"/>
      <c r="H2908" s="9"/>
      <c r="I2908" s="9"/>
    </row>
    <row r="2909" spans="1:9" x14ac:dyDescent="0.3">
      <c r="A2909">
        <v>2908</v>
      </c>
      <c r="B2909">
        <v>1.8867659379719691E-7</v>
      </c>
      <c r="C2909">
        <v>1.5883530145523024E-4</v>
      </c>
      <c r="E2909" s="13"/>
      <c r="F2909" s="4"/>
      <c r="H2909" s="9"/>
      <c r="I2909" s="9"/>
    </row>
    <row r="2910" spans="1:9" x14ac:dyDescent="0.3">
      <c r="A2910">
        <v>2909</v>
      </c>
      <c r="B2910">
        <v>1.2208485480995093E-7</v>
      </c>
      <c r="C2910">
        <v>1.5945997138928729E-4</v>
      </c>
      <c r="E2910" s="13"/>
      <c r="F2910" s="4"/>
      <c r="H2910" s="9"/>
      <c r="I2910" s="9"/>
    </row>
    <row r="2911" spans="1:9" x14ac:dyDescent="0.3">
      <c r="A2911">
        <v>2910</v>
      </c>
      <c r="B2911">
        <v>4.8632148775534176E-7</v>
      </c>
      <c r="C2911">
        <v>1.5776443871113241E-4</v>
      </c>
      <c r="E2911" s="13"/>
      <c r="F2911" s="4"/>
      <c r="H2911" s="9"/>
      <c r="I2911" s="9"/>
    </row>
    <row r="2912" spans="1:9" x14ac:dyDescent="0.3">
      <c r="A2912">
        <v>2911</v>
      </c>
      <c r="B2912">
        <v>2.7880245872198094E-5</v>
      </c>
      <c r="C2912">
        <v>1.477873599470815E-4</v>
      </c>
      <c r="E2912" s="13"/>
      <c r="F2912" s="4"/>
      <c r="H2912" s="9"/>
      <c r="I2912" s="9"/>
    </row>
    <row r="2913" spans="1:9" x14ac:dyDescent="0.3">
      <c r="A2913">
        <v>2912</v>
      </c>
      <c r="B2913">
        <v>1.1571777649360221E-4</v>
      </c>
      <c r="C2913">
        <v>1.3426979311824205E-4</v>
      </c>
      <c r="E2913" s="13"/>
      <c r="F2913" s="4"/>
      <c r="H2913" s="9"/>
      <c r="I2913" s="9"/>
    </row>
    <row r="2914" spans="1:9" x14ac:dyDescent="0.3">
      <c r="A2914">
        <v>2913</v>
      </c>
      <c r="B2914">
        <v>2.3978575346990817E-4</v>
      </c>
      <c r="C2914">
        <v>1.3209382492602006E-4</v>
      </c>
      <c r="E2914" s="13"/>
      <c r="F2914" s="4"/>
      <c r="H2914" s="9"/>
      <c r="I2914" s="9"/>
    </row>
    <row r="2915" spans="1:9" x14ac:dyDescent="0.3">
      <c r="A2915">
        <v>2914</v>
      </c>
      <c r="B2915">
        <v>3.5038807365039924E-4</v>
      </c>
      <c r="C2915">
        <v>1.4735258137171618E-4</v>
      </c>
      <c r="E2915" s="13"/>
      <c r="F2915" s="4"/>
      <c r="H2915" s="9"/>
      <c r="I2915" s="9"/>
    </row>
    <row r="2916" spans="1:9" x14ac:dyDescent="0.3">
      <c r="A2916">
        <v>2915</v>
      </c>
      <c r="B2916">
        <v>3.2736044851546105E-4</v>
      </c>
      <c r="C2916">
        <v>1.3091504578135419E-4</v>
      </c>
      <c r="E2916" s="13"/>
      <c r="F2916" s="4"/>
      <c r="H2916" s="9"/>
      <c r="I2916" s="9"/>
    </row>
    <row r="2917" spans="1:9" x14ac:dyDescent="0.3">
      <c r="A2917">
        <v>2916</v>
      </c>
      <c r="B2917">
        <v>3.6421796707915944E-4</v>
      </c>
      <c r="C2917">
        <v>1.1942609975165356E-4</v>
      </c>
      <c r="E2917" s="13"/>
      <c r="F2917" s="4"/>
      <c r="H2917" s="9"/>
      <c r="I2917" s="9"/>
    </row>
    <row r="2918" spans="1:9" x14ac:dyDescent="0.3">
      <c r="A2918">
        <v>2917</v>
      </c>
      <c r="B2918">
        <v>3.7958451533333756E-4</v>
      </c>
      <c r="C2918">
        <v>1.0926846854819079E-4</v>
      </c>
      <c r="E2918" s="13"/>
      <c r="F2918" s="4"/>
      <c r="H2918" s="9"/>
      <c r="I2918" s="9"/>
    </row>
    <row r="2919" spans="1:9" x14ac:dyDescent="0.3">
      <c r="A2919">
        <v>2918</v>
      </c>
      <c r="B2919">
        <v>3.9680352469025185E-4</v>
      </c>
      <c r="C2919">
        <v>1.0498709288719501E-4</v>
      </c>
      <c r="E2919" s="13"/>
      <c r="F2919" s="4"/>
      <c r="H2919" s="9"/>
      <c r="I2919" s="9"/>
    </row>
    <row r="2920" spans="1:9" x14ac:dyDescent="0.3">
      <c r="A2920">
        <v>2919</v>
      </c>
      <c r="B2920">
        <v>4.1321586593625237E-4</v>
      </c>
      <c r="C2920">
        <v>1.1079901365240038E-4</v>
      </c>
      <c r="E2920" s="13"/>
      <c r="F2920" s="4"/>
      <c r="H2920" s="9"/>
      <c r="I2920" s="9"/>
    </row>
    <row r="2921" spans="1:9" x14ac:dyDescent="0.3">
      <c r="A2921">
        <v>2920</v>
      </c>
      <c r="B2921">
        <v>3.6893185502686276E-4</v>
      </c>
      <c r="C2921">
        <v>1.2501284879644294E-4</v>
      </c>
      <c r="E2921" s="13"/>
      <c r="F2921" s="4"/>
      <c r="H2921" s="9"/>
      <c r="I2921" s="9"/>
    </row>
    <row r="2922" spans="1:9" x14ac:dyDescent="0.3">
      <c r="A2922">
        <v>2921</v>
      </c>
      <c r="B2922">
        <v>2.6661011669286151E-4</v>
      </c>
      <c r="C2922">
        <v>1.3082373190395052E-4</v>
      </c>
      <c r="E2922" s="13"/>
      <c r="F2922" s="4"/>
      <c r="H2922" s="9"/>
      <c r="I2922" s="9"/>
    </row>
    <row r="2923" spans="1:9" x14ac:dyDescent="0.3">
      <c r="A2923">
        <v>2922</v>
      </c>
      <c r="B2923">
        <v>1.9085343738606028E-4</v>
      </c>
      <c r="C2923">
        <v>1.2307035358621898E-4</v>
      </c>
      <c r="E2923" s="13"/>
      <c r="F2923" s="4"/>
      <c r="H2923" s="9"/>
      <c r="I2923" s="9"/>
    </row>
    <row r="2924" spans="1:9" x14ac:dyDescent="0.3">
      <c r="A2924">
        <v>2923</v>
      </c>
      <c r="B2924">
        <v>1.3754120101518763E-4</v>
      </c>
      <c r="C2924">
        <v>1.2596645622069288E-4</v>
      </c>
      <c r="E2924" s="13"/>
      <c r="F2924" s="4"/>
      <c r="H2924" s="9"/>
      <c r="I2924" s="9"/>
    </row>
    <row r="2925" spans="1:9" x14ac:dyDescent="0.3">
      <c r="A2925">
        <v>2924</v>
      </c>
      <c r="B2925">
        <v>1.3161604969393607E-4</v>
      </c>
      <c r="C2925">
        <v>1.2999568106113069E-4</v>
      </c>
      <c r="E2925" s="13"/>
      <c r="F2925" s="4"/>
      <c r="H2925" s="9"/>
      <c r="I2925" s="9"/>
    </row>
    <row r="2926" spans="1:9" x14ac:dyDescent="0.3">
      <c r="A2926">
        <v>2925</v>
      </c>
      <c r="B2926">
        <v>1.2157885849022209E-4</v>
      </c>
      <c r="C2926">
        <v>1.258948578395468E-4</v>
      </c>
      <c r="E2926" s="13"/>
      <c r="F2926" s="4"/>
      <c r="H2926" s="9"/>
      <c r="I2926" s="9"/>
    </row>
    <row r="2927" spans="1:9" x14ac:dyDescent="0.3">
      <c r="A2927">
        <v>2926</v>
      </c>
      <c r="B2927">
        <v>8.7823909583883991E-5</v>
      </c>
      <c r="C2927">
        <v>1.3099287010868689E-4</v>
      </c>
      <c r="E2927" s="13"/>
      <c r="F2927" s="4"/>
      <c r="H2927" s="9"/>
      <c r="I2927" s="9"/>
    </row>
    <row r="2928" spans="1:9" x14ac:dyDescent="0.3">
      <c r="A2928">
        <v>2927</v>
      </c>
      <c r="B2928">
        <v>3.6344459483773949E-5</v>
      </c>
      <c r="C2928">
        <v>1.2650811353892837E-4</v>
      </c>
      <c r="E2928" s="13"/>
      <c r="F2928" s="4"/>
      <c r="H2928" s="9"/>
      <c r="I2928" s="9"/>
    </row>
    <row r="2929" spans="1:9" x14ac:dyDescent="0.3">
      <c r="A2929">
        <v>2928</v>
      </c>
      <c r="B2929">
        <v>9.8333801237833214E-6</v>
      </c>
      <c r="C2929">
        <v>1.3256907215159831E-4</v>
      </c>
      <c r="E2929" s="13"/>
      <c r="F2929" s="4"/>
      <c r="H2929" s="9"/>
      <c r="I2929" s="9"/>
    </row>
    <row r="2930" spans="1:9" x14ac:dyDescent="0.3">
      <c r="A2930">
        <v>2929</v>
      </c>
      <c r="B2930">
        <v>2.4522912364924435E-6</v>
      </c>
      <c r="C2930">
        <v>1.370745818753122E-4</v>
      </c>
      <c r="E2930" s="13"/>
      <c r="F2930" s="4"/>
      <c r="H2930" s="9"/>
      <c r="I2930" s="9"/>
    </row>
    <row r="2931" spans="1:9" x14ac:dyDescent="0.3">
      <c r="A2931">
        <v>2930</v>
      </c>
      <c r="B2931">
        <v>8.1221742249595454E-7</v>
      </c>
      <c r="C2931">
        <v>1.3917168808250376E-4</v>
      </c>
      <c r="E2931" s="13"/>
      <c r="F2931" s="4"/>
      <c r="H2931" s="9"/>
      <c r="I2931" s="9"/>
    </row>
    <row r="2932" spans="1:9" x14ac:dyDescent="0.3">
      <c r="A2932">
        <v>2931</v>
      </c>
      <c r="B2932">
        <v>3.4405731810077081E-7</v>
      </c>
      <c r="C2932">
        <v>1.4319987526524385E-4</v>
      </c>
      <c r="E2932" s="13"/>
      <c r="F2932" s="4"/>
      <c r="H2932" s="9"/>
      <c r="I2932" s="9"/>
    </row>
    <row r="2933" spans="1:9" x14ac:dyDescent="0.3">
      <c r="A2933">
        <v>2932</v>
      </c>
      <c r="B2933">
        <v>1.9775728547727587E-7</v>
      </c>
      <c r="C2933">
        <v>1.3886246608856855E-4</v>
      </c>
      <c r="E2933" s="13"/>
      <c r="F2933" s="4"/>
      <c r="H2933" s="9"/>
      <c r="I2933" s="9"/>
    </row>
    <row r="2934" spans="1:9" x14ac:dyDescent="0.3">
      <c r="A2934">
        <v>2933</v>
      </c>
      <c r="B2934">
        <v>1.4377761826791744E-7</v>
      </c>
      <c r="C2934">
        <v>1.390336796087005E-4</v>
      </c>
      <c r="E2934" s="13"/>
      <c r="F2934" s="4"/>
      <c r="H2934" s="9"/>
      <c r="I2934" s="9"/>
    </row>
    <row r="2935" spans="1:9" x14ac:dyDescent="0.3">
      <c r="A2935">
        <v>2934</v>
      </c>
      <c r="B2935">
        <v>6.6137704403242017E-7</v>
      </c>
      <c r="C2935">
        <v>1.449068221780742E-4</v>
      </c>
      <c r="E2935" s="13"/>
      <c r="F2935" s="4"/>
      <c r="H2935" s="9"/>
      <c r="I2935" s="9"/>
    </row>
    <row r="2936" spans="1:9" x14ac:dyDescent="0.3">
      <c r="A2936">
        <v>2935</v>
      </c>
      <c r="B2936">
        <v>3.0967681043424953E-5</v>
      </c>
      <c r="C2936">
        <v>1.4508218632899717E-4</v>
      </c>
      <c r="E2936" s="13"/>
      <c r="F2936" s="4"/>
      <c r="H2936" s="9"/>
      <c r="I2936" s="9"/>
    </row>
    <row r="2937" spans="1:9" x14ac:dyDescent="0.3">
      <c r="A2937">
        <v>2936</v>
      </c>
      <c r="B2937">
        <v>1.3308308588313991E-4</v>
      </c>
      <c r="C2937">
        <v>1.3391180121251169E-4</v>
      </c>
      <c r="E2937" s="13"/>
      <c r="F2937" s="4"/>
      <c r="H2937" s="9"/>
      <c r="I2937" s="9"/>
    </row>
    <row r="2938" spans="1:9" x14ac:dyDescent="0.3">
      <c r="A2938">
        <v>2937</v>
      </c>
      <c r="B2938">
        <v>2.6881067097666732E-4</v>
      </c>
      <c r="C2938">
        <v>1.2360474730057014E-4</v>
      </c>
      <c r="E2938" s="13"/>
      <c r="F2938" s="4"/>
      <c r="H2938" s="9"/>
      <c r="I2938" s="9"/>
    </row>
    <row r="2939" spans="1:9" x14ac:dyDescent="0.3">
      <c r="A2939">
        <v>2938</v>
      </c>
      <c r="B2939">
        <v>3.8118019465467601E-4</v>
      </c>
      <c r="C2939">
        <v>1.2764746169107897E-4</v>
      </c>
      <c r="E2939" s="13"/>
      <c r="F2939" s="4"/>
      <c r="H2939" s="9"/>
      <c r="I2939" s="9"/>
    </row>
    <row r="2940" spans="1:9" x14ac:dyDescent="0.3">
      <c r="A2940">
        <v>2939</v>
      </c>
      <c r="B2940">
        <v>3.3220852890688109E-4</v>
      </c>
      <c r="C2940">
        <v>1.2199015192284127E-4</v>
      </c>
      <c r="E2940" s="13"/>
      <c r="F2940" s="4"/>
      <c r="H2940" s="9"/>
      <c r="I2940" s="9"/>
    </row>
    <row r="2941" spans="1:9" x14ac:dyDescent="0.3">
      <c r="A2941">
        <v>2940</v>
      </c>
      <c r="B2941">
        <v>3.5951971810046086E-4</v>
      </c>
      <c r="C2941">
        <v>1.1162602683752242E-4</v>
      </c>
      <c r="E2941" s="13"/>
      <c r="F2941" s="4"/>
      <c r="H2941" s="9"/>
      <c r="I2941" s="9"/>
    </row>
    <row r="2942" spans="1:9" x14ac:dyDescent="0.3">
      <c r="A2942">
        <v>2941</v>
      </c>
      <c r="B2942">
        <v>3.6723931499427025E-4</v>
      </c>
      <c r="C2942">
        <v>1.032189241701963E-4</v>
      </c>
      <c r="E2942" s="13"/>
      <c r="F2942" s="4"/>
      <c r="H2942" s="9"/>
      <c r="I2942" s="9"/>
    </row>
    <row r="2943" spans="1:9" x14ac:dyDescent="0.3">
      <c r="A2943">
        <v>2942</v>
      </c>
      <c r="B2943">
        <v>3.9717179718616618E-4</v>
      </c>
      <c r="C2943">
        <v>1.001194406269597E-4</v>
      </c>
      <c r="E2943" s="13"/>
      <c r="F2943" s="4"/>
      <c r="H2943" s="9"/>
      <c r="I2943" s="9"/>
    </row>
    <row r="2944" spans="1:9" x14ac:dyDescent="0.3">
      <c r="A2944">
        <v>2943</v>
      </c>
      <c r="B2944">
        <v>4.1013599800809224E-4</v>
      </c>
      <c r="C2944">
        <v>1.1947071903265761E-4</v>
      </c>
      <c r="E2944" s="13"/>
      <c r="F2944" s="4"/>
      <c r="H2944" s="9"/>
      <c r="I2944" s="9"/>
    </row>
    <row r="2945" spans="1:9" x14ac:dyDescent="0.3">
      <c r="A2945">
        <v>2944</v>
      </c>
      <c r="B2945">
        <v>3.4647934036499629E-4</v>
      </c>
      <c r="C2945">
        <v>1.3263133161346444E-4</v>
      </c>
      <c r="E2945" s="13"/>
      <c r="F2945" s="4"/>
      <c r="H2945" s="9"/>
      <c r="I2945" s="9"/>
    </row>
    <row r="2946" spans="1:9" x14ac:dyDescent="0.3">
      <c r="A2946">
        <v>2945</v>
      </c>
      <c r="B2946">
        <v>2.4538551333929022E-4</v>
      </c>
      <c r="C2946">
        <v>1.3932837439486697E-4</v>
      </c>
      <c r="E2946" s="13"/>
      <c r="F2946" s="4"/>
      <c r="H2946" s="9"/>
      <c r="I2946" s="9"/>
    </row>
    <row r="2947" spans="1:9" x14ac:dyDescent="0.3">
      <c r="A2947">
        <v>2946</v>
      </c>
      <c r="B2947">
        <v>1.7546317843693973E-4</v>
      </c>
      <c r="C2947">
        <v>1.5703185237650737E-4</v>
      </c>
      <c r="E2947" s="13"/>
      <c r="F2947" s="4"/>
      <c r="H2947" s="9"/>
      <c r="I2947" s="9"/>
    </row>
    <row r="2948" spans="1:9" x14ac:dyDescent="0.3">
      <c r="A2948">
        <v>2947</v>
      </c>
      <c r="B2948">
        <v>1.2488473474464194E-4</v>
      </c>
      <c r="C2948">
        <v>1.6242248411641835E-4</v>
      </c>
      <c r="E2948" s="13"/>
      <c r="F2948" s="4"/>
      <c r="H2948" s="9"/>
      <c r="I2948" s="9"/>
    </row>
    <row r="2949" spans="1:9" x14ac:dyDescent="0.3">
      <c r="A2949">
        <v>2948</v>
      </c>
      <c r="B2949">
        <v>1.1462708452625049E-4</v>
      </c>
      <c r="C2949">
        <v>1.6986664044021468E-4</v>
      </c>
      <c r="E2949" s="13"/>
      <c r="F2949" s="4"/>
      <c r="H2949" s="9"/>
      <c r="I2949" s="9"/>
    </row>
    <row r="2950" spans="1:9" x14ac:dyDescent="0.3">
      <c r="A2950">
        <v>2949</v>
      </c>
      <c r="B2950">
        <v>1.0690092935511662E-4</v>
      </c>
      <c r="C2950">
        <v>1.7426008313256949E-4</v>
      </c>
      <c r="E2950" s="13"/>
      <c r="F2950" s="4"/>
      <c r="H2950" s="9"/>
      <c r="I2950" s="9"/>
    </row>
    <row r="2951" spans="1:9" x14ac:dyDescent="0.3">
      <c r="A2951">
        <v>2950</v>
      </c>
      <c r="B2951">
        <v>7.6240478380201E-5</v>
      </c>
      <c r="C2951">
        <v>1.7463363990376639E-4</v>
      </c>
      <c r="E2951" s="13"/>
      <c r="F2951" s="4"/>
      <c r="H2951" s="9"/>
      <c r="I2951" s="9"/>
    </row>
    <row r="2952" spans="1:9" x14ac:dyDescent="0.3">
      <c r="A2952">
        <v>2951</v>
      </c>
      <c r="B2952">
        <v>3.4677143594737223E-5</v>
      </c>
      <c r="C2952">
        <v>1.7840448797745972E-4</v>
      </c>
      <c r="E2952" s="13"/>
      <c r="F2952" s="4"/>
      <c r="H2952" s="9"/>
      <c r="I2952" s="9"/>
    </row>
    <row r="2953" spans="1:9" x14ac:dyDescent="0.3">
      <c r="A2953">
        <v>2952</v>
      </c>
      <c r="B2953">
        <v>9.8066425316141985E-6</v>
      </c>
      <c r="C2953">
        <v>1.7861098185931577E-4</v>
      </c>
      <c r="E2953" s="13"/>
      <c r="F2953" s="4"/>
      <c r="H2953" s="9"/>
      <c r="I2953" s="9"/>
    </row>
    <row r="2954" spans="1:9" x14ac:dyDescent="0.3">
      <c r="A2954">
        <v>2953</v>
      </c>
      <c r="B2954">
        <v>2.2757222316020193E-6</v>
      </c>
      <c r="C2954">
        <v>1.7956251396817013E-4</v>
      </c>
      <c r="E2954" s="13"/>
      <c r="F2954" s="4"/>
      <c r="H2954" s="9"/>
      <c r="I2954" s="9"/>
    </row>
    <row r="2955" spans="1:9" x14ac:dyDescent="0.3">
      <c r="A2955">
        <v>2954</v>
      </c>
      <c r="B2955">
        <v>8.6014329525192704E-7</v>
      </c>
      <c r="C2955">
        <v>1.8312375518691402E-4</v>
      </c>
      <c r="E2955" s="13"/>
      <c r="F2955" s="4"/>
      <c r="H2955" s="9"/>
      <c r="I2955" s="9"/>
    </row>
    <row r="2956" spans="1:9" x14ac:dyDescent="0.3">
      <c r="A2956">
        <v>2955</v>
      </c>
      <c r="B2956">
        <v>2.9058213376252781E-7</v>
      </c>
      <c r="C2956">
        <v>1.9551338809827839E-4</v>
      </c>
      <c r="E2956" s="13"/>
      <c r="F2956" s="4"/>
      <c r="H2956" s="9"/>
      <c r="I2956" s="9"/>
    </row>
    <row r="2957" spans="1:9" x14ac:dyDescent="0.3">
      <c r="A2957">
        <v>2956</v>
      </c>
      <c r="B2957">
        <v>1.5891210440138238E-7</v>
      </c>
      <c r="C2957">
        <v>1.9948450410764115E-4</v>
      </c>
      <c r="E2957" s="13"/>
      <c r="F2957" s="4"/>
      <c r="H2957" s="9"/>
      <c r="I2957" s="9"/>
    </row>
    <row r="2958" spans="1:9" x14ac:dyDescent="0.3">
      <c r="A2958">
        <v>2957</v>
      </c>
      <c r="B2958">
        <v>1.2107588906771993E-7</v>
      </c>
      <c r="C2958">
        <v>1.9608721280514477E-4</v>
      </c>
      <c r="E2958" s="13"/>
      <c r="F2958" s="4"/>
      <c r="H2958" s="9"/>
      <c r="I2958" s="9"/>
    </row>
    <row r="2959" spans="1:9" x14ac:dyDescent="0.3">
      <c r="A2959">
        <v>2958</v>
      </c>
      <c r="B2959">
        <v>6.1193772266310107E-7</v>
      </c>
      <c r="C2959">
        <v>1.9592014991580393E-4</v>
      </c>
      <c r="E2959" s="13"/>
      <c r="F2959" s="4"/>
      <c r="H2959" s="9"/>
      <c r="I2959" s="9"/>
    </row>
    <row r="2960" spans="1:9" x14ac:dyDescent="0.3">
      <c r="A2960">
        <v>2959</v>
      </c>
      <c r="B2960">
        <v>2.2234578061544532E-5</v>
      </c>
      <c r="C2960">
        <v>1.8676800902147952E-4</v>
      </c>
      <c r="E2960" s="13"/>
      <c r="F2960" s="4"/>
      <c r="H2960" s="9"/>
      <c r="I2960" s="9"/>
    </row>
    <row r="2961" spans="1:9" x14ac:dyDescent="0.3">
      <c r="A2961">
        <v>2960</v>
      </c>
      <c r="B2961">
        <v>8.6985459052090023E-5</v>
      </c>
      <c r="C2961">
        <v>1.8574902916227015E-4</v>
      </c>
      <c r="E2961" s="13"/>
      <c r="F2961" s="4"/>
      <c r="H2961" s="9"/>
      <c r="I2961" s="9"/>
    </row>
    <row r="2962" spans="1:9" x14ac:dyDescent="0.3">
      <c r="A2962">
        <v>2961</v>
      </c>
      <c r="B2962">
        <v>1.6756600357249767E-4</v>
      </c>
      <c r="C2962">
        <v>1.7917961827769333E-4</v>
      </c>
      <c r="E2962" s="13"/>
      <c r="F2962" s="4"/>
      <c r="H2962" s="9"/>
      <c r="I2962" s="9"/>
    </row>
    <row r="2963" spans="1:9" x14ac:dyDescent="0.3">
      <c r="A2963">
        <v>2962</v>
      </c>
      <c r="B2963">
        <v>2.4402895889886065E-4</v>
      </c>
      <c r="C2963">
        <v>1.8179659099146726E-4</v>
      </c>
      <c r="E2963" s="13"/>
      <c r="F2963" s="4"/>
      <c r="H2963" s="9"/>
      <c r="I2963" s="9"/>
    </row>
    <row r="2964" spans="1:9" x14ac:dyDescent="0.3">
      <c r="A2964">
        <v>2963</v>
      </c>
      <c r="B2964">
        <v>2.2734520586819996E-4</v>
      </c>
      <c r="C2964">
        <v>1.7219825728710209E-4</v>
      </c>
      <c r="E2964" s="13"/>
      <c r="F2964" s="4"/>
      <c r="H2964" s="9"/>
      <c r="I2964" s="9"/>
    </row>
    <row r="2965" spans="1:9" x14ac:dyDescent="0.3">
      <c r="A2965">
        <v>2964</v>
      </c>
      <c r="B2965">
        <v>2.4645199012882833E-4</v>
      </c>
      <c r="C2965">
        <v>1.6265491944071869E-4</v>
      </c>
      <c r="E2965" s="13"/>
      <c r="F2965" s="4"/>
      <c r="H2965" s="9"/>
      <c r="I2965" s="9"/>
    </row>
    <row r="2966" spans="1:9" x14ac:dyDescent="0.3">
      <c r="A2966">
        <v>2965</v>
      </c>
      <c r="B2966">
        <v>2.5265208461483789E-4</v>
      </c>
      <c r="C2966">
        <v>1.5129671828093696E-4</v>
      </c>
      <c r="E2966" s="13"/>
      <c r="F2966" s="4"/>
      <c r="H2966" s="9"/>
      <c r="I2966" s="9"/>
    </row>
    <row r="2967" spans="1:9" x14ac:dyDescent="0.3">
      <c r="A2967">
        <v>2966</v>
      </c>
      <c r="B2967">
        <v>2.5431183326080786E-4</v>
      </c>
      <c r="C2967">
        <v>1.3502105729142695E-4</v>
      </c>
      <c r="E2967" s="13"/>
      <c r="F2967" s="4"/>
      <c r="H2967" s="9"/>
      <c r="I2967" s="9"/>
    </row>
    <row r="2968" spans="1:9" x14ac:dyDescent="0.3">
      <c r="A2968">
        <v>2967</v>
      </c>
      <c r="B2968">
        <v>2.6020217526395251E-4</v>
      </c>
      <c r="C2968">
        <v>1.4371559114103515E-4</v>
      </c>
      <c r="E2968" s="13"/>
      <c r="F2968" s="4"/>
      <c r="H2968" s="9"/>
      <c r="I2968" s="9"/>
    </row>
    <row r="2969" spans="1:9" x14ac:dyDescent="0.3">
      <c r="A2969">
        <v>2968</v>
      </c>
      <c r="B2969">
        <v>2.2328966806730243E-4</v>
      </c>
      <c r="C2969">
        <v>1.4224834315638949E-4</v>
      </c>
      <c r="E2969" s="13"/>
      <c r="F2969" s="4"/>
      <c r="H2969" s="9"/>
      <c r="I2969" s="9"/>
    </row>
    <row r="2970" spans="1:9" x14ac:dyDescent="0.3">
      <c r="A2970">
        <v>2969</v>
      </c>
      <c r="B2970">
        <v>1.7279446404873874E-4</v>
      </c>
      <c r="C2970">
        <v>1.3909697672826439E-4</v>
      </c>
      <c r="E2970" s="13"/>
      <c r="F2970" s="4"/>
      <c r="H2970" s="9"/>
      <c r="I2970" s="9"/>
    </row>
    <row r="2971" spans="1:9" x14ac:dyDescent="0.3">
      <c r="A2971">
        <v>2970</v>
      </c>
      <c r="B2971">
        <v>1.4590502253541149E-4</v>
      </c>
      <c r="C2971">
        <v>1.3291149919186218E-4</v>
      </c>
      <c r="E2971" s="13"/>
      <c r="F2971" s="4"/>
      <c r="H2971" s="9"/>
      <c r="I2971" s="9"/>
    </row>
    <row r="2972" spans="1:9" x14ac:dyDescent="0.3">
      <c r="A2972">
        <v>2971</v>
      </c>
      <c r="B2972">
        <v>9.6975733348790276E-5</v>
      </c>
      <c r="C2972">
        <v>1.3384020283136561E-4</v>
      </c>
      <c r="E2972" s="13"/>
      <c r="F2972" s="4"/>
      <c r="H2972" s="9"/>
      <c r="I2972" s="9"/>
    </row>
    <row r="2973" spans="1:9" x14ac:dyDescent="0.3">
      <c r="A2973">
        <v>2972</v>
      </c>
      <c r="B2973">
        <v>8.0195119606875403E-5</v>
      </c>
      <c r="C2973">
        <v>1.4469825298082256E-4</v>
      </c>
      <c r="E2973" s="13"/>
      <c r="F2973" s="4"/>
      <c r="H2973" s="9"/>
      <c r="I2973" s="9"/>
    </row>
    <row r="2974" spans="1:9" x14ac:dyDescent="0.3">
      <c r="A2974">
        <v>2973</v>
      </c>
      <c r="B2974">
        <v>6.1547414758962078E-5</v>
      </c>
      <c r="C2974">
        <v>1.3543508271283684E-4</v>
      </c>
      <c r="E2974" s="13"/>
      <c r="F2974" s="4"/>
      <c r="H2974" s="9"/>
      <c r="I2974" s="9"/>
    </row>
    <row r="2975" spans="1:9" x14ac:dyDescent="0.3">
      <c r="A2975">
        <v>2974</v>
      </c>
      <c r="B2975">
        <v>4.2295339431452374E-5</v>
      </c>
      <c r="C2975">
        <v>1.2973211600589732E-4</v>
      </c>
      <c r="E2975" s="13"/>
      <c r="F2975" s="4"/>
      <c r="H2975" s="9"/>
      <c r="I2975" s="9"/>
    </row>
    <row r="2976" spans="1:9" x14ac:dyDescent="0.3">
      <c r="A2976">
        <v>2975</v>
      </c>
      <c r="B2976">
        <v>2.2198759777695331E-5</v>
      </c>
      <c r="C2976">
        <v>1.2265736582250684E-4</v>
      </c>
      <c r="E2976" s="13"/>
      <c r="F2976" s="4"/>
      <c r="H2976" s="9"/>
      <c r="I2976" s="9"/>
    </row>
    <row r="2977" spans="1:9" x14ac:dyDescent="0.3">
      <c r="A2977">
        <v>2976</v>
      </c>
      <c r="B2977">
        <v>6.7025594256405285E-6</v>
      </c>
      <c r="C2977">
        <v>1.3818280029652972E-4</v>
      </c>
      <c r="E2977" s="13"/>
      <c r="F2977" s="4"/>
      <c r="H2977" s="9"/>
      <c r="I2977" s="9"/>
    </row>
    <row r="2978" spans="1:9" x14ac:dyDescent="0.3">
      <c r="A2978">
        <v>2977</v>
      </c>
      <c r="B2978">
        <v>1.6693338205211884E-6</v>
      </c>
      <c r="C2978">
        <v>1.5941431445058547E-4</v>
      </c>
      <c r="E2978" s="13"/>
      <c r="F2978" s="4"/>
      <c r="H2978" s="9"/>
      <c r="I2978" s="9"/>
    </row>
    <row r="2979" spans="1:9" x14ac:dyDescent="0.3">
      <c r="A2979">
        <v>2978</v>
      </c>
      <c r="B2979">
        <v>6.3968428057445365E-7</v>
      </c>
      <c r="C2979">
        <v>1.5916320128772532E-4</v>
      </c>
      <c r="E2979" s="13"/>
      <c r="F2979" s="4"/>
      <c r="H2979" s="9"/>
      <c r="I2979" s="9"/>
    </row>
    <row r="2980" spans="1:9" x14ac:dyDescent="0.3">
      <c r="A2980">
        <v>2979</v>
      </c>
      <c r="B2980">
        <v>2.1844108319301136E-7</v>
      </c>
      <c r="C2980">
        <v>1.6183413220178326E-4</v>
      </c>
      <c r="E2980" s="13"/>
      <c r="F2980" s="4"/>
      <c r="H2980" s="9"/>
      <c r="I2980" s="9"/>
    </row>
    <row r="2981" spans="1:9" x14ac:dyDescent="0.3">
      <c r="A2981">
        <v>2980</v>
      </c>
      <c r="B2981">
        <v>9.1311399671905439E-8</v>
      </c>
      <c r="C2981">
        <v>1.7387614978439493E-4</v>
      </c>
      <c r="E2981" s="13"/>
      <c r="F2981" s="4"/>
      <c r="H2981" s="9"/>
      <c r="I2981" s="9"/>
    </row>
    <row r="2982" spans="1:9" x14ac:dyDescent="0.3">
      <c r="A2982">
        <v>2981</v>
      </c>
      <c r="B2982">
        <v>7.6681396409555959E-8</v>
      </c>
      <c r="C2982">
        <v>1.8059913400824158E-4</v>
      </c>
      <c r="E2982" s="13"/>
      <c r="F2982" s="4"/>
      <c r="H2982" s="9"/>
      <c r="I2982" s="9"/>
    </row>
    <row r="2983" spans="1:9" x14ac:dyDescent="0.3">
      <c r="A2983">
        <v>2982</v>
      </c>
      <c r="B2983">
        <v>6.2454979444098855E-7</v>
      </c>
      <c r="C2983">
        <v>1.7769057948139444E-4</v>
      </c>
      <c r="E2983" s="13"/>
      <c r="F2983" s="4"/>
      <c r="H2983" s="9"/>
      <c r="I2983" s="9"/>
    </row>
    <row r="2984" spans="1:9" x14ac:dyDescent="0.3">
      <c r="A2984">
        <v>2983</v>
      </c>
      <c r="B2984">
        <v>3.2106803366403743E-5</v>
      </c>
      <c r="C2984">
        <v>1.6243701132418714E-4</v>
      </c>
      <c r="E2984" s="13"/>
      <c r="F2984" s="4"/>
      <c r="H2984" s="9"/>
      <c r="I2984" s="9"/>
    </row>
    <row r="2985" spans="1:9" x14ac:dyDescent="0.3">
      <c r="A2985">
        <v>2984</v>
      </c>
      <c r="B2985">
        <v>1.3323594419308794E-4</v>
      </c>
      <c r="C2985">
        <v>1.5158830009401011E-4</v>
      </c>
      <c r="E2985" s="13"/>
      <c r="F2985" s="4"/>
      <c r="H2985" s="9"/>
      <c r="I2985" s="9"/>
    </row>
    <row r="2986" spans="1:9" x14ac:dyDescent="0.3">
      <c r="A2986">
        <v>2985</v>
      </c>
      <c r="B2986">
        <v>2.7901333256210719E-4</v>
      </c>
      <c r="C2986">
        <v>1.289434961555927E-4</v>
      </c>
      <c r="E2986" s="13"/>
      <c r="F2986" s="4"/>
      <c r="H2986" s="9"/>
      <c r="I2986" s="9"/>
    </row>
    <row r="2987" spans="1:9" x14ac:dyDescent="0.3">
      <c r="A2987">
        <v>2986</v>
      </c>
      <c r="B2987">
        <v>4.1179978251703123E-4</v>
      </c>
      <c r="C2987">
        <v>1.4944242397502339E-4</v>
      </c>
      <c r="E2987" s="13"/>
      <c r="F2987" s="4"/>
      <c r="H2987" s="9"/>
      <c r="I2987" s="9"/>
    </row>
    <row r="2988" spans="1:9" x14ac:dyDescent="0.3">
      <c r="A2988">
        <v>2987</v>
      </c>
      <c r="B2988">
        <v>3.5804915053115919E-4</v>
      </c>
      <c r="C2988">
        <v>1.5557290565344385E-4</v>
      </c>
      <c r="E2988" s="13"/>
      <c r="F2988" s="4"/>
      <c r="H2988" s="9"/>
      <c r="I2988" s="9"/>
    </row>
    <row r="2989" spans="1:9" x14ac:dyDescent="0.3">
      <c r="A2989">
        <v>2988</v>
      </c>
      <c r="B2989">
        <v>3.9183689082411983E-4</v>
      </c>
      <c r="C2989">
        <v>1.4040131245436028E-4</v>
      </c>
      <c r="E2989" s="13"/>
      <c r="F2989" s="4"/>
      <c r="H2989" s="9"/>
      <c r="I2989" s="9"/>
    </row>
    <row r="2990" spans="1:9" x14ac:dyDescent="0.3">
      <c r="A2990">
        <v>2989</v>
      </c>
      <c r="B2990">
        <v>4.1237691092158734E-4</v>
      </c>
      <c r="C2990">
        <v>1.184237224156085E-4</v>
      </c>
      <c r="E2990" s="13"/>
      <c r="F2990" s="4"/>
      <c r="H2990" s="9"/>
      <c r="I2990" s="9"/>
    </row>
    <row r="2991" spans="1:9" x14ac:dyDescent="0.3">
      <c r="A2991">
        <v>2990</v>
      </c>
      <c r="B2991">
        <v>4.4799340162234166E-4</v>
      </c>
      <c r="C2991">
        <v>1.0529216425033918E-4</v>
      </c>
      <c r="E2991" s="13"/>
      <c r="F2991" s="4"/>
      <c r="H2991" s="9"/>
      <c r="I2991" s="9"/>
    </row>
    <row r="2992" spans="1:9" x14ac:dyDescent="0.3">
      <c r="A2992">
        <v>2991</v>
      </c>
      <c r="B2992">
        <v>4.7542566670498914E-4</v>
      </c>
      <c r="C2992">
        <v>1.0428044799501418E-4</v>
      </c>
      <c r="E2992" s="13"/>
      <c r="F2992" s="4"/>
      <c r="H2992" s="9"/>
      <c r="I2992" s="9"/>
    </row>
    <row r="2993" spans="1:9" x14ac:dyDescent="0.3">
      <c r="A2993">
        <v>2992</v>
      </c>
      <c r="B2993">
        <v>4.1923989590024263E-4</v>
      </c>
      <c r="C2993">
        <v>1.2243530707518424E-4</v>
      </c>
      <c r="E2993" s="13"/>
      <c r="F2993" s="4"/>
      <c r="H2993" s="9"/>
      <c r="I2993" s="9"/>
    </row>
    <row r="2994" spans="1:9" x14ac:dyDescent="0.3">
      <c r="A2994">
        <v>2993</v>
      </c>
      <c r="B2994">
        <v>3.0842720636249643E-4</v>
      </c>
      <c r="C2994">
        <v>1.3355588462217685E-4</v>
      </c>
      <c r="E2994" s="13"/>
      <c r="F2994" s="4"/>
      <c r="H2994" s="9"/>
      <c r="I2994" s="9"/>
    </row>
    <row r="2995" spans="1:9" x14ac:dyDescent="0.3">
      <c r="A2995">
        <v>2994</v>
      </c>
      <c r="B2995">
        <v>2.084704837282846E-4</v>
      </c>
      <c r="C2995">
        <v>1.3392529076258267E-4</v>
      </c>
      <c r="E2995" s="13"/>
      <c r="F2995" s="4"/>
      <c r="H2995" s="9"/>
      <c r="I2995" s="9"/>
    </row>
    <row r="2996" spans="1:9" x14ac:dyDescent="0.3">
      <c r="A2996">
        <v>2995</v>
      </c>
      <c r="B2996">
        <v>1.4216377756321892E-4</v>
      </c>
      <c r="C2996">
        <v>1.2682874976753907E-4</v>
      </c>
      <c r="E2996" s="13"/>
      <c r="F2996" s="4"/>
      <c r="H2996" s="9"/>
      <c r="I2996" s="9"/>
    </row>
    <row r="2997" spans="1:9" x14ac:dyDescent="0.3">
      <c r="A2997">
        <v>2996</v>
      </c>
      <c r="B2997">
        <v>1.3531290017347044E-4</v>
      </c>
      <c r="C2997">
        <v>1.2826071739046056E-4</v>
      </c>
      <c r="E2997" s="13"/>
      <c r="F2997" s="4"/>
      <c r="H2997" s="9"/>
      <c r="I2997" s="9"/>
    </row>
    <row r="2998" spans="1:9" x14ac:dyDescent="0.3">
      <c r="A2998">
        <v>2997</v>
      </c>
      <c r="B2998">
        <v>1.2525653862065407E-4</v>
      </c>
      <c r="C2998">
        <v>1.3324977560133492E-4</v>
      </c>
      <c r="E2998" s="13"/>
      <c r="F2998" s="4"/>
      <c r="H2998" s="9"/>
      <c r="I2998" s="9"/>
    </row>
    <row r="2999" spans="1:9" x14ac:dyDescent="0.3">
      <c r="A2999">
        <v>2998</v>
      </c>
      <c r="B2999">
        <v>9.0184384937833429E-5</v>
      </c>
      <c r="C2999">
        <v>1.292911114843454E-4</v>
      </c>
      <c r="E2999" s="13"/>
      <c r="F2999" s="4"/>
      <c r="H2999" s="9"/>
      <c r="I2999" s="9"/>
    </row>
    <row r="3000" spans="1:9" x14ac:dyDescent="0.3">
      <c r="A3000">
        <v>2999</v>
      </c>
      <c r="B3000">
        <v>3.9542880886646221E-5</v>
      </c>
      <c r="C3000">
        <v>1.2001030103549762E-4</v>
      </c>
      <c r="E3000" s="13"/>
      <c r="F3000" s="4"/>
      <c r="H3000" s="9"/>
      <c r="I3000" s="9"/>
    </row>
    <row r="3001" spans="1:9" x14ac:dyDescent="0.3">
      <c r="A3001">
        <v>3000</v>
      </c>
      <c r="B3001">
        <v>1.0653164789346007E-5</v>
      </c>
      <c r="C3001">
        <v>1.1528377022215887E-4</v>
      </c>
      <c r="E3001" s="13"/>
      <c r="F3001" s="4"/>
      <c r="H3001" s="9"/>
      <c r="I3001" s="9"/>
    </row>
    <row r="3002" spans="1:9" x14ac:dyDescent="0.3">
      <c r="A3002">
        <v>3001</v>
      </c>
      <c r="B3002">
        <v>2.3271794844557999E-6</v>
      </c>
      <c r="C3002">
        <v>1.1180139098844542E-4</v>
      </c>
      <c r="E3002" s="13"/>
      <c r="F3002" s="4"/>
      <c r="H3002" s="9"/>
      <c r="I3002" s="9"/>
    </row>
    <row r="3003" spans="1:9" x14ac:dyDescent="0.3">
      <c r="A3003">
        <v>3002</v>
      </c>
      <c r="B3003">
        <v>8.4753122347403956E-7</v>
      </c>
      <c r="C3003">
        <v>1.1931403272029448E-4</v>
      </c>
      <c r="E3003" s="13"/>
      <c r="F3003" s="4"/>
      <c r="H3003" s="9"/>
      <c r="I3003" s="9"/>
    </row>
    <row r="3004" spans="1:9" x14ac:dyDescent="0.3">
      <c r="A3004">
        <v>3003</v>
      </c>
      <c r="B3004">
        <v>3.9299215659897428E-7</v>
      </c>
      <c r="C3004">
        <v>1.19977095989169E-4</v>
      </c>
      <c r="E3004" s="13"/>
      <c r="F3004" s="4"/>
      <c r="H3004" s="9"/>
      <c r="I3004" s="9"/>
    </row>
    <row r="3005" spans="1:9" x14ac:dyDescent="0.3">
      <c r="A3005">
        <v>3004</v>
      </c>
      <c r="B3005">
        <v>2.3256660358424538E-7</v>
      </c>
      <c r="C3005">
        <v>1.1388293233017044E-4</v>
      </c>
      <c r="E3005" s="13"/>
      <c r="F3005" s="4"/>
      <c r="H3005" s="9"/>
      <c r="I3005" s="9"/>
    </row>
    <row r="3006" spans="1:9" x14ac:dyDescent="0.3">
      <c r="A3006">
        <v>3005</v>
      </c>
      <c r="B3006">
        <v>1.2107588906771993E-7</v>
      </c>
      <c r="C3006">
        <v>1.0764764722427528E-4</v>
      </c>
      <c r="E3006" s="13"/>
      <c r="F3006" s="4"/>
      <c r="H3006" s="9"/>
      <c r="I3006" s="9"/>
    </row>
    <row r="3007" spans="1:9" x14ac:dyDescent="0.3">
      <c r="A3007">
        <v>3006</v>
      </c>
      <c r="B3007">
        <v>1.0114881565865769E-6</v>
      </c>
      <c r="C3007">
        <v>1.0773169749779458E-4</v>
      </c>
      <c r="E3007" s="13"/>
      <c r="F3007" s="4"/>
      <c r="H3007" s="9"/>
      <c r="I3007" s="9"/>
    </row>
    <row r="3008" spans="1:9" x14ac:dyDescent="0.3">
      <c r="A3008">
        <v>3007</v>
      </c>
      <c r="B3008">
        <v>3.5841994544142907E-5</v>
      </c>
      <c r="C3008">
        <v>1.0387057320439533E-4</v>
      </c>
      <c r="E3008" s="13"/>
      <c r="F3008" s="4"/>
      <c r="H3008" s="9"/>
      <c r="I3008" s="9"/>
    </row>
    <row r="3009" spans="1:9" x14ac:dyDescent="0.3">
      <c r="A3009">
        <v>3008</v>
      </c>
      <c r="B3009">
        <v>1.4034915267581647E-4</v>
      </c>
      <c r="C3009">
        <v>8.6032199722044911E-5</v>
      </c>
      <c r="E3009" s="13"/>
      <c r="F3009" s="4"/>
      <c r="H3009" s="9"/>
      <c r="I3009" s="9"/>
    </row>
    <row r="3010" spans="1:9" x14ac:dyDescent="0.3">
      <c r="A3010">
        <v>3009</v>
      </c>
      <c r="B3010">
        <v>2.6996240537142404E-4</v>
      </c>
      <c r="C3010">
        <v>6.9235634568254778E-5</v>
      </c>
      <c r="E3010" s="13"/>
      <c r="F3010" s="4"/>
      <c r="H3010" s="9"/>
      <c r="I3010" s="9"/>
    </row>
    <row r="3011" spans="1:9" x14ac:dyDescent="0.3">
      <c r="A3011">
        <v>3010</v>
      </c>
      <c r="B3011">
        <v>3.7193655500722666E-4</v>
      </c>
      <c r="C3011">
        <v>7.8510219070915968E-5</v>
      </c>
      <c r="E3011" s="13"/>
      <c r="F3011" s="4"/>
      <c r="H3011" s="9"/>
      <c r="I3011" s="9"/>
    </row>
    <row r="3012" spans="1:9" x14ac:dyDescent="0.3">
      <c r="A3012">
        <v>3011</v>
      </c>
      <c r="B3012">
        <v>3.0756050478991995E-4</v>
      </c>
      <c r="C3012">
        <v>7.2409829465730778E-5</v>
      </c>
      <c r="E3012" s="13"/>
      <c r="F3012" s="4"/>
      <c r="H3012" s="9"/>
      <c r="I3012" s="9"/>
    </row>
    <row r="3013" spans="1:9" x14ac:dyDescent="0.3">
      <c r="A3013">
        <v>3012</v>
      </c>
      <c r="B3013">
        <v>3.1219317099537362E-4</v>
      </c>
      <c r="C3013">
        <v>7.0740238230020119E-5</v>
      </c>
      <c r="E3013" s="13"/>
      <c r="F3013" s="4"/>
      <c r="H3013" s="9"/>
      <c r="I3013" s="9"/>
    </row>
    <row r="3014" spans="1:9" x14ac:dyDescent="0.3">
      <c r="A3014">
        <v>3013</v>
      </c>
      <c r="B3014">
        <v>2.9580756734154216E-4</v>
      </c>
      <c r="C3014">
        <v>7.6459807460123999E-5</v>
      </c>
      <c r="E3014" s="13"/>
      <c r="F3014" s="4"/>
      <c r="H3014" s="9"/>
      <c r="I3014" s="9"/>
    </row>
    <row r="3015" spans="1:9" x14ac:dyDescent="0.3">
      <c r="A3015">
        <v>3014</v>
      </c>
      <c r="B3015">
        <v>2.9178835230736505E-4</v>
      </c>
      <c r="C3015">
        <v>6.911630393301132E-5</v>
      </c>
      <c r="E3015" s="13"/>
      <c r="F3015" s="4"/>
      <c r="H3015" s="9"/>
      <c r="I3015" s="9"/>
    </row>
    <row r="3016" spans="1:9" x14ac:dyDescent="0.3">
      <c r="A3016">
        <v>3015</v>
      </c>
      <c r="B3016">
        <v>2.9825128236922569E-4</v>
      </c>
      <c r="C3016">
        <v>7.179034782016258E-5</v>
      </c>
      <c r="E3016" s="13"/>
      <c r="F3016" s="4"/>
      <c r="H3016" s="9"/>
      <c r="I3016" s="9"/>
    </row>
    <row r="3017" spans="1:9" x14ac:dyDescent="0.3">
      <c r="A3017">
        <v>3016</v>
      </c>
      <c r="B3017">
        <v>2.6805899149870519E-4</v>
      </c>
      <c r="C3017">
        <v>7.496142974454525E-5</v>
      </c>
      <c r="E3017" s="13"/>
      <c r="F3017" s="4"/>
      <c r="H3017" s="9"/>
      <c r="I3017" s="9"/>
    </row>
    <row r="3018" spans="1:9" x14ac:dyDescent="0.3">
      <c r="A3018">
        <v>3017</v>
      </c>
      <c r="B3018">
        <v>2.0766331113449986E-4</v>
      </c>
      <c r="C3018">
        <v>8.3817838195005443E-5</v>
      </c>
      <c r="E3018" s="13"/>
      <c r="F3018" s="4"/>
      <c r="H3018" s="9"/>
      <c r="I3018" s="9"/>
    </row>
    <row r="3019" spans="1:9" x14ac:dyDescent="0.3">
      <c r="A3019">
        <v>3018</v>
      </c>
      <c r="B3019">
        <v>1.6593198355295457E-4</v>
      </c>
      <c r="C3019">
        <v>8.3309385923098516E-5</v>
      </c>
      <c r="E3019" s="13"/>
      <c r="F3019" s="4"/>
      <c r="H3019" s="9"/>
      <c r="I3019" s="9"/>
    </row>
    <row r="3020" spans="1:9" x14ac:dyDescent="0.3">
      <c r="A3020">
        <v>3019</v>
      </c>
      <c r="B3020">
        <v>1.2377487242818785E-4</v>
      </c>
      <c r="C3020">
        <v>8.4144700369802748E-5</v>
      </c>
      <c r="E3020" s="13"/>
      <c r="F3020" s="4"/>
      <c r="H3020" s="9"/>
      <c r="I3020" s="9"/>
    </row>
    <row r="3021" spans="1:9" x14ac:dyDescent="0.3">
      <c r="A3021">
        <v>3020</v>
      </c>
      <c r="B3021">
        <v>1.16079490712192E-4</v>
      </c>
      <c r="C3021">
        <v>8.0777501140541678E-5</v>
      </c>
      <c r="E3021" s="13"/>
      <c r="F3021" s="4"/>
      <c r="H3021" s="9"/>
      <c r="I3021" s="9"/>
    </row>
    <row r="3022" spans="1:9" x14ac:dyDescent="0.3">
      <c r="A3022">
        <v>3021</v>
      </c>
      <c r="B3022">
        <v>1.0423675531275567E-4</v>
      </c>
      <c r="C3022">
        <v>7.4216391517546962E-5</v>
      </c>
      <c r="E3022" s="13"/>
      <c r="F3022" s="4"/>
      <c r="H3022" s="9"/>
      <c r="I3022" s="9"/>
    </row>
    <row r="3023" spans="1:9" x14ac:dyDescent="0.3">
      <c r="A3023">
        <v>3022</v>
      </c>
      <c r="B3023">
        <v>7.0729507496135278E-5</v>
      </c>
      <c r="C3023">
        <v>7.7151925144536046E-5</v>
      </c>
      <c r="E3023" s="13"/>
      <c r="F3023" s="4"/>
      <c r="H3023" s="9"/>
      <c r="I3023" s="9"/>
    </row>
    <row r="3024" spans="1:9" x14ac:dyDescent="0.3">
      <c r="A3024">
        <v>3023</v>
      </c>
      <c r="B3024">
        <v>3.1563475314212349E-5</v>
      </c>
      <c r="C3024">
        <v>9.4874080964736339E-5</v>
      </c>
      <c r="E3024" s="13"/>
      <c r="F3024" s="4"/>
      <c r="H3024" s="9"/>
      <c r="I3024" s="9"/>
    </row>
    <row r="3025" spans="1:9" x14ac:dyDescent="0.3">
      <c r="A3025">
        <v>3024</v>
      </c>
      <c r="B3025">
        <v>8.5802446719324177E-6</v>
      </c>
      <c r="C3025">
        <v>1.084414553630687E-4</v>
      </c>
      <c r="E3025" s="13"/>
      <c r="F3025" s="4"/>
      <c r="H3025" s="9"/>
      <c r="I3025" s="9"/>
    </row>
    <row r="3026" spans="1:9" x14ac:dyDescent="0.3">
      <c r="A3026">
        <v>3025</v>
      </c>
      <c r="B3026">
        <v>2.0840187405781289E-6</v>
      </c>
      <c r="C3026">
        <v>1.1472135974996795E-4</v>
      </c>
      <c r="E3026" s="13"/>
      <c r="F3026" s="4"/>
      <c r="H3026" s="9"/>
      <c r="I3026" s="9"/>
    </row>
    <row r="3027" spans="1:9" x14ac:dyDescent="0.3">
      <c r="A3027">
        <v>3026</v>
      </c>
      <c r="B3027">
        <v>9.2068123978578691E-7</v>
      </c>
      <c r="C3027">
        <v>1.2564685764977993E-4</v>
      </c>
      <c r="E3027" s="13"/>
      <c r="F3027" s="4"/>
      <c r="H3027" s="9"/>
      <c r="I3027" s="9"/>
    </row>
    <row r="3028" spans="1:9" x14ac:dyDescent="0.3">
      <c r="A3028">
        <v>3027</v>
      </c>
      <c r="B3028">
        <v>4.1619836867028723E-7</v>
      </c>
      <c r="C3028">
        <v>1.3975485170865008E-4</v>
      </c>
      <c r="E3028" s="13"/>
      <c r="F3028" s="4"/>
      <c r="H3028" s="9"/>
      <c r="I3028" s="9"/>
    </row>
    <row r="3029" spans="1:9" x14ac:dyDescent="0.3">
      <c r="A3029">
        <v>3028</v>
      </c>
      <c r="B3029">
        <v>1.977572854772759E-7</v>
      </c>
      <c r="C3029">
        <v>1.4456958342629921E-4</v>
      </c>
      <c r="E3029" s="13"/>
      <c r="F3029" s="4"/>
      <c r="H3029" s="9"/>
      <c r="I3029" s="9"/>
    </row>
    <row r="3030" spans="1:9" x14ac:dyDescent="0.3">
      <c r="A3030">
        <v>3029</v>
      </c>
      <c r="B3030">
        <v>1.1552657748544943E-7</v>
      </c>
      <c r="C3030">
        <v>1.495503403755914E-4</v>
      </c>
      <c r="E3030" s="13"/>
      <c r="F3030" s="4"/>
      <c r="H3030" s="9"/>
      <c r="I3030" s="9"/>
    </row>
    <row r="3031" spans="1:9" x14ac:dyDescent="0.3">
      <c r="A3031">
        <v>3030</v>
      </c>
      <c r="B3031">
        <v>7.1182533114397008E-7</v>
      </c>
      <c r="C3031">
        <v>1.5918914273016954E-4</v>
      </c>
      <c r="E3031" s="13"/>
      <c r="F3031" s="4"/>
      <c r="H3031" s="9"/>
      <c r="I3031" s="9"/>
    </row>
    <row r="3032" spans="1:9" x14ac:dyDescent="0.3">
      <c r="A3032">
        <v>3031</v>
      </c>
      <c r="B3032">
        <v>2.9796776299565873E-5</v>
      </c>
      <c r="C3032">
        <v>1.5892038938644732E-4</v>
      </c>
      <c r="E3032" s="13"/>
      <c r="F3032" s="4"/>
      <c r="H3032" s="9"/>
      <c r="I3032" s="9"/>
    </row>
    <row r="3033" spans="1:9" x14ac:dyDescent="0.3">
      <c r="A3033">
        <v>3032</v>
      </c>
      <c r="B3033">
        <v>1.1358179601729916E-4</v>
      </c>
      <c r="C3033">
        <v>1.6066676729179291E-4</v>
      </c>
      <c r="E3033" s="13"/>
      <c r="F3033" s="4"/>
      <c r="H3033" s="9"/>
      <c r="I3033" s="9"/>
    </row>
    <row r="3034" spans="1:9" x14ac:dyDescent="0.3">
      <c r="A3034">
        <v>3033</v>
      </c>
      <c r="B3034">
        <v>2.2168894391725295E-4</v>
      </c>
      <c r="C3034">
        <v>1.4970391371486123E-4</v>
      </c>
      <c r="E3034" s="13"/>
      <c r="F3034" s="4"/>
      <c r="H3034" s="9"/>
      <c r="I3034" s="9"/>
    </row>
    <row r="3035" spans="1:9" x14ac:dyDescent="0.3">
      <c r="A3035">
        <v>3034</v>
      </c>
      <c r="B3035">
        <v>3.1207360855491924E-4</v>
      </c>
      <c r="C3035">
        <v>1.4927224811258925E-4</v>
      </c>
      <c r="E3035" s="13"/>
      <c r="F3035" s="4"/>
      <c r="H3035" s="9"/>
      <c r="I3035" s="9"/>
    </row>
    <row r="3036" spans="1:9" x14ac:dyDescent="0.3">
      <c r="A3036">
        <v>3035</v>
      </c>
      <c r="B3036">
        <v>2.6713427439595049E-4</v>
      </c>
      <c r="C3036">
        <v>1.4673932567233459E-4</v>
      </c>
      <c r="E3036" s="13"/>
      <c r="F3036" s="4"/>
      <c r="H3036" s="9"/>
      <c r="I3036" s="9"/>
    </row>
    <row r="3037" spans="1:9" x14ac:dyDescent="0.3">
      <c r="A3037">
        <v>3036</v>
      </c>
      <c r="B3037">
        <v>3.0178215798416303E-4</v>
      </c>
      <c r="C3037">
        <v>1.6624625273269791E-4</v>
      </c>
      <c r="E3037" s="13"/>
      <c r="F3037" s="4"/>
      <c r="H3037" s="9"/>
      <c r="I3037" s="9"/>
    </row>
    <row r="3038" spans="1:9" x14ac:dyDescent="0.3">
      <c r="A3038">
        <v>3037</v>
      </c>
      <c r="B3038">
        <v>3.26687468365393E-4</v>
      </c>
      <c r="C3038">
        <v>1.6304404107738216E-4</v>
      </c>
      <c r="E3038" s="13"/>
      <c r="F3038" s="4"/>
      <c r="H3038" s="9"/>
      <c r="I3038" s="9"/>
    </row>
    <row r="3039" spans="1:9" x14ac:dyDescent="0.3">
      <c r="A3039">
        <v>3038</v>
      </c>
      <c r="B3039">
        <v>3.5134154627680756E-4</v>
      </c>
      <c r="C3039">
        <v>1.4730484911761884E-4</v>
      </c>
      <c r="E3039" s="13"/>
      <c r="F3039" s="4"/>
      <c r="H3039" s="9"/>
      <c r="I3039" s="9"/>
    </row>
    <row r="3040" spans="1:9" x14ac:dyDescent="0.3">
      <c r="A3040">
        <v>3039</v>
      </c>
      <c r="B3040">
        <v>3.7097955100072054E-4</v>
      </c>
      <c r="C3040">
        <v>1.4689704964239553E-4</v>
      </c>
      <c r="E3040" s="13"/>
      <c r="F3040" s="4"/>
      <c r="H3040" s="9"/>
      <c r="I3040" s="9"/>
    </row>
    <row r="3041" spans="1:9" x14ac:dyDescent="0.3">
      <c r="A3041">
        <v>3040</v>
      </c>
      <c r="B3041">
        <v>3.3776439876647606E-4</v>
      </c>
      <c r="C3041">
        <v>1.5489842814989387E-4</v>
      </c>
      <c r="E3041" s="13"/>
      <c r="F3041" s="4"/>
      <c r="H3041" s="9"/>
      <c r="I3041" s="9"/>
    </row>
    <row r="3042" spans="1:9" x14ac:dyDescent="0.3">
      <c r="A3042">
        <v>3041</v>
      </c>
      <c r="B3042">
        <v>2.7734601667307046E-4</v>
      </c>
      <c r="C3042">
        <v>1.6057234044129592E-4</v>
      </c>
      <c r="E3042" s="13"/>
      <c r="F3042" s="4"/>
      <c r="H3042" s="9"/>
      <c r="I3042" s="9"/>
    </row>
    <row r="3043" spans="1:9" x14ac:dyDescent="0.3">
      <c r="A3043">
        <v>3042</v>
      </c>
      <c r="B3043">
        <v>2.0022572016564403E-4</v>
      </c>
      <c r="C3043">
        <v>1.6230626645426829E-4</v>
      </c>
      <c r="E3043" s="13"/>
      <c r="F3043" s="4"/>
      <c r="H3043" s="9"/>
      <c r="I3043" s="9"/>
    </row>
    <row r="3044" spans="1:9" x14ac:dyDescent="0.3">
      <c r="A3044">
        <v>3043</v>
      </c>
      <c r="B3044">
        <v>1.4181417093353589E-4</v>
      </c>
      <c r="C3044">
        <v>1.4923281712007403E-4</v>
      </c>
      <c r="E3044" s="13"/>
      <c r="F3044" s="4"/>
      <c r="H3044" s="9"/>
      <c r="I3044" s="9"/>
    </row>
    <row r="3045" spans="1:9" x14ac:dyDescent="0.3">
      <c r="A3045">
        <v>3044</v>
      </c>
      <c r="B3045">
        <v>1.3136229480976497E-4</v>
      </c>
      <c r="C3045">
        <v>1.5516303086282504E-4</v>
      </c>
      <c r="E3045" s="13"/>
      <c r="F3045" s="4"/>
      <c r="H3045" s="9"/>
      <c r="I3045" s="9"/>
    </row>
    <row r="3046" spans="1:9" x14ac:dyDescent="0.3">
      <c r="A3046">
        <v>3045</v>
      </c>
      <c r="B3046">
        <v>1.0712643319850526E-4</v>
      </c>
      <c r="C3046">
        <v>1.4887378755664587E-4</v>
      </c>
      <c r="E3046" s="13"/>
      <c r="F3046" s="4"/>
      <c r="H3046" s="9"/>
      <c r="I3046" s="9"/>
    </row>
    <row r="3047" spans="1:9" x14ac:dyDescent="0.3">
      <c r="A3047">
        <v>3046</v>
      </c>
      <c r="B3047">
        <v>6.9232706817535603E-5</v>
      </c>
      <c r="C3047">
        <v>1.4529490615703989E-4</v>
      </c>
      <c r="E3047" s="13"/>
      <c r="F3047" s="4"/>
      <c r="H3047" s="9"/>
      <c r="I3047" s="9"/>
    </row>
    <row r="3048" spans="1:9" x14ac:dyDescent="0.3">
      <c r="A3048">
        <v>3047</v>
      </c>
      <c r="B3048">
        <v>3.1079171757941472E-5</v>
      </c>
      <c r="C3048">
        <v>1.318894063595595E-4</v>
      </c>
      <c r="E3048" s="13"/>
      <c r="F3048" s="4"/>
      <c r="H3048" s="9"/>
      <c r="I3048" s="9"/>
    </row>
    <row r="3049" spans="1:9" x14ac:dyDescent="0.3">
      <c r="A3049">
        <v>3048</v>
      </c>
      <c r="B3049">
        <v>8.479852580580433E-6</v>
      </c>
      <c r="C3049">
        <v>1.194416646171201E-4</v>
      </c>
      <c r="E3049" s="13"/>
      <c r="F3049" s="4"/>
      <c r="H3049" s="9"/>
      <c r="I3049" s="9"/>
    </row>
    <row r="3050" spans="1:9" x14ac:dyDescent="0.3">
      <c r="A3050">
        <v>3049</v>
      </c>
      <c r="B3050">
        <v>2.2121573898414663E-6</v>
      </c>
      <c r="C3050">
        <v>1.0698147098230746E-4</v>
      </c>
      <c r="E3050" s="13"/>
      <c r="F3050" s="4"/>
      <c r="H3050" s="9"/>
      <c r="I3050" s="9"/>
    </row>
    <row r="3051" spans="1:9" x14ac:dyDescent="0.3">
      <c r="A3051">
        <v>3050</v>
      </c>
      <c r="B3051">
        <v>1.0462974746935465E-6</v>
      </c>
      <c r="C3051">
        <v>1.0555365399017703E-4</v>
      </c>
      <c r="E3051" s="13"/>
      <c r="F3051" s="4"/>
      <c r="H3051" s="9"/>
      <c r="I3051" s="9"/>
    </row>
    <row r="3052" spans="1:9" x14ac:dyDescent="0.3">
      <c r="A3052">
        <v>3051</v>
      </c>
      <c r="B3052">
        <v>4.843035562708797E-7</v>
      </c>
      <c r="C3052">
        <v>1.1325411176532231E-4</v>
      </c>
      <c r="E3052" s="13"/>
      <c r="F3052" s="4"/>
      <c r="H3052" s="9"/>
      <c r="I3052" s="9"/>
    </row>
    <row r="3053" spans="1:9" x14ac:dyDescent="0.3">
      <c r="A3053">
        <v>3052</v>
      </c>
      <c r="B3053">
        <v>1.700107275659234E-7</v>
      </c>
      <c r="C3053">
        <v>1.1223098127532188E-4</v>
      </c>
      <c r="E3053" s="13"/>
      <c r="F3053" s="4"/>
      <c r="H3053" s="9"/>
      <c r="I3053" s="9"/>
    </row>
    <row r="3054" spans="1:9" x14ac:dyDescent="0.3">
      <c r="A3054">
        <v>3053</v>
      </c>
      <c r="B3054">
        <v>1.1199519738764091E-7</v>
      </c>
      <c r="C3054">
        <v>1.1015255290669012E-4</v>
      </c>
      <c r="E3054" s="13"/>
      <c r="F3054" s="4"/>
      <c r="H3054" s="9"/>
      <c r="I3054" s="9"/>
    </row>
    <row r="3055" spans="1:9" x14ac:dyDescent="0.3">
      <c r="A3055">
        <v>3054</v>
      </c>
      <c r="B3055">
        <v>1.2551533833353633E-6</v>
      </c>
      <c r="C3055">
        <v>1.1225277208697501E-4</v>
      </c>
      <c r="E3055" s="13"/>
      <c r="F3055" s="4"/>
      <c r="H3055" s="9"/>
      <c r="I3055" s="9"/>
    </row>
    <row r="3056" spans="1:9" x14ac:dyDescent="0.3">
      <c r="A3056">
        <v>3055</v>
      </c>
      <c r="B3056">
        <v>3.8318500958448892E-5</v>
      </c>
      <c r="C3056">
        <v>1.1351560150516015E-4</v>
      </c>
      <c r="E3056" s="13"/>
      <c r="F3056" s="4"/>
      <c r="H3056" s="9"/>
      <c r="I3056" s="9"/>
    </row>
    <row r="3057" spans="1:9" x14ac:dyDescent="0.3">
      <c r="A3057">
        <v>3056</v>
      </c>
      <c r="B3057">
        <v>1.3694086639856015E-4</v>
      </c>
      <c r="C3057">
        <v>1.1650613099013101E-4</v>
      </c>
      <c r="E3057" s="13"/>
      <c r="F3057" s="4"/>
      <c r="H3057" s="9"/>
      <c r="I3057" s="9"/>
    </row>
    <row r="3058" spans="1:9" x14ac:dyDescent="0.3">
      <c r="A3058">
        <v>3057</v>
      </c>
      <c r="B3058">
        <v>2.7161307332571391E-4</v>
      </c>
      <c r="C3058">
        <v>1.1115077961194411E-4</v>
      </c>
      <c r="E3058" s="13"/>
      <c r="F3058" s="4"/>
      <c r="H3058" s="9"/>
      <c r="I3058" s="9"/>
    </row>
    <row r="3059" spans="1:9" x14ac:dyDescent="0.3">
      <c r="A3059">
        <v>3058</v>
      </c>
      <c r="B3059">
        <v>3.8427217017174281E-4</v>
      </c>
      <c r="C3059">
        <v>1.3876492626497825E-4</v>
      </c>
      <c r="E3059" s="13"/>
      <c r="F3059" s="4"/>
      <c r="H3059" s="9"/>
      <c r="I3059" s="9"/>
    </row>
    <row r="3060" spans="1:9" x14ac:dyDescent="0.3">
      <c r="A3060">
        <v>3059</v>
      </c>
      <c r="B3060">
        <v>3.2494599349430233E-4</v>
      </c>
      <c r="C3060">
        <v>1.4923489243546953E-4</v>
      </c>
      <c r="E3060" s="13"/>
      <c r="F3060" s="4"/>
      <c r="H3060" s="9"/>
      <c r="I3060" s="9"/>
    </row>
    <row r="3061" spans="1:9" x14ac:dyDescent="0.3">
      <c r="A3061">
        <v>3060</v>
      </c>
      <c r="B3061">
        <v>3.4657973245634836E-4</v>
      </c>
      <c r="C3061">
        <v>1.2759454114849277E-4</v>
      </c>
      <c r="E3061" s="13"/>
      <c r="F3061" s="4"/>
      <c r="H3061" s="9"/>
      <c r="I3061" s="9"/>
    </row>
    <row r="3062" spans="1:9" x14ac:dyDescent="0.3">
      <c r="A3062">
        <v>3061</v>
      </c>
      <c r="B3062">
        <v>3.560660283648042E-4</v>
      </c>
      <c r="C3062">
        <v>1.027810326217377E-4</v>
      </c>
      <c r="E3062" s="13"/>
      <c r="F3062" s="4"/>
      <c r="H3062" s="9"/>
      <c r="I3062" s="9"/>
    </row>
    <row r="3063" spans="1:9" x14ac:dyDescent="0.3">
      <c r="A3063">
        <v>3062</v>
      </c>
      <c r="B3063">
        <v>3.6896363744774301E-4</v>
      </c>
      <c r="C3063">
        <v>9.7486903047719212E-5</v>
      </c>
      <c r="E3063" s="13"/>
      <c r="F3063" s="4"/>
      <c r="H3063" s="9"/>
      <c r="I3063" s="9"/>
    </row>
    <row r="3064" spans="1:9" x14ac:dyDescent="0.3">
      <c r="A3064">
        <v>3063</v>
      </c>
      <c r="B3064">
        <v>3.7265998344440627E-4</v>
      </c>
      <c r="C3064">
        <v>9.6212659394858641E-5</v>
      </c>
      <c r="E3064" s="13"/>
      <c r="F3064" s="4"/>
      <c r="H3064" s="9"/>
      <c r="I3064" s="9"/>
    </row>
    <row r="3065" spans="1:9" x14ac:dyDescent="0.3">
      <c r="A3065">
        <v>3064</v>
      </c>
      <c r="B3065">
        <v>3.1389529620251728E-4</v>
      </c>
      <c r="C3065">
        <v>1.0311930903121048E-4</v>
      </c>
      <c r="E3065" s="13"/>
      <c r="F3065" s="4"/>
      <c r="H3065" s="9"/>
      <c r="I3065" s="9"/>
    </row>
    <row r="3066" spans="1:9" x14ac:dyDescent="0.3">
      <c r="A3066">
        <v>3065</v>
      </c>
      <c r="B3066">
        <v>2.1800420102662535E-4</v>
      </c>
      <c r="C3066">
        <v>1.0597079238468023E-4</v>
      </c>
      <c r="E3066" s="13"/>
      <c r="F3066" s="4"/>
      <c r="H3066" s="9"/>
      <c r="I3066" s="9"/>
    </row>
    <row r="3067" spans="1:9" x14ac:dyDescent="0.3">
      <c r="A3067">
        <v>3066</v>
      </c>
      <c r="B3067">
        <v>1.6858505897215096E-4</v>
      </c>
      <c r="C3067">
        <v>1.106527039170149E-4</v>
      </c>
      <c r="E3067" s="13"/>
      <c r="F3067" s="4"/>
      <c r="H3067" s="9"/>
      <c r="I3067" s="9"/>
    </row>
    <row r="3068" spans="1:9" x14ac:dyDescent="0.3">
      <c r="A3068">
        <v>3067</v>
      </c>
      <c r="B3068">
        <v>1.3531239569059933E-4</v>
      </c>
      <c r="C3068">
        <v>1.0864379861413372E-4</v>
      </c>
      <c r="E3068" s="13"/>
      <c r="F3068" s="4"/>
      <c r="H3068" s="9"/>
      <c r="I3068" s="9"/>
    </row>
    <row r="3069" spans="1:9" x14ac:dyDescent="0.3">
      <c r="A3069">
        <v>3068</v>
      </c>
      <c r="B3069">
        <v>1.3134362894353367E-4</v>
      </c>
      <c r="C3069">
        <v>1.0912942241668971E-4</v>
      </c>
      <c r="E3069" s="13"/>
      <c r="F3069" s="4"/>
      <c r="H3069" s="9"/>
      <c r="I3069" s="9"/>
    </row>
    <row r="3070" spans="1:9" x14ac:dyDescent="0.3">
      <c r="A3070">
        <v>3069</v>
      </c>
      <c r="B3070">
        <v>1.1914926898292984E-4</v>
      </c>
      <c r="C3070">
        <v>1.1297290652922685E-4</v>
      </c>
      <c r="E3070" s="13"/>
      <c r="F3070" s="4"/>
      <c r="H3070" s="9"/>
      <c r="I3070" s="9"/>
    </row>
    <row r="3071" spans="1:9" x14ac:dyDescent="0.3">
      <c r="A3071">
        <v>3070</v>
      </c>
      <c r="B3071">
        <v>8.0844893544872168E-5</v>
      </c>
      <c r="C3071">
        <v>1.0542290912025811E-4</v>
      </c>
      <c r="E3071" s="13"/>
      <c r="F3071" s="4"/>
      <c r="H3071" s="9"/>
      <c r="I3071" s="9"/>
    </row>
    <row r="3072" spans="1:9" x14ac:dyDescent="0.3">
      <c r="A3072">
        <v>3071</v>
      </c>
      <c r="B3072">
        <v>3.229850685742764E-5</v>
      </c>
      <c r="C3072">
        <v>1.0089457092719328E-4</v>
      </c>
      <c r="E3072" s="13"/>
      <c r="F3072" s="4"/>
      <c r="H3072" s="9"/>
      <c r="I3072" s="9"/>
    </row>
    <row r="3073" spans="1:9" x14ac:dyDescent="0.3">
      <c r="A3073">
        <v>3072</v>
      </c>
      <c r="B3073">
        <v>7.9894952298561681E-6</v>
      </c>
      <c r="C3073">
        <v>1.0688289350101936E-4</v>
      </c>
      <c r="E3073" s="13"/>
      <c r="F3073" s="4"/>
      <c r="H3073" s="9"/>
      <c r="I3073" s="9"/>
    </row>
    <row r="3074" spans="1:9" x14ac:dyDescent="0.3">
      <c r="A3074">
        <v>3073</v>
      </c>
      <c r="B3074">
        <v>1.9589069885414852E-6</v>
      </c>
      <c r="C3074">
        <v>1.016717765428224E-4</v>
      </c>
      <c r="E3074" s="13"/>
      <c r="F3074" s="4"/>
      <c r="H3074" s="9"/>
      <c r="I3074" s="9"/>
    </row>
    <row r="3075" spans="1:9" x14ac:dyDescent="0.3">
      <c r="A3075">
        <v>3074</v>
      </c>
      <c r="B3075">
        <v>8.6720605544754392E-7</v>
      </c>
      <c r="C3075">
        <v>9.9882854671868329E-5</v>
      </c>
      <c r="E3075" s="13"/>
      <c r="F3075" s="4"/>
      <c r="H3075" s="9"/>
      <c r="I3075" s="9"/>
    </row>
    <row r="3076" spans="1:9" x14ac:dyDescent="0.3">
      <c r="A3076">
        <v>3075</v>
      </c>
      <c r="B3076">
        <v>4.0711767699020825E-7</v>
      </c>
      <c r="C3076">
        <v>8.5439697176618743E-5</v>
      </c>
      <c r="E3076" s="13"/>
      <c r="F3076" s="4"/>
      <c r="H3076" s="9"/>
      <c r="I3076" s="9"/>
    </row>
    <row r="3077" spans="1:9" x14ac:dyDescent="0.3">
      <c r="A3077">
        <v>3076</v>
      </c>
      <c r="B3077">
        <v>2.3862039803763131E-7</v>
      </c>
      <c r="C3077">
        <v>8.3714072425228512E-5</v>
      </c>
      <c r="E3077" s="13"/>
      <c r="F3077" s="4"/>
      <c r="H3077" s="9"/>
      <c r="I3077" s="9"/>
    </row>
    <row r="3078" spans="1:9" x14ac:dyDescent="0.3">
      <c r="A3078">
        <v>3077</v>
      </c>
      <c r="B3078">
        <v>1.4125520391233993E-7</v>
      </c>
      <c r="C3078">
        <v>8.7690376723080122E-5</v>
      </c>
      <c r="E3078" s="13"/>
      <c r="F3078" s="4"/>
      <c r="H3078" s="9"/>
      <c r="I3078" s="9"/>
    </row>
    <row r="3079" spans="1:9" x14ac:dyDescent="0.3">
      <c r="A3079">
        <v>3078</v>
      </c>
      <c r="B3079">
        <v>1.0735395497337833E-6</v>
      </c>
      <c r="C3079">
        <v>8.6138040807217408E-5</v>
      </c>
      <c r="E3079" s="13"/>
      <c r="F3079" s="4"/>
      <c r="H3079" s="9"/>
      <c r="I3079" s="9"/>
    </row>
    <row r="3080" spans="1:9" x14ac:dyDescent="0.3">
      <c r="A3080">
        <v>3079</v>
      </c>
      <c r="B3080">
        <v>3.2214258217951348E-5</v>
      </c>
      <c r="C3080">
        <v>8.2762540316374167E-5</v>
      </c>
      <c r="E3080" s="13"/>
      <c r="F3080" s="4"/>
      <c r="H3080" s="9"/>
      <c r="I3080" s="9"/>
    </row>
    <row r="3081" spans="1:9" x14ac:dyDescent="0.3">
      <c r="A3081">
        <v>3080</v>
      </c>
      <c r="B3081">
        <v>1.3274155097939475E-4</v>
      </c>
      <c r="C3081">
        <v>8.0989183310886578E-5</v>
      </c>
      <c r="E3081" s="13"/>
      <c r="F3081" s="4"/>
      <c r="H3081" s="9"/>
      <c r="I3081" s="9"/>
    </row>
    <row r="3082" spans="1:9" x14ac:dyDescent="0.3">
      <c r="A3082">
        <v>3081</v>
      </c>
      <c r="B3082">
        <v>2.6993163191628596E-4</v>
      </c>
      <c r="C3082">
        <v>8.0907208352762794E-5</v>
      </c>
      <c r="E3082" s="13"/>
      <c r="F3082" s="4"/>
      <c r="H3082" s="9"/>
      <c r="I3082" s="9"/>
    </row>
    <row r="3083" spans="1:9" x14ac:dyDescent="0.3">
      <c r="A3083">
        <v>3082</v>
      </c>
      <c r="B3083">
        <v>3.9379882470988789E-4</v>
      </c>
      <c r="C3083">
        <v>1.0814883589229781E-4</v>
      </c>
      <c r="E3083" s="13"/>
      <c r="F3083" s="4"/>
      <c r="H3083" s="9"/>
      <c r="I3083" s="9"/>
    </row>
    <row r="3084" spans="1:9" x14ac:dyDescent="0.3">
      <c r="A3084">
        <v>3083</v>
      </c>
      <c r="B3084">
        <v>3.4459106097841101E-4</v>
      </c>
      <c r="C3084">
        <v>1.1443185325229034E-4</v>
      </c>
      <c r="E3084" s="13"/>
      <c r="F3084" s="4"/>
      <c r="H3084" s="9"/>
      <c r="I3084" s="9"/>
    </row>
    <row r="3085" spans="1:9" x14ac:dyDescent="0.3">
      <c r="A3085">
        <v>3084</v>
      </c>
      <c r="B3085">
        <v>3.6889553226014248E-4</v>
      </c>
      <c r="C3085">
        <v>1.1280791895528152E-4</v>
      </c>
      <c r="E3085" s="13"/>
      <c r="F3085" s="4"/>
      <c r="H3085" s="9"/>
      <c r="I3085" s="9"/>
    </row>
    <row r="3086" spans="1:9" x14ac:dyDescent="0.3">
      <c r="A3086">
        <v>3085</v>
      </c>
      <c r="B3086">
        <v>3.7875413652748151E-4</v>
      </c>
      <c r="C3086">
        <v>1.0645330321414291E-4</v>
      </c>
      <c r="E3086" s="13"/>
      <c r="F3086" s="4"/>
      <c r="H3086" s="9"/>
      <c r="I3086" s="9"/>
    </row>
    <row r="3087" spans="1:9" x14ac:dyDescent="0.3">
      <c r="A3087">
        <v>3086</v>
      </c>
      <c r="B3087">
        <v>3.9674853605730021E-4</v>
      </c>
      <c r="C3087">
        <v>1.0532225632357446E-4</v>
      </c>
      <c r="E3087" s="13"/>
      <c r="F3087" s="4"/>
      <c r="H3087" s="9"/>
      <c r="I3087" s="9"/>
    </row>
    <row r="3088" spans="1:9" x14ac:dyDescent="0.3">
      <c r="A3088">
        <v>3087</v>
      </c>
      <c r="B3088">
        <v>4.0226757866730384E-4</v>
      </c>
      <c r="C3088">
        <v>1.1595617241031332E-4</v>
      </c>
      <c r="E3088" s="13"/>
      <c r="F3088" s="4"/>
      <c r="H3088" s="9"/>
      <c r="I3088" s="9"/>
    </row>
    <row r="3089" spans="1:9" x14ac:dyDescent="0.3">
      <c r="A3089">
        <v>3088</v>
      </c>
      <c r="B3089">
        <v>3.3726193382684511E-4</v>
      </c>
      <c r="C3089">
        <v>1.2614700866010471E-4</v>
      </c>
      <c r="E3089" s="13"/>
      <c r="F3089" s="4"/>
      <c r="H3089" s="9"/>
      <c r="I3089" s="9"/>
    </row>
    <row r="3090" spans="1:9" x14ac:dyDescent="0.3">
      <c r="A3090">
        <v>3089</v>
      </c>
      <c r="B3090">
        <v>2.4886694963285823E-4</v>
      </c>
      <c r="C3090">
        <v>1.3014302845421388E-4</v>
      </c>
      <c r="E3090" s="13"/>
      <c r="F3090" s="4"/>
      <c r="H3090" s="9"/>
      <c r="I3090" s="9"/>
    </row>
    <row r="3091" spans="1:9" x14ac:dyDescent="0.3">
      <c r="A3091">
        <v>3090</v>
      </c>
      <c r="B3091">
        <v>1.7884724953638249E-4</v>
      </c>
      <c r="C3091">
        <v>1.2690449877947619E-4</v>
      </c>
      <c r="E3091" s="13"/>
      <c r="F3091" s="4"/>
      <c r="H3091" s="9"/>
      <c r="I3091" s="9"/>
    </row>
    <row r="3092" spans="1:9" x14ac:dyDescent="0.3">
      <c r="A3092">
        <v>3091</v>
      </c>
      <c r="B3092">
        <v>1.3505309149484598E-4</v>
      </c>
      <c r="C3092">
        <v>1.1805224095980712E-4</v>
      </c>
      <c r="E3092" s="13"/>
      <c r="F3092" s="4"/>
      <c r="H3092" s="9"/>
      <c r="I3092" s="9"/>
    </row>
    <row r="3093" spans="1:9" x14ac:dyDescent="0.3">
      <c r="A3093">
        <v>3092</v>
      </c>
      <c r="B3093">
        <v>1.3400628953728129E-4</v>
      </c>
      <c r="C3093">
        <v>1.0904640980086815E-4</v>
      </c>
      <c r="E3093" s="13"/>
      <c r="F3093" s="4"/>
      <c r="H3093" s="9"/>
      <c r="I3093" s="9"/>
    </row>
    <row r="3094" spans="1:9" x14ac:dyDescent="0.3">
      <c r="A3094">
        <v>3093</v>
      </c>
      <c r="B3094">
        <v>1.2284813739394868E-4</v>
      </c>
      <c r="C3094">
        <v>1.041725315944462E-4</v>
      </c>
      <c r="E3094" s="13"/>
      <c r="F3094" s="4"/>
      <c r="H3094" s="9"/>
      <c r="I3094" s="9"/>
    </row>
    <row r="3095" spans="1:9" x14ac:dyDescent="0.3">
      <c r="A3095">
        <v>3094</v>
      </c>
      <c r="B3095">
        <v>8.0552797962496288E-5</v>
      </c>
      <c r="C3095">
        <v>9.7696509902668585E-5</v>
      </c>
      <c r="E3095" s="13"/>
      <c r="F3095" s="4"/>
      <c r="H3095" s="9"/>
      <c r="I3095" s="9"/>
    </row>
    <row r="3096" spans="1:9" x14ac:dyDescent="0.3">
      <c r="A3096">
        <v>3095</v>
      </c>
      <c r="B3096">
        <v>3.2752541441431587E-5</v>
      </c>
      <c r="C3096">
        <v>9.5327537378661471E-5</v>
      </c>
      <c r="E3096" s="13"/>
      <c r="F3096" s="4"/>
      <c r="H3096" s="9"/>
      <c r="I3096" s="9"/>
    </row>
    <row r="3097" spans="1:9" x14ac:dyDescent="0.3">
      <c r="A3097">
        <v>3096</v>
      </c>
      <c r="B3097">
        <v>9.2466665446759947E-6</v>
      </c>
      <c r="C3097">
        <v>7.9721165604212612E-5</v>
      </c>
      <c r="E3097" s="13"/>
      <c r="F3097" s="4"/>
      <c r="H3097" s="9"/>
      <c r="I3097" s="9"/>
    </row>
    <row r="3098" spans="1:9" x14ac:dyDescent="0.3">
      <c r="A3098">
        <v>3097</v>
      </c>
      <c r="B3098">
        <v>2.3186032756468365E-6</v>
      </c>
      <c r="C3098">
        <v>8.6409907124032918E-5</v>
      </c>
      <c r="E3098" s="13"/>
      <c r="F3098" s="4"/>
      <c r="H3098" s="9"/>
      <c r="I3098" s="9"/>
    </row>
    <row r="3099" spans="1:9" x14ac:dyDescent="0.3">
      <c r="A3099">
        <v>3098</v>
      </c>
      <c r="B3099">
        <v>8.8183605870989356E-7</v>
      </c>
      <c r="C3099">
        <v>9.0511768003314591E-5</v>
      </c>
      <c r="E3099" s="13"/>
      <c r="F3099" s="4"/>
      <c r="H3099" s="9"/>
      <c r="I3099" s="9"/>
    </row>
    <row r="3100" spans="1:9" x14ac:dyDescent="0.3">
      <c r="A3100">
        <v>3099</v>
      </c>
      <c r="B3100">
        <v>3.8744284501670378E-7</v>
      </c>
      <c r="C3100">
        <v>9.247605402519171E-5</v>
      </c>
      <c r="E3100" s="13"/>
      <c r="F3100" s="4"/>
      <c r="H3100" s="9"/>
      <c r="I3100" s="9"/>
    </row>
    <row r="3101" spans="1:9" x14ac:dyDescent="0.3">
      <c r="A3101">
        <v>3100</v>
      </c>
      <c r="B3101">
        <v>2.0027969983285339E-7</v>
      </c>
      <c r="C3101">
        <v>8.982587626508915E-5</v>
      </c>
      <c r="E3101" s="13"/>
      <c r="F3101" s="4"/>
      <c r="H3101" s="9"/>
      <c r="I3101" s="9"/>
    </row>
    <row r="3102" spans="1:9" x14ac:dyDescent="0.3">
      <c r="A3102">
        <v>3101</v>
      </c>
      <c r="B3102">
        <v>1.1502209461433394E-7</v>
      </c>
      <c r="C3102">
        <v>8.3358155834893692E-5</v>
      </c>
      <c r="E3102" s="13"/>
      <c r="F3102" s="4"/>
      <c r="H3102" s="9"/>
      <c r="I3102" s="9"/>
    </row>
    <row r="3103" spans="1:9" x14ac:dyDescent="0.3">
      <c r="A3103">
        <v>3102</v>
      </c>
      <c r="B3103">
        <v>5.6855219574716815E-7</v>
      </c>
      <c r="C3103">
        <v>9.5996826593722621E-5</v>
      </c>
      <c r="E3103" s="13"/>
      <c r="F3103" s="4"/>
      <c r="H3103" s="9"/>
      <c r="I3103" s="9"/>
    </row>
    <row r="3104" spans="1:9" x14ac:dyDescent="0.3">
      <c r="A3104">
        <v>3103</v>
      </c>
      <c r="B3104">
        <v>1.779765121008371E-5</v>
      </c>
      <c r="C3104">
        <v>1.1525056517583026E-4</v>
      </c>
      <c r="E3104" s="13"/>
      <c r="F3104" s="4"/>
      <c r="H3104" s="9"/>
      <c r="I3104" s="9"/>
    </row>
    <row r="3105" spans="1:9" x14ac:dyDescent="0.3">
      <c r="A3105">
        <v>3104</v>
      </c>
      <c r="B3105">
        <v>6.1276002974301931E-5</v>
      </c>
      <c r="C3105">
        <v>1.1552139383494801E-4</v>
      </c>
      <c r="E3105" s="13"/>
      <c r="F3105" s="4"/>
      <c r="H3105" s="9"/>
      <c r="I3105" s="9"/>
    </row>
    <row r="3106" spans="1:9" x14ac:dyDescent="0.3">
      <c r="A3106">
        <v>3105</v>
      </c>
      <c r="B3106">
        <v>1.2135385912970457E-4</v>
      </c>
      <c r="C3106">
        <v>1.1111653690791775E-4</v>
      </c>
      <c r="E3106" s="13"/>
      <c r="F3106" s="4"/>
      <c r="H3106" s="9"/>
      <c r="I3106" s="9"/>
    </row>
    <row r="3107" spans="1:9" x14ac:dyDescent="0.3">
      <c r="A3107">
        <v>3106</v>
      </c>
      <c r="B3107">
        <v>1.9299950751978565E-4</v>
      </c>
      <c r="C3107">
        <v>1.4177828421930002E-4</v>
      </c>
      <c r="E3107" s="13"/>
      <c r="F3107" s="4"/>
      <c r="H3107" s="9"/>
      <c r="I3107" s="9"/>
    </row>
    <row r="3108" spans="1:9" x14ac:dyDescent="0.3">
      <c r="A3108">
        <v>3107</v>
      </c>
      <c r="B3108">
        <v>1.8301427805179652E-4</v>
      </c>
      <c r="C3108">
        <v>1.4123351392797119E-4</v>
      </c>
      <c r="E3108" s="13"/>
      <c r="F3108" s="4"/>
      <c r="H3108" s="9"/>
      <c r="I3108" s="9"/>
    </row>
    <row r="3109" spans="1:9" x14ac:dyDescent="0.3">
      <c r="A3109">
        <v>3108</v>
      </c>
      <c r="B3109">
        <v>2.1213605626980986E-4</v>
      </c>
      <c r="C3109">
        <v>1.0989521379764337E-4</v>
      </c>
      <c r="E3109" s="13"/>
      <c r="F3109" s="4"/>
      <c r="H3109" s="9"/>
      <c r="I3109" s="9"/>
    </row>
    <row r="3110" spans="1:9" x14ac:dyDescent="0.3">
      <c r="A3110">
        <v>3109</v>
      </c>
      <c r="B3110">
        <v>2.2795462117650747E-4</v>
      </c>
      <c r="C3110">
        <v>7.5755237883338715E-5</v>
      </c>
      <c r="E3110" s="13"/>
      <c r="F3110" s="4"/>
      <c r="H3110" s="9"/>
      <c r="I3110" s="9"/>
    </row>
    <row r="3111" spans="1:9" x14ac:dyDescent="0.3">
      <c r="A3111">
        <v>3110</v>
      </c>
      <c r="B3111">
        <v>2.2631353839676875E-4</v>
      </c>
      <c r="C3111">
        <v>6.5814477138709718E-5</v>
      </c>
      <c r="E3111" s="13"/>
      <c r="F3111" s="4"/>
      <c r="H3111" s="9"/>
      <c r="I3111" s="9"/>
    </row>
    <row r="3112" spans="1:9" x14ac:dyDescent="0.3">
      <c r="A3112">
        <v>3111</v>
      </c>
      <c r="B3112">
        <v>2.2499734258602842E-4</v>
      </c>
      <c r="C3112">
        <v>6.3313722087085921E-5</v>
      </c>
      <c r="E3112" s="13"/>
      <c r="F3112" s="4"/>
      <c r="H3112" s="9"/>
      <c r="I3112" s="9"/>
    </row>
    <row r="3113" spans="1:9" x14ac:dyDescent="0.3">
      <c r="A3113">
        <v>3112</v>
      </c>
      <c r="B3113">
        <v>1.8775893945463781E-4</v>
      </c>
      <c r="C3113">
        <v>6.1768649775107562E-5</v>
      </c>
      <c r="E3113" s="13"/>
      <c r="F3113" s="4"/>
      <c r="H3113" s="9"/>
      <c r="I3113" s="9"/>
    </row>
    <row r="3114" spans="1:9" x14ac:dyDescent="0.3">
      <c r="A3114">
        <v>3113</v>
      </c>
      <c r="B3114">
        <v>1.5255915160542488E-4</v>
      </c>
      <c r="C3114">
        <v>6.5354794778597954E-5</v>
      </c>
      <c r="E3114" s="13"/>
      <c r="F3114" s="4"/>
      <c r="H3114" s="9"/>
      <c r="I3114" s="9"/>
    </row>
    <row r="3115" spans="1:9" x14ac:dyDescent="0.3">
      <c r="A3115">
        <v>3114</v>
      </c>
      <c r="B3115">
        <v>1.3273398373632802E-4</v>
      </c>
      <c r="C3115">
        <v>6.415837545307006E-5</v>
      </c>
      <c r="E3115" s="13"/>
      <c r="F3115" s="4"/>
      <c r="H3115" s="9"/>
      <c r="I3115" s="9"/>
    </row>
    <row r="3116" spans="1:9" x14ac:dyDescent="0.3">
      <c r="A3116">
        <v>3115</v>
      </c>
      <c r="B3116">
        <v>1.0348658928340693E-4</v>
      </c>
      <c r="C3116">
        <v>6.4236199780402738E-5</v>
      </c>
      <c r="E3116" s="13"/>
      <c r="F3116" s="4"/>
      <c r="H3116" s="9"/>
      <c r="I3116" s="9"/>
    </row>
    <row r="3117" spans="1:9" x14ac:dyDescent="0.3">
      <c r="A3117">
        <v>3116</v>
      </c>
      <c r="B3117">
        <v>8.8704232193980551E-5</v>
      </c>
      <c r="C3117">
        <v>7.4123002324747743E-5</v>
      </c>
      <c r="E3117" s="13"/>
      <c r="F3117" s="4"/>
      <c r="H3117" s="9"/>
      <c r="I3117" s="9"/>
    </row>
    <row r="3118" spans="1:9" x14ac:dyDescent="0.3">
      <c r="A3118">
        <v>3117</v>
      </c>
      <c r="B3118">
        <v>6.7638036461939498E-5</v>
      </c>
      <c r="C3118">
        <v>7.5997012126918933E-5</v>
      </c>
      <c r="E3118" s="13"/>
      <c r="F3118" s="4"/>
      <c r="H3118" s="9"/>
      <c r="I3118" s="9"/>
    </row>
    <row r="3119" spans="1:9" x14ac:dyDescent="0.3">
      <c r="A3119">
        <v>3118</v>
      </c>
      <c r="B3119">
        <v>3.9249776338528114E-5</v>
      </c>
      <c r="C3119">
        <v>7.1883737012961785E-5</v>
      </c>
      <c r="E3119" s="13"/>
      <c r="F3119" s="4"/>
      <c r="H3119" s="9"/>
      <c r="I3119" s="9"/>
    </row>
    <row r="3120" spans="1:9" x14ac:dyDescent="0.3">
      <c r="A3120">
        <v>3119</v>
      </c>
      <c r="B3120">
        <v>1.9102243914788393E-5</v>
      </c>
      <c r="C3120">
        <v>7.3415319774869156E-5</v>
      </c>
      <c r="E3120" s="13"/>
      <c r="F3120" s="4"/>
      <c r="H3120" s="9"/>
      <c r="I3120" s="9"/>
    </row>
    <row r="3121" spans="1:9" x14ac:dyDescent="0.3">
      <c r="A3121">
        <v>3120</v>
      </c>
      <c r="B3121">
        <v>5.1820480520984141E-6</v>
      </c>
      <c r="C3121">
        <v>7.6800159184992306E-5</v>
      </c>
      <c r="E3121" s="13"/>
      <c r="F3121" s="4"/>
      <c r="H3121" s="9"/>
      <c r="I3121" s="9"/>
    </row>
    <row r="3122" spans="1:9" x14ac:dyDescent="0.3">
      <c r="A3122">
        <v>3121</v>
      </c>
      <c r="B3122">
        <v>1.3530230603317701E-6</v>
      </c>
      <c r="C3122">
        <v>7.9073667200804635E-5</v>
      </c>
      <c r="E3122" s="13"/>
      <c r="F3122" s="4"/>
      <c r="H3122" s="9"/>
      <c r="I3122" s="9"/>
    </row>
    <row r="3123" spans="1:9" x14ac:dyDescent="0.3">
      <c r="A3123">
        <v>3122</v>
      </c>
      <c r="B3123">
        <v>5.3828322348023816E-7</v>
      </c>
      <c r="C3123">
        <v>8.4375060378707504E-5</v>
      </c>
      <c r="E3123" s="13"/>
      <c r="F3123" s="4"/>
      <c r="H3123" s="9"/>
      <c r="I3123" s="9"/>
    </row>
    <row r="3124" spans="1:9" x14ac:dyDescent="0.3">
      <c r="A3124">
        <v>3123</v>
      </c>
      <c r="B3124">
        <v>2.3811591516651587E-7</v>
      </c>
      <c r="C3124">
        <v>9.472569591395534E-5</v>
      </c>
      <c r="E3124" s="13"/>
      <c r="F3124" s="4"/>
      <c r="H3124" s="9"/>
      <c r="I3124" s="9"/>
    </row>
    <row r="3125" spans="1:9" x14ac:dyDescent="0.3">
      <c r="A3125">
        <v>3124</v>
      </c>
      <c r="B3125">
        <v>1.1603106035656492E-7</v>
      </c>
      <c r="C3125">
        <v>9.6323688768519926E-5</v>
      </c>
      <c r="E3125" s="13"/>
      <c r="F3125" s="4"/>
      <c r="H3125" s="9"/>
      <c r="I3125" s="9"/>
    </row>
    <row r="3126" spans="1:9" x14ac:dyDescent="0.3">
      <c r="A3126">
        <v>3125</v>
      </c>
      <c r="B3126">
        <v>8.8284502445212448E-8</v>
      </c>
      <c r="C3126">
        <v>9.3000071162565136E-5</v>
      </c>
      <c r="E3126" s="13"/>
      <c r="F3126" s="4"/>
      <c r="H3126" s="9"/>
      <c r="I3126" s="9"/>
    </row>
    <row r="3127" spans="1:9" x14ac:dyDescent="0.3">
      <c r="A3127">
        <v>3126</v>
      </c>
      <c r="B3127">
        <v>7.1586119411289398E-7</v>
      </c>
      <c r="C3127">
        <v>9.5098215027454518E-5</v>
      </c>
      <c r="E3127" s="13"/>
      <c r="F3127" s="4"/>
      <c r="H3127" s="9"/>
      <c r="I3127" s="9"/>
    </row>
    <row r="3128" spans="1:9" x14ac:dyDescent="0.3">
      <c r="A3128">
        <v>3127</v>
      </c>
      <c r="B3128">
        <v>2.1459692371511126E-5</v>
      </c>
      <c r="C3128">
        <v>1.0216777692235609E-4</v>
      </c>
      <c r="E3128" s="13"/>
      <c r="F3128" s="4"/>
      <c r="H3128" s="9"/>
      <c r="I3128" s="9"/>
    </row>
    <row r="3129" spans="1:9" x14ac:dyDescent="0.3">
      <c r="A3129">
        <v>3128</v>
      </c>
      <c r="B3129">
        <v>8.4286980174493219E-5</v>
      </c>
      <c r="C3129">
        <v>9.5619119191734628E-5</v>
      </c>
      <c r="E3129" s="13"/>
      <c r="F3129" s="4"/>
      <c r="H3129" s="9"/>
      <c r="I3129" s="9"/>
    </row>
    <row r="3130" spans="1:9" x14ac:dyDescent="0.3">
      <c r="A3130">
        <v>3129</v>
      </c>
      <c r="B3130">
        <v>1.7142681098514457E-4</v>
      </c>
      <c r="C3130">
        <v>9.0712035938984043E-5</v>
      </c>
      <c r="E3130" s="13"/>
      <c r="F3130" s="4"/>
      <c r="H3130" s="9"/>
      <c r="I3130" s="9"/>
    </row>
    <row r="3131" spans="1:9" x14ac:dyDescent="0.3">
      <c r="A3131">
        <v>3130</v>
      </c>
      <c r="B3131">
        <v>2.5390421110094646E-4</v>
      </c>
      <c r="C3131">
        <v>1.1999266085463553E-4</v>
      </c>
      <c r="E3131" s="13"/>
      <c r="F3131" s="4"/>
      <c r="H3131" s="9"/>
      <c r="I3131" s="9"/>
    </row>
    <row r="3132" spans="1:9" x14ac:dyDescent="0.3">
      <c r="A3132">
        <v>3131</v>
      </c>
      <c r="B3132">
        <v>2.22086476419692E-4</v>
      </c>
      <c r="C3132">
        <v>1.2420762642297405E-4</v>
      </c>
      <c r="E3132" s="13"/>
      <c r="F3132" s="4"/>
      <c r="H3132" s="9"/>
      <c r="I3132" s="9"/>
    </row>
    <row r="3133" spans="1:9" x14ac:dyDescent="0.3">
      <c r="A3133">
        <v>3132</v>
      </c>
      <c r="B3133">
        <v>2.3845946800174549E-4</v>
      </c>
      <c r="C3133">
        <v>1.0571345327563347E-4</v>
      </c>
      <c r="E3133" s="13"/>
      <c r="F3133" s="4"/>
      <c r="H3133" s="9"/>
      <c r="I3133" s="9"/>
    </row>
    <row r="3134" spans="1:9" x14ac:dyDescent="0.3">
      <c r="A3134">
        <v>3133</v>
      </c>
      <c r="B3134">
        <v>2.4164880871293767E-4</v>
      </c>
      <c r="C3134">
        <v>1.0057808532937366E-4</v>
      </c>
      <c r="E3134" s="13"/>
      <c r="F3134" s="4"/>
      <c r="H3134" s="9"/>
      <c r="I3134" s="9"/>
    </row>
    <row r="3135" spans="1:9" x14ac:dyDescent="0.3">
      <c r="A3135">
        <v>3134</v>
      </c>
      <c r="B3135">
        <v>2.4159129766563057E-4</v>
      </c>
      <c r="C3135">
        <v>9.1820254360201574E-5</v>
      </c>
      <c r="E3135" s="13"/>
      <c r="F3135" s="4"/>
      <c r="H3135" s="9"/>
      <c r="I3135" s="9"/>
    </row>
    <row r="3136" spans="1:9" x14ac:dyDescent="0.3">
      <c r="A3136">
        <v>3135</v>
      </c>
      <c r="B3136">
        <v>2.3183661686974126E-4</v>
      </c>
      <c r="C3136">
        <v>9.3065443597524616E-5</v>
      </c>
      <c r="E3136" s="13"/>
      <c r="F3136" s="4"/>
      <c r="H3136" s="9"/>
      <c r="I3136" s="9"/>
    </row>
    <row r="3137" spans="1:9" x14ac:dyDescent="0.3">
      <c r="A3137">
        <v>3136</v>
      </c>
      <c r="B3137">
        <v>1.9724473088022254E-4</v>
      </c>
      <c r="C3137">
        <v>9.8670870480873867E-5</v>
      </c>
      <c r="E3137" s="13"/>
      <c r="F3137" s="4"/>
      <c r="H3137" s="9"/>
      <c r="I3137" s="9"/>
    </row>
    <row r="3138" spans="1:9" x14ac:dyDescent="0.3">
      <c r="A3138">
        <v>3137</v>
      </c>
      <c r="B3138">
        <v>1.7185763935707724E-4</v>
      </c>
      <c r="C3138">
        <v>1.1808648366383349E-4</v>
      </c>
      <c r="E3138" s="13"/>
      <c r="F3138" s="4"/>
      <c r="H3138" s="9"/>
      <c r="I3138" s="9"/>
    </row>
    <row r="3139" spans="1:9" x14ac:dyDescent="0.3">
      <c r="A3139">
        <v>3138</v>
      </c>
      <c r="B3139">
        <v>1.5544479362820555E-4</v>
      </c>
      <c r="C3139">
        <v>1.2405405308370422E-4</v>
      </c>
      <c r="E3139" s="13"/>
      <c r="F3139" s="4"/>
      <c r="H3139" s="9"/>
      <c r="I3139" s="9"/>
    </row>
    <row r="3140" spans="1:9" x14ac:dyDescent="0.3">
      <c r="A3140">
        <v>3139</v>
      </c>
      <c r="B3140">
        <v>1.2885955528616096E-4</v>
      </c>
      <c r="C3140">
        <v>1.2958891924360515E-4</v>
      </c>
      <c r="E3140" s="13"/>
      <c r="F3140" s="4"/>
      <c r="H3140" s="9"/>
      <c r="I3140" s="9"/>
    </row>
    <row r="3141" spans="1:9" x14ac:dyDescent="0.3">
      <c r="A3141">
        <v>3140</v>
      </c>
      <c r="B3141">
        <v>1.0824688965525275E-4</v>
      </c>
      <c r="C3141">
        <v>1.3712438944480512E-4</v>
      </c>
      <c r="E3141" s="13"/>
      <c r="F3141" s="4"/>
      <c r="H3141" s="9"/>
      <c r="I3141" s="9"/>
    </row>
    <row r="3142" spans="1:9" x14ac:dyDescent="0.3">
      <c r="A3142">
        <v>3141</v>
      </c>
      <c r="B3142">
        <v>7.9034809003309767E-5</v>
      </c>
      <c r="C3142">
        <v>1.3493181872941879E-4</v>
      </c>
      <c r="E3142" s="13"/>
      <c r="F3142" s="4"/>
      <c r="H3142" s="9"/>
      <c r="I3142" s="9"/>
    </row>
    <row r="3143" spans="1:9" x14ac:dyDescent="0.3">
      <c r="A3143">
        <v>3142</v>
      </c>
      <c r="B3143">
        <v>4.6299924462367218E-5</v>
      </c>
      <c r="C3143">
        <v>1.4400613529641051E-4</v>
      </c>
      <c r="E3143" s="13"/>
      <c r="F3143" s="4"/>
      <c r="H3143" s="9"/>
      <c r="I3143" s="9"/>
    </row>
    <row r="3144" spans="1:9" x14ac:dyDescent="0.3">
      <c r="A3144">
        <v>3143</v>
      </c>
      <c r="B3144">
        <v>1.9685930596669032E-5</v>
      </c>
      <c r="C3144">
        <v>1.4743351867214222E-4</v>
      </c>
      <c r="E3144" s="13"/>
      <c r="F3144" s="4"/>
      <c r="H3144" s="9"/>
      <c r="I3144" s="9"/>
    </row>
    <row r="3145" spans="1:9" x14ac:dyDescent="0.3">
      <c r="A3145">
        <v>3144</v>
      </c>
      <c r="B3145">
        <v>6.0457227274481494E-6</v>
      </c>
      <c r="C3145">
        <v>1.5026217355626107E-4</v>
      </c>
      <c r="E3145" s="13"/>
      <c r="F3145" s="4"/>
      <c r="H3145" s="9"/>
      <c r="I3145" s="9"/>
    </row>
    <row r="3146" spans="1:9" x14ac:dyDescent="0.3">
      <c r="A3146">
        <v>3145</v>
      </c>
      <c r="B3146">
        <v>1.7389524567351275E-6</v>
      </c>
      <c r="C3146">
        <v>1.3982645008979615E-4</v>
      </c>
      <c r="E3146" s="13"/>
      <c r="F3146" s="4"/>
      <c r="H3146" s="9"/>
      <c r="I3146" s="9"/>
    </row>
    <row r="3147" spans="1:9" x14ac:dyDescent="0.3">
      <c r="A3147">
        <v>3146</v>
      </c>
      <c r="B3147">
        <v>6.6944876997026807E-7</v>
      </c>
      <c r="C3147">
        <v>1.3577958506849624E-4</v>
      </c>
      <c r="E3147" s="13"/>
      <c r="F3147" s="4"/>
      <c r="H3147" s="9"/>
      <c r="I3147" s="9"/>
    </row>
    <row r="3148" spans="1:9" x14ac:dyDescent="0.3">
      <c r="A3148">
        <v>3147</v>
      </c>
      <c r="B3148">
        <v>2.4063832952209331E-7</v>
      </c>
      <c r="C3148">
        <v>1.3123049372147603E-4</v>
      </c>
      <c r="E3148" s="13"/>
      <c r="F3148" s="4"/>
      <c r="H3148" s="9"/>
      <c r="I3148" s="9"/>
    </row>
    <row r="3149" spans="1:9" x14ac:dyDescent="0.3">
      <c r="A3149">
        <v>3148</v>
      </c>
      <c r="B3149">
        <v>1.1048174877429443E-7</v>
      </c>
      <c r="C3149">
        <v>1.2926517004190115E-4</v>
      </c>
      <c r="E3149" s="13"/>
      <c r="F3149" s="4"/>
      <c r="H3149" s="9"/>
      <c r="I3149" s="9"/>
    </row>
    <row r="3150" spans="1:9" x14ac:dyDescent="0.3">
      <c r="A3150">
        <v>3149</v>
      </c>
      <c r="B3150">
        <v>7.062760195616995E-8</v>
      </c>
      <c r="C3150">
        <v>1.2750530258648463E-4</v>
      </c>
      <c r="E3150" s="13"/>
      <c r="F3150" s="4"/>
      <c r="H3150" s="9"/>
      <c r="I3150" s="9"/>
    </row>
    <row r="3151" spans="1:9" x14ac:dyDescent="0.3">
      <c r="A3151">
        <v>3150</v>
      </c>
      <c r="B3151">
        <v>1.0462974746935461E-6</v>
      </c>
      <c r="C3151">
        <v>1.2862597290007533E-4</v>
      </c>
      <c r="E3151" s="13"/>
      <c r="F3151" s="4"/>
      <c r="H3151" s="9"/>
      <c r="I3151" s="9"/>
    </row>
    <row r="3152" spans="1:9" x14ac:dyDescent="0.3">
      <c r="A3152">
        <v>3151</v>
      </c>
      <c r="B3152">
        <v>3.1609887738354976E-5</v>
      </c>
      <c r="C3152">
        <v>1.2424601975779149E-4</v>
      </c>
      <c r="E3152" s="13"/>
      <c r="F3152" s="4"/>
      <c r="H3152" s="9"/>
      <c r="I3152" s="9"/>
    </row>
    <row r="3153" spans="1:9" x14ac:dyDescent="0.3">
      <c r="A3153">
        <v>3152</v>
      </c>
      <c r="B3153">
        <v>1.17481448611022E-4</v>
      </c>
      <c r="C3153">
        <v>1.2035895402194804E-4</v>
      </c>
      <c r="E3153" s="13"/>
      <c r="F3153" s="4"/>
      <c r="H3153" s="9"/>
      <c r="I3153" s="9"/>
    </row>
    <row r="3154" spans="1:9" x14ac:dyDescent="0.3">
      <c r="A3154">
        <v>3153</v>
      </c>
      <c r="B3154">
        <v>2.3882269566894866E-4</v>
      </c>
      <c r="C3154">
        <v>1.1701977155052677E-4</v>
      </c>
      <c r="E3154" s="13"/>
      <c r="F3154" s="4"/>
      <c r="H3154" s="9"/>
      <c r="I3154" s="9"/>
    </row>
    <row r="3155" spans="1:9" x14ac:dyDescent="0.3">
      <c r="A3155">
        <v>3154</v>
      </c>
      <c r="B3155">
        <v>3.4935388376461244E-4</v>
      </c>
      <c r="C3155">
        <v>1.293180905844874E-4</v>
      </c>
      <c r="E3155" s="13"/>
      <c r="F3155" s="4"/>
      <c r="H3155" s="9"/>
      <c r="I3155" s="9"/>
    </row>
    <row r="3156" spans="1:9" x14ac:dyDescent="0.3">
      <c r="A3156">
        <v>3155</v>
      </c>
      <c r="B3156">
        <v>2.9707785521101103E-4</v>
      </c>
      <c r="C3156">
        <v>1.1910857649613615E-4</v>
      </c>
      <c r="E3156" s="13"/>
      <c r="F3156" s="4"/>
      <c r="H3156" s="9"/>
      <c r="I3156" s="9"/>
    </row>
    <row r="3157" spans="1:9" x14ac:dyDescent="0.3">
      <c r="A3157">
        <v>3156</v>
      </c>
      <c r="B3157">
        <v>3.2837244115491881E-4</v>
      </c>
      <c r="C3157">
        <v>1.0393802095475038E-4</v>
      </c>
      <c r="E3157" s="13"/>
      <c r="F3157" s="4"/>
      <c r="H3157" s="9"/>
      <c r="I3157" s="9"/>
    </row>
    <row r="3158" spans="1:9" x14ac:dyDescent="0.3">
      <c r="A3158">
        <v>3157</v>
      </c>
      <c r="B3158">
        <v>3.4165799756574549E-4</v>
      </c>
      <c r="C3158">
        <v>9.936610113837923E-5</v>
      </c>
      <c r="E3158" s="13"/>
      <c r="F3158" s="4"/>
      <c r="H3158" s="9"/>
      <c r="I3158" s="9"/>
    </row>
    <row r="3159" spans="1:9" x14ac:dyDescent="0.3">
      <c r="A3159">
        <v>3158</v>
      </c>
      <c r="B3159">
        <v>3.5887297105969082E-4</v>
      </c>
      <c r="C3159">
        <v>9.842494560650257E-5</v>
      </c>
      <c r="E3159" s="13"/>
      <c r="F3159" s="4"/>
      <c r="H3159" s="9"/>
      <c r="I3159" s="9"/>
    </row>
    <row r="3160" spans="1:9" x14ac:dyDescent="0.3">
      <c r="A3160">
        <v>3159</v>
      </c>
      <c r="B3160">
        <v>3.7220393092891787E-4</v>
      </c>
      <c r="C3160">
        <v>9.5159436831622878E-5</v>
      </c>
      <c r="E3160" s="13"/>
      <c r="F3160" s="4"/>
      <c r="H3160" s="9"/>
      <c r="I3160" s="9"/>
    </row>
    <row r="3161" spans="1:9" x14ac:dyDescent="0.3">
      <c r="A3161">
        <v>3160</v>
      </c>
      <c r="B3161">
        <v>3.1474232294312023E-4</v>
      </c>
      <c r="C3161">
        <v>9.3443150999512596E-5</v>
      </c>
      <c r="E3161" s="13"/>
      <c r="F3161" s="4"/>
      <c r="H3161" s="9"/>
      <c r="I3161" s="9"/>
    </row>
    <row r="3162" spans="1:9" x14ac:dyDescent="0.3">
      <c r="A3162">
        <v>3161</v>
      </c>
      <c r="B3162">
        <v>2.3625336440635743E-4</v>
      </c>
      <c r="C3162">
        <v>9.546139522167372E-5</v>
      </c>
      <c r="E3162" s="13"/>
      <c r="F3162" s="4"/>
      <c r="H3162" s="9"/>
      <c r="I3162" s="9"/>
    </row>
    <row r="3163" spans="1:9" x14ac:dyDescent="0.3">
      <c r="A3163">
        <v>3162</v>
      </c>
      <c r="B3163">
        <v>1.8437335490658168E-4</v>
      </c>
      <c r="C3163">
        <v>8.6414057754824011E-5</v>
      </c>
      <c r="E3163" s="13"/>
      <c r="F3163" s="4"/>
      <c r="H3163" s="9"/>
      <c r="I3163" s="9"/>
    </row>
    <row r="3164" spans="1:9" x14ac:dyDescent="0.3">
      <c r="A3164">
        <v>3163</v>
      </c>
      <c r="B3164">
        <v>1.4186058335767852E-4</v>
      </c>
      <c r="C3164">
        <v>8.4830592108028189E-5</v>
      </c>
      <c r="E3164" s="13"/>
      <c r="F3164" s="4"/>
      <c r="H3164" s="9"/>
      <c r="I3164" s="9"/>
    </row>
    <row r="3165" spans="1:9" x14ac:dyDescent="0.3">
      <c r="A3165">
        <v>3164</v>
      </c>
      <c r="B3165">
        <v>1.342983851196572E-4</v>
      </c>
      <c r="C3165">
        <v>8.6958828046152821E-5</v>
      </c>
      <c r="E3165" s="13"/>
      <c r="F3165" s="4"/>
      <c r="H3165" s="9"/>
      <c r="I3165" s="9"/>
    </row>
    <row r="3166" spans="1:9" x14ac:dyDescent="0.3">
      <c r="A3166">
        <v>3165</v>
      </c>
      <c r="B3166">
        <v>1.1863822783448985E-4</v>
      </c>
      <c r="C3166">
        <v>7.8636813310043794E-5</v>
      </c>
      <c r="E3166" s="13"/>
      <c r="F3166" s="4"/>
      <c r="H3166" s="9"/>
      <c r="I3166" s="9"/>
    </row>
    <row r="3167" spans="1:9" x14ac:dyDescent="0.3">
      <c r="A3167">
        <v>3166</v>
      </c>
      <c r="B3167">
        <v>8.1184915000004015E-5</v>
      </c>
      <c r="C3167">
        <v>8.1088798449872442E-5</v>
      </c>
      <c r="E3167" s="13"/>
      <c r="F3167" s="4"/>
      <c r="H3167" s="9"/>
      <c r="I3167" s="9"/>
    </row>
    <row r="3168" spans="1:9" x14ac:dyDescent="0.3">
      <c r="A3168">
        <v>3167</v>
      </c>
      <c r="B3168">
        <v>3.1673957062986642E-5</v>
      </c>
      <c r="C3168">
        <v>7.2157678645172861E-5</v>
      </c>
      <c r="E3168" s="13"/>
      <c r="F3168" s="4"/>
      <c r="H3168" s="9"/>
      <c r="I3168" s="9"/>
    </row>
    <row r="3169" spans="1:9" x14ac:dyDescent="0.3">
      <c r="A3169">
        <v>3168</v>
      </c>
      <c r="B3169">
        <v>8.1625328546487842E-6</v>
      </c>
      <c r="C3169">
        <v>6.0722690815756201E-5</v>
      </c>
      <c r="E3169" s="13"/>
      <c r="F3169" s="4"/>
      <c r="H3169" s="9"/>
      <c r="I3169" s="9"/>
    </row>
    <row r="3170" spans="1:9" x14ac:dyDescent="0.3">
      <c r="A3170">
        <v>3169</v>
      </c>
      <c r="B3170">
        <v>2.0224718303020386E-6</v>
      </c>
      <c r="C3170">
        <v>6.2922525135026926E-5</v>
      </c>
      <c r="E3170" s="13"/>
      <c r="F3170" s="4"/>
      <c r="H3170" s="9"/>
      <c r="I3170" s="9"/>
    </row>
    <row r="3171" spans="1:9" x14ac:dyDescent="0.3">
      <c r="A3171">
        <v>3170</v>
      </c>
      <c r="B3171">
        <v>7.6580499835332843E-7</v>
      </c>
      <c r="C3171">
        <v>6.2557269625412184E-5</v>
      </c>
      <c r="E3171" s="13"/>
      <c r="F3171" s="4"/>
      <c r="H3171" s="9"/>
      <c r="I3171" s="9"/>
    </row>
    <row r="3172" spans="1:9" x14ac:dyDescent="0.3">
      <c r="A3172">
        <v>3171</v>
      </c>
      <c r="B3172">
        <v>3.5212904403861876E-7</v>
      </c>
      <c r="C3172">
        <v>6.2694240441517695E-5</v>
      </c>
      <c r="E3172" s="13"/>
      <c r="F3172" s="4"/>
      <c r="H3172" s="9"/>
      <c r="I3172" s="9"/>
    </row>
    <row r="3173" spans="1:9" x14ac:dyDescent="0.3">
      <c r="A3173">
        <v>3172</v>
      </c>
      <c r="B3173">
        <v>1.6799279608146142E-7</v>
      </c>
      <c r="C3173">
        <v>6.7991482988629499E-5</v>
      </c>
      <c r="E3173" s="13"/>
      <c r="F3173" s="4"/>
      <c r="H3173" s="9"/>
      <c r="I3173" s="9"/>
    </row>
    <row r="3174" spans="1:9" x14ac:dyDescent="0.3">
      <c r="A3174">
        <v>3173</v>
      </c>
      <c r="B3174">
        <v>8.727553670298146E-8</v>
      </c>
      <c r="C3174">
        <v>7.4444676211056192E-5</v>
      </c>
      <c r="E3174" s="13"/>
      <c r="F3174" s="4"/>
      <c r="H3174" s="9"/>
      <c r="I3174" s="9"/>
    </row>
    <row r="3175" spans="1:9" x14ac:dyDescent="0.3">
      <c r="A3175">
        <v>3174</v>
      </c>
      <c r="B3175">
        <v>1.2440547601708223E-6</v>
      </c>
      <c r="C3175">
        <v>7.7035707482385905E-5</v>
      </c>
      <c r="E3175" s="13"/>
      <c r="F3175" s="4"/>
      <c r="H3175" s="9"/>
      <c r="I3175" s="9"/>
    </row>
    <row r="3176" spans="1:9" x14ac:dyDescent="0.3">
      <c r="A3176">
        <v>3175</v>
      </c>
      <c r="B3176">
        <v>3.1852039516490421E-5</v>
      </c>
      <c r="C3176">
        <v>6.850512354902524E-5</v>
      </c>
      <c r="E3176" s="13"/>
      <c r="F3176" s="4"/>
      <c r="H3176" s="9"/>
      <c r="I3176" s="9"/>
    </row>
    <row r="3177" spans="1:9" x14ac:dyDescent="0.3">
      <c r="A3177">
        <v>3176</v>
      </c>
      <c r="B3177">
        <v>1.1478902352787858E-4</v>
      </c>
      <c r="C3177">
        <v>6.3479747318728988E-5</v>
      </c>
      <c r="E3177" s="13"/>
      <c r="F3177" s="4"/>
      <c r="H3177" s="9"/>
      <c r="I3177" s="9"/>
    </row>
    <row r="3178" spans="1:9" x14ac:dyDescent="0.3">
      <c r="A3178">
        <v>3177</v>
      </c>
      <c r="B3178">
        <v>2.2056848746050545E-4</v>
      </c>
      <c r="C3178">
        <v>5.8917166421637788E-5</v>
      </c>
      <c r="E3178" s="13"/>
      <c r="F3178" s="4"/>
      <c r="H3178" s="9"/>
      <c r="I3178" s="9"/>
    </row>
    <row r="3179" spans="1:9" x14ac:dyDescent="0.3">
      <c r="A3179">
        <v>3178</v>
      </c>
      <c r="B3179">
        <v>3.0833185909985556E-4</v>
      </c>
      <c r="C3179">
        <v>8.6951564442268453E-5</v>
      </c>
      <c r="E3179" s="13"/>
      <c r="F3179" s="4"/>
      <c r="H3179" s="9"/>
      <c r="I3179" s="9"/>
    </row>
    <row r="3180" spans="1:9" x14ac:dyDescent="0.3">
      <c r="A3180">
        <v>3179</v>
      </c>
      <c r="B3180">
        <v>2.5840470279416792E-4</v>
      </c>
      <c r="C3180">
        <v>9.6969111856532377E-5</v>
      </c>
      <c r="E3180" s="13"/>
      <c r="F3180" s="4"/>
      <c r="H3180" s="9"/>
      <c r="I3180" s="9"/>
    </row>
    <row r="3181" spans="1:9" x14ac:dyDescent="0.3">
      <c r="A3181">
        <v>3180</v>
      </c>
      <c r="B3181">
        <v>2.7849522865347161E-4</v>
      </c>
      <c r="C3181">
        <v>9.4625043117271739E-5</v>
      </c>
      <c r="E3181" s="13"/>
      <c r="F3181" s="4"/>
      <c r="H3181" s="9"/>
      <c r="I3181" s="9"/>
    </row>
    <row r="3182" spans="1:9" x14ac:dyDescent="0.3">
      <c r="A3182">
        <v>3181</v>
      </c>
      <c r="B3182">
        <v>2.8158014141034282E-4</v>
      </c>
      <c r="C3182">
        <v>9.0239901686499041E-5</v>
      </c>
      <c r="E3182" s="13"/>
      <c r="F3182" s="4"/>
      <c r="H3182" s="9"/>
      <c r="I3182" s="9"/>
    </row>
    <row r="3183" spans="1:9" x14ac:dyDescent="0.3">
      <c r="A3183">
        <v>3182</v>
      </c>
      <c r="B3183">
        <v>2.8166893039565917E-4</v>
      </c>
      <c r="C3183">
        <v>9.1631400659207557E-5</v>
      </c>
      <c r="E3183" s="13"/>
      <c r="F3183" s="4"/>
      <c r="H3183" s="9"/>
      <c r="I3183" s="9"/>
    </row>
    <row r="3184" spans="1:9" x14ac:dyDescent="0.3">
      <c r="A3184">
        <v>3183</v>
      </c>
      <c r="B3184">
        <v>2.9417354732199909E-4</v>
      </c>
      <c r="C3184">
        <v>8.4121871900451825E-5</v>
      </c>
      <c r="E3184" s="13"/>
      <c r="F3184" s="4"/>
      <c r="H3184" s="9"/>
      <c r="I3184" s="9"/>
    </row>
    <row r="3185" spans="1:9" x14ac:dyDescent="0.3">
      <c r="A3185">
        <v>3184</v>
      </c>
      <c r="B3185">
        <v>2.6418607649715152E-4</v>
      </c>
      <c r="C3185">
        <v>9.1838932198761404E-5</v>
      </c>
      <c r="E3185" s="13"/>
      <c r="F3185" s="4"/>
      <c r="H3185" s="9"/>
      <c r="I3185" s="9"/>
    </row>
    <row r="3186" spans="1:9" x14ac:dyDescent="0.3">
      <c r="A3186">
        <v>3185</v>
      </c>
      <c r="B3186">
        <v>2.2095693927126438E-4</v>
      </c>
      <c r="C3186">
        <v>1.1954439272919922E-4</v>
      </c>
      <c r="E3186" s="13"/>
      <c r="F3186" s="4"/>
      <c r="H3186" s="9"/>
      <c r="I3186" s="9"/>
    </row>
    <row r="3187" spans="1:9" x14ac:dyDescent="0.3">
      <c r="A3187">
        <v>3186</v>
      </c>
      <c r="B3187">
        <v>1.7874736192790159E-4</v>
      </c>
      <c r="C3187">
        <v>1.2343560909583375E-4</v>
      </c>
      <c r="E3187" s="13"/>
      <c r="F3187" s="4"/>
      <c r="H3187" s="9"/>
      <c r="I3187" s="9"/>
    </row>
    <row r="3188" spans="1:9" x14ac:dyDescent="0.3">
      <c r="A3188">
        <v>3187</v>
      </c>
      <c r="B3188">
        <v>1.3913284447355701E-4</v>
      </c>
      <c r="C3188">
        <v>1.2146405947007227E-4</v>
      </c>
      <c r="E3188" s="13"/>
      <c r="F3188" s="4"/>
      <c r="H3188" s="9"/>
      <c r="I3188" s="9"/>
    </row>
    <row r="3189" spans="1:9" x14ac:dyDescent="0.3">
      <c r="A3189">
        <v>3188</v>
      </c>
      <c r="B3189">
        <v>1.1802376769747116E-4</v>
      </c>
      <c r="C3189">
        <v>1.227165123112797E-4</v>
      </c>
      <c r="E3189" s="13"/>
      <c r="F3189" s="4"/>
      <c r="H3189" s="9"/>
      <c r="I3189" s="9"/>
    </row>
    <row r="3190" spans="1:9" x14ac:dyDescent="0.3">
      <c r="A3190">
        <v>3189</v>
      </c>
      <c r="B3190">
        <v>9.3365653923087755E-5</v>
      </c>
      <c r="C3190">
        <v>1.1706439083153081E-4</v>
      </c>
      <c r="E3190" s="13"/>
      <c r="F3190" s="4"/>
      <c r="H3190" s="9"/>
      <c r="I3190" s="9"/>
    </row>
    <row r="3191" spans="1:9" x14ac:dyDescent="0.3">
      <c r="A3191">
        <v>3190</v>
      </c>
      <c r="B3191">
        <v>5.3456013989140573E-5</v>
      </c>
      <c r="C3191">
        <v>1.1378643016427789E-4</v>
      </c>
      <c r="E3191" s="13"/>
      <c r="F3191" s="4"/>
      <c r="H3191" s="9"/>
      <c r="I3191" s="9"/>
    </row>
    <row r="3192" spans="1:9" x14ac:dyDescent="0.3">
      <c r="A3192">
        <v>3191</v>
      </c>
      <c r="B3192">
        <v>1.9579484710863654E-5</v>
      </c>
      <c r="C3192">
        <v>1.2758312691381731E-4</v>
      </c>
      <c r="E3192" s="13"/>
      <c r="F3192" s="4"/>
      <c r="H3192" s="9"/>
      <c r="I3192" s="9"/>
    </row>
    <row r="3193" spans="1:9" x14ac:dyDescent="0.3">
      <c r="A3193">
        <v>3192</v>
      </c>
      <c r="B3193">
        <v>5.1785166720006048E-6</v>
      </c>
      <c r="C3193">
        <v>1.3623926742860801E-4</v>
      </c>
      <c r="E3193" s="13"/>
      <c r="F3193" s="4"/>
      <c r="H3193" s="9"/>
      <c r="I3193" s="9"/>
    </row>
    <row r="3194" spans="1:9" x14ac:dyDescent="0.3">
      <c r="A3194">
        <v>3193</v>
      </c>
      <c r="B3194">
        <v>1.4155789363500921E-6</v>
      </c>
      <c r="C3194">
        <v>1.4055281047823461E-4</v>
      </c>
      <c r="E3194" s="13"/>
      <c r="F3194" s="4"/>
      <c r="H3194" s="9"/>
      <c r="I3194" s="9"/>
    </row>
    <row r="3195" spans="1:9" x14ac:dyDescent="0.3">
      <c r="A3195">
        <v>3194</v>
      </c>
      <c r="B3195">
        <v>5.1608597715115618E-7</v>
      </c>
      <c r="C3195">
        <v>1.3413178464443873E-4</v>
      </c>
      <c r="E3195" s="13"/>
      <c r="F3195" s="4"/>
      <c r="H3195" s="9"/>
      <c r="I3195" s="9"/>
    </row>
    <row r="3196" spans="1:9" x14ac:dyDescent="0.3">
      <c r="A3196">
        <v>3195</v>
      </c>
      <c r="B3196">
        <v>2.8099695921133331E-7</v>
      </c>
      <c r="C3196">
        <v>1.2385689812112805E-4</v>
      </c>
      <c r="E3196" s="13"/>
      <c r="F3196" s="4"/>
      <c r="H3196" s="9"/>
      <c r="I3196" s="9"/>
    </row>
    <row r="3197" spans="1:9" x14ac:dyDescent="0.3">
      <c r="A3197">
        <v>3196</v>
      </c>
      <c r="B3197">
        <v>1.7051521043703891E-7</v>
      </c>
      <c r="C3197">
        <v>1.0825986526595911E-4</v>
      </c>
      <c r="E3197" s="13"/>
      <c r="F3197" s="4"/>
      <c r="H3197" s="9"/>
      <c r="I3197" s="9"/>
    </row>
    <row r="3198" spans="1:9" x14ac:dyDescent="0.3">
      <c r="A3198">
        <v>3197</v>
      </c>
      <c r="B3198">
        <v>7.1636567698400965E-8</v>
      </c>
      <c r="C3198">
        <v>1.0640764627544108E-4</v>
      </c>
      <c r="E3198" s="13"/>
      <c r="F3198" s="4"/>
      <c r="H3198" s="9"/>
      <c r="I3198" s="9"/>
    </row>
    <row r="3199" spans="1:9" x14ac:dyDescent="0.3">
      <c r="A3199">
        <v>3198</v>
      </c>
      <c r="B3199">
        <v>1.9785818205149898E-6</v>
      </c>
      <c r="C3199">
        <v>1.0952476999953977E-4</v>
      </c>
      <c r="E3199" s="13"/>
      <c r="F3199" s="4"/>
      <c r="H3199" s="9"/>
      <c r="I3199" s="9"/>
    </row>
    <row r="3200" spans="1:9" x14ac:dyDescent="0.3">
      <c r="A3200">
        <v>3199</v>
      </c>
      <c r="B3200">
        <v>4.4431824390626519E-5</v>
      </c>
      <c r="C3200">
        <v>1.0670130340390976E-4</v>
      </c>
      <c r="E3200" s="13"/>
      <c r="F3200" s="4"/>
      <c r="H3200" s="9"/>
      <c r="I3200" s="9"/>
    </row>
    <row r="3201" spans="1:9" x14ac:dyDescent="0.3">
      <c r="A3201">
        <v>3200</v>
      </c>
      <c r="B3201">
        <v>1.5759187272767315E-4</v>
      </c>
      <c r="C3201">
        <v>9.6809312571075916E-5</v>
      </c>
      <c r="E3201" s="13"/>
      <c r="F3201" s="4"/>
      <c r="H3201" s="9"/>
      <c r="I3201" s="9"/>
    </row>
    <row r="3202" spans="1:9" x14ac:dyDescent="0.3">
      <c r="A3202">
        <v>3201</v>
      </c>
      <c r="B3202">
        <v>2.9798592437901893E-4</v>
      </c>
      <c r="C3202">
        <v>8.3037519606283007E-5</v>
      </c>
      <c r="E3202" s="13"/>
      <c r="F3202" s="4"/>
      <c r="H3202" s="9"/>
      <c r="I3202" s="9"/>
    </row>
    <row r="3203" spans="1:9" x14ac:dyDescent="0.3">
      <c r="A3203">
        <v>3202</v>
      </c>
      <c r="B3203">
        <v>4.1395846472253446E-4</v>
      </c>
      <c r="C3203">
        <v>1.1240011948005825E-4</v>
      </c>
      <c r="E3203" s="13"/>
      <c r="F3203" s="4"/>
      <c r="H3203" s="9"/>
      <c r="I3203" s="9"/>
    </row>
    <row r="3204" spans="1:9" x14ac:dyDescent="0.3">
      <c r="A3204">
        <v>3203</v>
      </c>
      <c r="B3204">
        <v>3.5140309318708356E-4</v>
      </c>
      <c r="C3204">
        <v>1.2736521879728573E-4</v>
      </c>
      <c r="E3204" s="13"/>
      <c r="F3204" s="4"/>
      <c r="H3204" s="9"/>
      <c r="I3204" s="9"/>
    </row>
    <row r="3205" spans="1:9" x14ac:dyDescent="0.3">
      <c r="A3205">
        <v>3204</v>
      </c>
      <c r="B3205">
        <v>3.7645167670371041E-4</v>
      </c>
      <c r="C3205">
        <v>1.2426054696556025E-4</v>
      </c>
      <c r="E3205" s="13"/>
      <c r="F3205" s="4"/>
      <c r="H3205" s="9"/>
      <c r="I3205" s="9"/>
    </row>
    <row r="3206" spans="1:9" x14ac:dyDescent="0.3">
      <c r="A3206">
        <v>3205</v>
      </c>
      <c r="B3206">
        <v>3.8990421694487629E-4</v>
      </c>
      <c r="C3206">
        <v>1.2754577123669757E-4</v>
      </c>
      <c r="E3206" s="13"/>
      <c r="F3206" s="4"/>
      <c r="H3206" s="9"/>
      <c r="I3206" s="9"/>
    </row>
    <row r="3207" spans="1:9" x14ac:dyDescent="0.3">
      <c r="A3207">
        <v>3206</v>
      </c>
      <c r="B3207">
        <v>3.9791187355809259E-4</v>
      </c>
      <c r="C3207">
        <v>1.2661602993949638E-4</v>
      </c>
      <c r="E3207" s="13"/>
      <c r="F3207" s="4"/>
      <c r="H3207" s="9"/>
      <c r="I3207" s="9"/>
    </row>
    <row r="3208" spans="1:9" x14ac:dyDescent="0.3">
      <c r="A3208">
        <v>3207</v>
      </c>
      <c r="B3208">
        <v>4.0644721925449574E-4</v>
      </c>
      <c r="C3208">
        <v>1.3121285354061394E-4</v>
      </c>
      <c r="E3208" s="13"/>
      <c r="F3208" s="4"/>
      <c r="H3208" s="9"/>
      <c r="I3208" s="9"/>
    </row>
    <row r="3209" spans="1:9" x14ac:dyDescent="0.3">
      <c r="A3209">
        <v>3208</v>
      </c>
      <c r="B3209">
        <v>3.5014087704355262E-4</v>
      </c>
      <c r="C3209">
        <v>1.3397717364747115E-4</v>
      </c>
      <c r="E3209" s="13"/>
      <c r="F3209" s="4"/>
      <c r="H3209" s="9"/>
      <c r="I3209" s="9"/>
    </row>
    <row r="3210" spans="1:9" x14ac:dyDescent="0.3">
      <c r="A3210">
        <v>3209</v>
      </c>
      <c r="B3210">
        <v>2.5701838386434257E-4</v>
      </c>
      <c r="C3210">
        <v>1.3698223034021076E-4</v>
      </c>
      <c r="E3210" s="13"/>
      <c r="F3210" s="4"/>
      <c r="H3210" s="9"/>
      <c r="I3210" s="9"/>
    </row>
    <row r="3211" spans="1:9" x14ac:dyDescent="0.3">
      <c r="A3211">
        <v>3210</v>
      </c>
      <c r="B3211">
        <v>1.8743607041712387E-4</v>
      </c>
      <c r="C3211">
        <v>1.3862069184498833E-4</v>
      </c>
      <c r="E3211" s="13"/>
      <c r="F3211" s="4"/>
      <c r="H3211" s="9"/>
      <c r="I3211" s="9"/>
    </row>
    <row r="3212" spans="1:9" x14ac:dyDescent="0.3">
      <c r="A3212">
        <v>3211</v>
      </c>
      <c r="B3212">
        <v>1.4340530990903416E-4</v>
      </c>
      <c r="C3212">
        <v>1.3061827567979219E-4</v>
      </c>
      <c r="E3212" s="13"/>
      <c r="F3212" s="4"/>
      <c r="H3212" s="9"/>
      <c r="I3212" s="9"/>
    </row>
    <row r="3213" spans="1:9" x14ac:dyDescent="0.3">
      <c r="A3213">
        <v>3212</v>
      </c>
      <c r="B3213">
        <v>1.3447394515880536E-4</v>
      </c>
      <c r="C3213">
        <v>1.2341693125727393E-4</v>
      </c>
      <c r="E3213" s="13"/>
      <c r="F3213" s="4"/>
      <c r="H3213" s="9"/>
      <c r="I3213" s="9"/>
    </row>
    <row r="3214" spans="1:9" x14ac:dyDescent="0.3">
      <c r="A3214">
        <v>3213</v>
      </c>
      <c r="B3214">
        <v>1.2142499121453186E-4</v>
      </c>
      <c r="C3214">
        <v>1.369770420517219E-4</v>
      </c>
      <c r="E3214" s="13"/>
      <c r="F3214" s="4"/>
      <c r="H3214" s="9"/>
      <c r="I3214" s="9"/>
    </row>
    <row r="3215" spans="1:9" x14ac:dyDescent="0.3">
      <c r="A3215">
        <v>3214</v>
      </c>
      <c r="B3215">
        <v>7.9565020500852157E-5</v>
      </c>
      <c r="C3215">
        <v>1.2756859970604849E-4</v>
      </c>
      <c r="E3215" s="13"/>
      <c r="F3215" s="4"/>
      <c r="H3215" s="9"/>
      <c r="I3215" s="9"/>
    </row>
    <row r="3216" spans="1:9" x14ac:dyDescent="0.3">
      <c r="A3216">
        <v>3215</v>
      </c>
      <c r="B3216">
        <v>3.6591656090620535E-5</v>
      </c>
      <c r="C3216">
        <v>1.2835099361016648E-4</v>
      </c>
      <c r="E3216" s="13"/>
      <c r="F3216" s="4"/>
      <c r="H3216" s="9"/>
      <c r="I3216" s="9"/>
    </row>
    <row r="3217" spans="1:9" x14ac:dyDescent="0.3">
      <c r="A3217">
        <v>3216</v>
      </c>
      <c r="B3217">
        <v>1.0441281983477496E-5</v>
      </c>
      <c r="C3217">
        <v>1.3636689932543361E-4</v>
      </c>
      <c r="E3217" s="13"/>
      <c r="F3217" s="4"/>
      <c r="H3217" s="9"/>
      <c r="I3217" s="9"/>
    </row>
    <row r="3218" spans="1:9" x14ac:dyDescent="0.3">
      <c r="A3218">
        <v>3217</v>
      </c>
      <c r="B3218">
        <v>2.2772356802153656E-6</v>
      </c>
      <c r="C3218">
        <v>1.4387020213800278E-4</v>
      </c>
      <c r="E3218" s="13"/>
      <c r="F3218" s="4"/>
      <c r="H3218" s="9"/>
      <c r="I3218" s="9"/>
    </row>
    <row r="3219" spans="1:9" x14ac:dyDescent="0.3">
      <c r="A3219">
        <v>3218</v>
      </c>
      <c r="B3219">
        <v>8.7880916148320037E-7</v>
      </c>
      <c r="C3219">
        <v>1.3271330657158823E-4</v>
      </c>
      <c r="E3219" s="13"/>
      <c r="F3219" s="4"/>
      <c r="H3219" s="9"/>
      <c r="I3219" s="9"/>
    </row>
    <row r="3220" spans="1:9" x14ac:dyDescent="0.3">
      <c r="A3220">
        <v>3219</v>
      </c>
      <c r="B3220">
        <v>3.9904595105236029E-7</v>
      </c>
      <c r="C3220">
        <v>1.1989200805795194E-4</v>
      </c>
      <c r="E3220" s="13"/>
      <c r="F3220" s="4"/>
      <c r="H3220" s="9"/>
      <c r="I3220" s="9"/>
    </row>
    <row r="3221" spans="1:9" x14ac:dyDescent="0.3">
      <c r="A3221">
        <v>3220</v>
      </c>
      <c r="B3221">
        <v>1.9624383686392938E-7</v>
      </c>
      <c r="C3221">
        <v>1.1174950810355695E-4</v>
      </c>
      <c r="E3221" s="13"/>
      <c r="F3221" s="4"/>
      <c r="H3221" s="9"/>
      <c r="I3221" s="9"/>
    </row>
    <row r="3222" spans="1:9" x14ac:dyDescent="0.3">
      <c r="A3222">
        <v>3221</v>
      </c>
      <c r="B3222">
        <v>7.9708293636248963E-8</v>
      </c>
      <c r="C3222">
        <v>9.4684189606044586E-5</v>
      </c>
      <c r="E3222" s="13"/>
      <c r="F3222" s="4"/>
      <c r="H3222" s="9"/>
      <c r="I3222" s="9"/>
    </row>
    <row r="3223" spans="1:9" x14ac:dyDescent="0.3">
      <c r="A3223">
        <v>3222</v>
      </c>
      <c r="B3223">
        <v>1.639064848254259E-6</v>
      </c>
      <c r="C3223">
        <v>9.257981979496864E-5</v>
      </c>
      <c r="E3223" s="13"/>
      <c r="F3223" s="4"/>
      <c r="H3223" s="9"/>
      <c r="I3223" s="9"/>
    </row>
    <row r="3224" spans="1:9" x14ac:dyDescent="0.3">
      <c r="A3224">
        <v>3223</v>
      </c>
      <c r="B3224">
        <v>3.2643573141270635E-5</v>
      </c>
      <c r="C3224">
        <v>8.8360703595839022E-5</v>
      </c>
      <c r="E3224" s="13"/>
      <c r="F3224" s="4"/>
      <c r="H3224" s="9"/>
      <c r="I3224" s="9"/>
    </row>
    <row r="3225" spans="1:9" x14ac:dyDescent="0.3">
      <c r="A3225">
        <v>3224</v>
      </c>
      <c r="B3225">
        <v>1.0392296696692182E-4</v>
      </c>
      <c r="C3225">
        <v>7.8678319617954561E-5</v>
      </c>
      <c r="E3225" s="13"/>
      <c r="F3225" s="4"/>
      <c r="H3225" s="9"/>
      <c r="I3225" s="9"/>
    </row>
    <row r="3226" spans="1:9" x14ac:dyDescent="0.3">
      <c r="A3226">
        <v>3225</v>
      </c>
      <c r="B3226">
        <v>2.066205450399041E-4</v>
      </c>
      <c r="C3226">
        <v>6.9618530258731614E-5</v>
      </c>
      <c r="E3226" s="13"/>
      <c r="F3226" s="4"/>
      <c r="H3226" s="9"/>
      <c r="I3226" s="9"/>
    </row>
    <row r="3227" spans="1:9" x14ac:dyDescent="0.3">
      <c r="A3227">
        <v>3226</v>
      </c>
      <c r="B3227">
        <v>3.1222041307041385E-4</v>
      </c>
      <c r="C3227">
        <v>7.4374115487607897E-5</v>
      </c>
      <c r="E3227" s="13"/>
      <c r="F3227" s="4"/>
      <c r="H3227" s="9"/>
      <c r="I3227" s="9"/>
    </row>
    <row r="3228" spans="1:9" x14ac:dyDescent="0.3">
      <c r="A3228">
        <v>3227</v>
      </c>
      <c r="B3228">
        <v>2.8132537756042956E-4</v>
      </c>
      <c r="C3228">
        <v>7.2858097591167094E-5</v>
      </c>
      <c r="E3228" s="13"/>
      <c r="F3228" s="4"/>
      <c r="H3228" s="9"/>
      <c r="I3228" s="9"/>
    </row>
    <row r="3229" spans="1:9" x14ac:dyDescent="0.3">
      <c r="A3229">
        <v>3228</v>
      </c>
      <c r="B3229">
        <v>2.9956495576561042E-4</v>
      </c>
      <c r="C3229">
        <v>7.3525311490832678E-5</v>
      </c>
      <c r="E3229" s="13"/>
      <c r="F3229" s="4"/>
      <c r="H3229" s="9"/>
      <c r="I3229" s="9"/>
    </row>
    <row r="3230" spans="1:9" x14ac:dyDescent="0.3">
      <c r="A3230">
        <v>3229</v>
      </c>
      <c r="B3230">
        <v>3.0391712949472382E-4</v>
      </c>
      <c r="C3230">
        <v>7.3110248411724997E-5</v>
      </c>
      <c r="E3230" s="13"/>
      <c r="F3230" s="4"/>
      <c r="H3230" s="9"/>
      <c r="I3230" s="9"/>
    </row>
    <row r="3231" spans="1:9" x14ac:dyDescent="0.3">
      <c r="A3231">
        <v>3230</v>
      </c>
      <c r="B3231">
        <v>3.1854158344549107E-4</v>
      </c>
      <c r="C3231">
        <v>6.9793894409654616E-5</v>
      </c>
      <c r="E3231" s="13"/>
      <c r="F3231" s="4"/>
      <c r="H3231" s="9"/>
      <c r="I3231" s="9"/>
    </row>
    <row r="3232" spans="1:9" x14ac:dyDescent="0.3">
      <c r="A3232">
        <v>3231</v>
      </c>
      <c r="B3232">
        <v>3.21258223706448E-4</v>
      </c>
      <c r="C3232">
        <v>6.7476804770535981E-5</v>
      </c>
      <c r="E3232" s="13"/>
      <c r="F3232" s="4"/>
      <c r="H3232" s="9"/>
      <c r="I3232" s="9"/>
    </row>
    <row r="3233" spans="1:9" x14ac:dyDescent="0.3">
      <c r="A3233">
        <v>3232</v>
      </c>
      <c r="B3233">
        <v>2.7577051666657676E-4</v>
      </c>
      <c r="C3233">
        <v>7.0786932826419756E-5</v>
      </c>
      <c r="E3233" s="13"/>
      <c r="F3233" s="4"/>
      <c r="H3233" s="9"/>
      <c r="I3233" s="9"/>
    </row>
    <row r="3234" spans="1:9" x14ac:dyDescent="0.3">
      <c r="A3234">
        <v>3233</v>
      </c>
      <c r="B3234">
        <v>2.1256890257322691E-4</v>
      </c>
      <c r="C3234">
        <v>8.5165755544407639E-5</v>
      </c>
      <c r="E3234" s="13"/>
      <c r="F3234" s="4"/>
      <c r="H3234" s="9"/>
      <c r="I3234" s="9"/>
    </row>
    <row r="3235" spans="1:9" x14ac:dyDescent="0.3">
      <c r="A3235">
        <v>3234</v>
      </c>
      <c r="B3235">
        <v>1.6799380504720364E-4</v>
      </c>
      <c r="C3235">
        <v>9.2582932768061943E-5</v>
      </c>
      <c r="E3235" s="13"/>
      <c r="F3235" s="4"/>
      <c r="H3235" s="9"/>
      <c r="I3235" s="9"/>
    </row>
    <row r="3236" spans="1:9" x14ac:dyDescent="0.3">
      <c r="A3236">
        <v>3235</v>
      </c>
      <c r="B3236">
        <v>1.3171694626815916E-4</v>
      </c>
      <c r="C3236">
        <v>9.0346780429369301E-5</v>
      </c>
      <c r="E3236" s="13"/>
      <c r="F3236" s="4"/>
      <c r="H3236" s="9"/>
      <c r="I3236" s="9"/>
    </row>
    <row r="3237" spans="1:9" x14ac:dyDescent="0.3">
      <c r="A3237">
        <v>3236</v>
      </c>
      <c r="B3237">
        <v>1.1313381522774863E-4</v>
      </c>
      <c r="C3237">
        <v>8.8873306498537028E-5</v>
      </c>
      <c r="E3237" s="13"/>
      <c r="F3237" s="4"/>
      <c r="H3237" s="9"/>
      <c r="I3237" s="9"/>
    </row>
    <row r="3238" spans="1:9" x14ac:dyDescent="0.3">
      <c r="A3238">
        <v>3237</v>
      </c>
      <c r="B3238">
        <v>9.2058538804027496E-5</v>
      </c>
      <c r="C3238">
        <v>9.7928945226968882E-5</v>
      </c>
      <c r="E3238" s="13"/>
      <c r="F3238" s="4"/>
      <c r="H3238" s="9"/>
      <c r="I3238" s="9"/>
    </row>
    <row r="3239" spans="1:9" x14ac:dyDescent="0.3">
      <c r="A3239">
        <v>3238</v>
      </c>
      <c r="B3239">
        <v>6.039416691559205E-5</v>
      </c>
      <c r="C3239">
        <v>1.0789460975634434E-4</v>
      </c>
      <c r="E3239" s="13"/>
      <c r="F3239" s="4"/>
      <c r="H3239" s="9"/>
      <c r="I3239" s="9"/>
    </row>
    <row r="3240" spans="1:9" x14ac:dyDescent="0.3">
      <c r="A3240">
        <v>3239</v>
      </c>
      <c r="B3240">
        <v>2.8128955927658031E-5</v>
      </c>
      <c r="C3240">
        <v>1.1934827542432084E-4</v>
      </c>
      <c r="E3240" s="13"/>
      <c r="F3240" s="4"/>
      <c r="H3240" s="9"/>
      <c r="I3240" s="9"/>
    </row>
    <row r="3241" spans="1:9" x14ac:dyDescent="0.3">
      <c r="A3241">
        <v>3240</v>
      </c>
      <c r="B3241">
        <v>7.6101241107773126E-6</v>
      </c>
      <c r="C3241">
        <v>1.1767660887321465E-4</v>
      </c>
      <c r="E3241" s="13"/>
      <c r="F3241" s="4"/>
      <c r="H3241" s="9"/>
      <c r="I3241" s="9"/>
    </row>
    <row r="3242" spans="1:9" x14ac:dyDescent="0.3">
      <c r="A3242">
        <v>3241</v>
      </c>
      <c r="B3242">
        <v>1.7833469493932915E-6</v>
      </c>
      <c r="C3242">
        <v>1.136048400671683E-4</v>
      </c>
      <c r="E3242" s="13"/>
      <c r="F3242" s="4"/>
      <c r="H3242" s="9"/>
      <c r="I3242" s="9"/>
    </row>
    <row r="3243" spans="1:9" x14ac:dyDescent="0.3">
      <c r="A3243">
        <v>3242</v>
      </c>
      <c r="B3243">
        <v>6.4775600651230166E-7</v>
      </c>
      <c r="C3243">
        <v>1.1128256213956079E-4</v>
      </c>
      <c r="E3243" s="13"/>
      <c r="F3243" s="4"/>
      <c r="H3243" s="9"/>
      <c r="I3243" s="9"/>
    </row>
    <row r="3244" spans="1:9" x14ac:dyDescent="0.3">
      <c r="A3244">
        <v>3243</v>
      </c>
      <c r="B3244">
        <v>3.4405731810077075E-7</v>
      </c>
      <c r="C3244">
        <v>1.3655886599952093E-4</v>
      </c>
      <c r="E3244" s="13"/>
      <c r="F3244" s="4"/>
      <c r="H3244" s="9"/>
      <c r="I3244" s="9"/>
    </row>
    <row r="3245" spans="1:9" x14ac:dyDescent="0.3">
      <c r="A3245">
        <v>3244</v>
      </c>
      <c r="B3245">
        <v>1.5437175856134292E-7</v>
      </c>
      <c r="C3245">
        <v>1.3993436649036413E-4</v>
      </c>
      <c r="E3245" s="13"/>
      <c r="F3245" s="4"/>
      <c r="H3245" s="9"/>
      <c r="I3245" s="9"/>
    </row>
    <row r="3246" spans="1:9" x14ac:dyDescent="0.3">
      <c r="A3246">
        <v>3245</v>
      </c>
      <c r="B3246">
        <v>6.5078290373899456E-8</v>
      </c>
      <c r="C3246">
        <v>1.3750936045067751E-4</v>
      </c>
      <c r="E3246" s="13"/>
      <c r="F3246" s="4"/>
      <c r="H3246" s="9"/>
      <c r="I3246" s="9"/>
    </row>
    <row r="3247" spans="1:9" x14ac:dyDescent="0.3">
      <c r="A3247">
        <v>3246</v>
      </c>
      <c r="B3247">
        <v>9.5296814353717895E-7</v>
      </c>
      <c r="C3247">
        <v>1.4500021137087341E-4</v>
      </c>
      <c r="E3247" s="13"/>
      <c r="F3247" s="4"/>
      <c r="H3247" s="9"/>
      <c r="I3247" s="9"/>
    </row>
    <row r="3248" spans="1:9" x14ac:dyDescent="0.3">
      <c r="A3248">
        <v>3247</v>
      </c>
      <c r="B3248">
        <v>2.0842205337265754E-5</v>
      </c>
      <c r="C3248">
        <v>1.507426090703282E-4</v>
      </c>
      <c r="E3248" s="13"/>
      <c r="F3248" s="4"/>
      <c r="H3248" s="9"/>
      <c r="I3248" s="9"/>
    </row>
    <row r="3249" spans="1:9" x14ac:dyDescent="0.3">
      <c r="A3249">
        <v>3248</v>
      </c>
      <c r="B3249">
        <v>7.9965579900517862E-5</v>
      </c>
      <c r="C3249">
        <v>1.4060988165161191E-4</v>
      </c>
      <c r="E3249" s="13"/>
      <c r="F3249" s="4"/>
      <c r="H3249" s="9"/>
      <c r="I3249" s="9"/>
    </row>
    <row r="3250" spans="1:9" x14ac:dyDescent="0.3">
      <c r="A3250">
        <v>3249</v>
      </c>
      <c r="B3250">
        <v>1.4930624605247216E-4</v>
      </c>
      <c r="C3250">
        <v>1.3495568485646749E-4</v>
      </c>
      <c r="E3250" s="13"/>
      <c r="F3250" s="4"/>
      <c r="H3250" s="9"/>
      <c r="I3250" s="9"/>
    </row>
    <row r="3251" spans="1:9" x14ac:dyDescent="0.3">
      <c r="A3251">
        <v>3250</v>
      </c>
      <c r="B3251">
        <v>2.0207364092254007E-4</v>
      </c>
      <c r="C3251">
        <v>1.4116399086222067E-4</v>
      </c>
      <c r="E3251" s="13"/>
      <c r="F3251" s="4"/>
      <c r="H3251" s="9"/>
      <c r="I3251" s="9"/>
    </row>
    <row r="3252" spans="1:9" x14ac:dyDescent="0.3">
      <c r="A3252">
        <v>3251</v>
      </c>
      <c r="B3252">
        <v>1.8611886564064129E-4</v>
      </c>
      <c r="C3252">
        <v>1.4070223318671336E-4</v>
      </c>
      <c r="E3252" s="13"/>
      <c r="F3252" s="4"/>
      <c r="H3252" s="9"/>
      <c r="I3252" s="9"/>
    </row>
    <row r="3253" spans="1:9" x14ac:dyDescent="0.3">
      <c r="A3253">
        <v>3252</v>
      </c>
      <c r="B3253">
        <v>2.0663113918019754E-4</v>
      </c>
      <c r="C3253">
        <v>1.2486031311487088E-4</v>
      </c>
      <c r="E3253" s="13"/>
      <c r="F3253" s="4"/>
      <c r="H3253" s="9"/>
      <c r="I3253" s="9"/>
    </row>
    <row r="3254" spans="1:9" x14ac:dyDescent="0.3">
      <c r="A3254">
        <v>3253</v>
      </c>
      <c r="B3254">
        <v>2.1538744837414927E-4</v>
      </c>
      <c r="C3254">
        <v>1.1627680863892399E-4</v>
      </c>
      <c r="E3254" s="13"/>
      <c r="F3254" s="4"/>
      <c r="H3254" s="9"/>
      <c r="I3254" s="9"/>
    </row>
    <row r="3255" spans="1:9" x14ac:dyDescent="0.3">
      <c r="A3255">
        <v>3254</v>
      </c>
      <c r="B3255">
        <v>2.199207314539931E-4</v>
      </c>
      <c r="C3255">
        <v>1.1354050528990661E-4</v>
      </c>
      <c r="E3255" s="13"/>
      <c r="F3255" s="4"/>
      <c r="H3255" s="9"/>
      <c r="I3255" s="9"/>
    </row>
    <row r="3256" spans="1:9" x14ac:dyDescent="0.3">
      <c r="A3256">
        <v>3255</v>
      </c>
      <c r="B3256">
        <v>2.2457256800854914E-4</v>
      </c>
      <c r="C3256">
        <v>1.1794639987463466E-4</v>
      </c>
      <c r="E3256" s="13"/>
      <c r="F3256" s="4"/>
      <c r="H3256" s="9"/>
      <c r="I3256" s="9"/>
    </row>
    <row r="3257" spans="1:9" x14ac:dyDescent="0.3">
      <c r="A3257">
        <v>3256</v>
      </c>
      <c r="B3257">
        <v>1.9144115993090984E-4</v>
      </c>
      <c r="C3257">
        <v>1.1912414136160271E-4</v>
      </c>
      <c r="E3257" s="13"/>
      <c r="F3257" s="4"/>
      <c r="H3257" s="9"/>
      <c r="I3257" s="9"/>
    </row>
    <row r="3258" spans="1:9" x14ac:dyDescent="0.3">
      <c r="A3258">
        <v>3257</v>
      </c>
      <c r="B3258">
        <v>1.4383613828096683E-4</v>
      </c>
      <c r="C3258">
        <v>1.2399698191032689E-4</v>
      </c>
      <c r="E3258" s="13"/>
      <c r="F3258" s="4"/>
      <c r="H3258" s="9"/>
      <c r="I3258" s="9"/>
    </row>
    <row r="3259" spans="1:9" x14ac:dyDescent="0.3">
      <c r="A3259">
        <v>3258</v>
      </c>
      <c r="B3259">
        <v>1.1596245068609325E-4</v>
      </c>
      <c r="C3259">
        <v>1.1856276854710955E-4</v>
      </c>
      <c r="E3259" s="13"/>
      <c r="F3259" s="4"/>
      <c r="H3259" s="9"/>
      <c r="I3259" s="9"/>
    </row>
    <row r="3260" spans="1:9" x14ac:dyDescent="0.3">
      <c r="A3260">
        <v>3259</v>
      </c>
      <c r="B3260">
        <v>7.0233600833828752E-5</v>
      </c>
      <c r="C3260">
        <v>1.1136142412459128E-4</v>
      </c>
      <c r="E3260" s="13"/>
      <c r="F3260" s="4"/>
      <c r="H3260" s="9"/>
      <c r="I3260" s="9"/>
    </row>
    <row r="3261" spans="1:9" x14ac:dyDescent="0.3">
      <c r="A3261">
        <v>3260</v>
      </c>
      <c r="B3261">
        <v>5.7574107666056403E-5</v>
      </c>
      <c r="C3261">
        <v>9.8988393736391251E-5</v>
      </c>
      <c r="E3261" s="13"/>
      <c r="F3261" s="4"/>
      <c r="H3261" s="9"/>
      <c r="I3261" s="9"/>
    </row>
    <row r="3262" spans="1:9" x14ac:dyDescent="0.3">
      <c r="A3262">
        <v>3261</v>
      </c>
      <c r="B3262">
        <v>4.8819311920718023E-5</v>
      </c>
      <c r="C3262">
        <v>7.9561366318756164E-5</v>
      </c>
      <c r="E3262" s="13"/>
      <c r="F3262" s="4"/>
      <c r="H3262" s="9"/>
      <c r="I3262" s="9"/>
    </row>
    <row r="3263" spans="1:9" x14ac:dyDescent="0.3">
      <c r="A3263">
        <v>3262</v>
      </c>
      <c r="B3263">
        <v>3.8037503999237563E-5</v>
      </c>
      <c r="C3263">
        <v>7.5218768853592036E-5</v>
      </c>
      <c r="E3263" s="13"/>
      <c r="F3263" s="4"/>
      <c r="H3263" s="9"/>
      <c r="I3263" s="9"/>
    </row>
    <row r="3264" spans="1:9" x14ac:dyDescent="0.3">
      <c r="A3264">
        <v>3263</v>
      </c>
      <c r="B3264">
        <v>2.1078303320947813E-5</v>
      </c>
      <c r="C3264">
        <v>7.2500105685436707E-5</v>
      </c>
      <c r="E3264" s="13"/>
      <c r="F3264" s="4"/>
      <c r="H3264" s="9"/>
      <c r="I3264" s="9"/>
    </row>
    <row r="3265" spans="1:9" x14ac:dyDescent="0.3">
      <c r="A3265">
        <v>3264</v>
      </c>
      <c r="B3265">
        <v>5.7939857747615133E-6</v>
      </c>
      <c r="C3265">
        <v>7.6233598082010322E-5</v>
      </c>
      <c r="E3265" s="13"/>
      <c r="F3265" s="4"/>
      <c r="H3265" s="9"/>
      <c r="I3265" s="9"/>
    </row>
    <row r="3266" spans="1:9" x14ac:dyDescent="0.3">
      <c r="A3266">
        <v>3265</v>
      </c>
      <c r="B3266">
        <v>1.321745122322609E-6</v>
      </c>
      <c r="C3266">
        <v>8.3555310797469841E-5</v>
      </c>
      <c r="E3266" s="13"/>
      <c r="F3266" s="4"/>
      <c r="H3266" s="9"/>
      <c r="I3266" s="9"/>
    </row>
    <row r="3267" spans="1:9" x14ac:dyDescent="0.3">
      <c r="A3267">
        <v>3266</v>
      </c>
      <c r="B3267">
        <v>5.2365322021788873E-7</v>
      </c>
      <c r="C3267">
        <v>7.9893416782042312E-5</v>
      </c>
      <c r="E3267" s="13"/>
      <c r="F3267" s="4"/>
      <c r="H3267" s="9"/>
      <c r="I3267" s="9"/>
    </row>
    <row r="3268" spans="1:9" x14ac:dyDescent="0.3">
      <c r="A3268">
        <v>3267</v>
      </c>
      <c r="B3268">
        <v>2.3811591516651585E-7</v>
      </c>
      <c r="C3268">
        <v>7.7964411121889354E-5</v>
      </c>
      <c r="E3268" s="13"/>
      <c r="F3268" s="4"/>
      <c r="H3268" s="9"/>
      <c r="I3268" s="9"/>
    </row>
    <row r="3269" spans="1:9" x14ac:dyDescent="0.3">
      <c r="A3269">
        <v>3268</v>
      </c>
      <c r="B3269">
        <v>8.979795105855895E-8</v>
      </c>
      <c r="C3269">
        <v>7.4392793326167754E-5</v>
      </c>
      <c r="E3269" s="13"/>
      <c r="F3269" s="4"/>
      <c r="H3269" s="9"/>
      <c r="I3269" s="9"/>
    </row>
    <row r="3270" spans="1:9" x14ac:dyDescent="0.3">
      <c r="A3270">
        <v>3269</v>
      </c>
      <c r="B3270">
        <v>6.1546910276090964E-8</v>
      </c>
      <c r="C3270">
        <v>7.5644208509677402E-5</v>
      </c>
      <c r="E3270" s="13"/>
      <c r="F3270" s="4"/>
      <c r="H3270" s="9"/>
      <c r="I3270" s="9"/>
    </row>
    <row r="3271" spans="1:9" x14ac:dyDescent="0.3">
      <c r="A3271">
        <v>3270</v>
      </c>
      <c r="B3271">
        <v>1.0957367960628653E-6</v>
      </c>
      <c r="C3271">
        <v>7.3501445363784005E-5</v>
      </c>
      <c r="E3271" s="13"/>
      <c r="F3271" s="4"/>
      <c r="H3271" s="9"/>
      <c r="I3271" s="9"/>
    </row>
    <row r="3272" spans="1:9" x14ac:dyDescent="0.3">
      <c r="A3272">
        <v>3271</v>
      </c>
      <c r="B3272">
        <v>2.3337377617803014E-5</v>
      </c>
      <c r="C3272">
        <v>6.4534007539662514E-5</v>
      </c>
      <c r="E3272" s="13"/>
      <c r="F3272" s="4"/>
      <c r="H3272" s="9"/>
      <c r="I3272" s="9"/>
    </row>
    <row r="3273" spans="1:9" x14ac:dyDescent="0.3">
      <c r="A3273">
        <v>3272</v>
      </c>
      <c r="B3273">
        <v>8.6115730582286913E-5</v>
      </c>
      <c r="C3273">
        <v>5.7604529433959732E-5</v>
      </c>
      <c r="E3273" s="13"/>
      <c r="F3273" s="4"/>
      <c r="H3273" s="9"/>
      <c r="I3273" s="9"/>
    </row>
    <row r="3274" spans="1:9" x14ac:dyDescent="0.3">
      <c r="A3274">
        <v>3273</v>
      </c>
      <c r="B3274">
        <v>1.6761392944525367E-4</v>
      </c>
      <c r="C3274">
        <v>4.7846396444138127E-5</v>
      </c>
      <c r="E3274" s="13"/>
      <c r="F3274" s="4"/>
      <c r="H3274" s="9"/>
      <c r="I3274" s="9"/>
    </row>
    <row r="3275" spans="1:9" x14ac:dyDescent="0.3">
      <c r="A3275">
        <v>3274</v>
      </c>
      <c r="B3275">
        <v>2.4478215182543604E-4</v>
      </c>
      <c r="C3275">
        <v>5.9926807361567224E-5</v>
      </c>
      <c r="E3275" s="13"/>
      <c r="F3275" s="4"/>
      <c r="H3275" s="9"/>
      <c r="I3275" s="9"/>
    </row>
    <row r="3276" spans="1:9" x14ac:dyDescent="0.3">
      <c r="A3276">
        <v>3275</v>
      </c>
      <c r="B3276">
        <v>2.2517693848814554E-4</v>
      </c>
      <c r="C3276">
        <v>6.0456012787429514E-5</v>
      </c>
      <c r="E3276" s="13"/>
      <c r="F3276" s="4"/>
      <c r="H3276" s="9"/>
      <c r="I3276" s="9"/>
    </row>
    <row r="3277" spans="1:9" x14ac:dyDescent="0.3">
      <c r="A3277">
        <v>3276</v>
      </c>
      <c r="B3277">
        <v>2.4950461598194823E-4</v>
      </c>
      <c r="C3277">
        <v>5.2590567438338948E-5</v>
      </c>
      <c r="E3277" s="13"/>
      <c r="F3277" s="4"/>
      <c r="H3277" s="9"/>
      <c r="I3277" s="9"/>
    </row>
    <row r="3278" spans="1:9" x14ac:dyDescent="0.3">
      <c r="A3278">
        <v>3277</v>
      </c>
      <c r="B3278">
        <v>2.5505493652996095E-4</v>
      </c>
      <c r="C3278">
        <v>4.3800569080535991E-5</v>
      </c>
      <c r="E3278" s="13"/>
      <c r="F3278" s="4"/>
      <c r="H3278" s="9"/>
      <c r="I3278" s="9"/>
    </row>
    <row r="3279" spans="1:9" x14ac:dyDescent="0.3">
      <c r="A3279">
        <v>3278</v>
      </c>
      <c r="B3279">
        <v>2.5606188434070752E-4</v>
      </c>
      <c r="C3279">
        <v>4.4846528039887339E-5</v>
      </c>
      <c r="E3279" s="13"/>
      <c r="F3279" s="4"/>
      <c r="H3279" s="9"/>
      <c r="I3279" s="9"/>
    </row>
    <row r="3280" spans="1:9" x14ac:dyDescent="0.3">
      <c r="A3280">
        <v>3279</v>
      </c>
      <c r="B3280">
        <v>2.5722471735862873E-4</v>
      </c>
      <c r="C3280">
        <v>4.4326661533304978E-5</v>
      </c>
      <c r="E3280" s="13"/>
      <c r="F3280" s="4"/>
      <c r="H3280" s="9"/>
      <c r="I3280" s="9"/>
    </row>
    <row r="3281" spans="1:9" x14ac:dyDescent="0.3">
      <c r="A3281">
        <v>3280</v>
      </c>
      <c r="B3281">
        <v>2.2426332000855534E-4</v>
      </c>
      <c r="C3281">
        <v>4.1099546093242743E-5</v>
      </c>
      <c r="E3281" s="13"/>
      <c r="F3281" s="4"/>
      <c r="H3281" s="9"/>
      <c r="I3281" s="9"/>
    </row>
    <row r="3282" spans="1:9" x14ac:dyDescent="0.3">
      <c r="A3282">
        <v>3281</v>
      </c>
      <c r="B3282">
        <v>1.8749559939591553E-4</v>
      </c>
      <c r="C3282">
        <v>3.9650975947156933E-5</v>
      </c>
      <c r="E3282" s="13"/>
      <c r="F3282" s="4"/>
      <c r="H3282" s="9"/>
      <c r="I3282" s="9"/>
    </row>
    <row r="3283" spans="1:9" x14ac:dyDescent="0.3">
      <c r="A3283">
        <v>3282</v>
      </c>
      <c r="B3283">
        <v>1.7050209388238987E-4</v>
      </c>
      <c r="C3283">
        <v>3.7796681641243357E-5</v>
      </c>
      <c r="E3283" s="13"/>
      <c r="F3283" s="4"/>
      <c r="H3283" s="9"/>
      <c r="I3283" s="9"/>
    </row>
    <row r="3284" spans="1:9" x14ac:dyDescent="0.3">
      <c r="A3284">
        <v>3283</v>
      </c>
      <c r="B3284">
        <v>1.2405183352443024E-4</v>
      </c>
      <c r="C3284">
        <v>3.2603204863908484E-5</v>
      </c>
      <c r="E3284" s="13"/>
      <c r="F3284" s="4"/>
      <c r="H3284" s="9"/>
      <c r="I3284" s="9"/>
    </row>
    <row r="3285" spans="1:9" x14ac:dyDescent="0.3">
      <c r="A3285">
        <v>3284</v>
      </c>
      <c r="B3285">
        <v>8.7103508043931071E-5</v>
      </c>
      <c r="C3285">
        <v>4.3131279865474841E-5</v>
      </c>
      <c r="E3285" s="13"/>
      <c r="F3285" s="4"/>
      <c r="H3285" s="9"/>
      <c r="I3285" s="9"/>
    </row>
    <row r="3286" spans="1:9" x14ac:dyDescent="0.3">
      <c r="A3286">
        <v>3285</v>
      </c>
      <c r="B3286">
        <v>6.6786973858367653E-5</v>
      </c>
      <c r="C3286">
        <v>4.7031835151389299E-5</v>
      </c>
      <c r="E3286" s="13"/>
      <c r="F3286" s="4"/>
      <c r="H3286" s="9"/>
      <c r="I3286" s="9"/>
    </row>
    <row r="3287" spans="1:9" x14ac:dyDescent="0.3">
      <c r="A3287">
        <v>3286</v>
      </c>
      <c r="B3287">
        <v>4.6707042139357432E-5</v>
      </c>
      <c r="C3287">
        <v>5.1281043423754202E-5</v>
      </c>
      <c r="E3287" s="13"/>
      <c r="F3287" s="4"/>
      <c r="H3287" s="9"/>
      <c r="I3287" s="9"/>
    </row>
    <row r="3288" spans="1:9" x14ac:dyDescent="0.3">
      <c r="A3288">
        <v>3287</v>
      </c>
      <c r="B3288">
        <v>2.165341379401948E-5</v>
      </c>
      <c r="C3288">
        <v>6.2986859912288629E-5</v>
      </c>
      <c r="E3288" s="13"/>
      <c r="F3288" s="4"/>
      <c r="H3288" s="9"/>
      <c r="I3288" s="9"/>
    </row>
    <row r="3289" spans="1:9" x14ac:dyDescent="0.3">
      <c r="A3289">
        <v>3288</v>
      </c>
      <c r="B3289">
        <v>6.9820429362385153E-6</v>
      </c>
      <c r="C3289">
        <v>6.1001820736456127E-5</v>
      </c>
      <c r="E3289" s="13"/>
      <c r="F3289" s="4"/>
      <c r="H3289" s="9"/>
      <c r="I3289" s="9"/>
    </row>
    <row r="3290" spans="1:9" x14ac:dyDescent="0.3">
      <c r="A3290">
        <v>3289</v>
      </c>
      <c r="B3290">
        <v>1.7091879673393127E-6</v>
      </c>
      <c r="C3290">
        <v>6.2975445677613168E-5</v>
      </c>
      <c r="E3290" s="13"/>
      <c r="F3290" s="4"/>
      <c r="H3290" s="9"/>
      <c r="I3290" s="9"/>
    </row>
    <row r="3291" spans="1:9" x14ac:dyDescent="0.3">
      <c r="A3291">
        <v>3290</v>
      </c>
      <c r="B3291">
        <v>5.7712840455613172E-7</v>
      </c>
      <c r="C3291">
        <v>6.4341003207877431E-5</v>
      </c>
      <c r="E3291" s="13"/>
      <c r="F3291" s="4"/>
      <c r="H3291" s="9"/>
      <c r="I3291" s="9"/>
    </row>
    <row r="3292" spans="1:9" x14ac:dyDescent="0.3">
      <c r="A3292">
        <v>3291</v>
      </c>
      <c r="B3292">
        <v>2.0381107993066188E-7</v>
      </c>
      <c r="C3292">
        <v>6.7610662613548216E-5</v>
      </c>
      <c r="E3292" s="13"/>
      <c r="F3292" s="4"/>
      <c r="H3292" s="9"/>
      <c r="I3292" s="9"/>
    </row>
    <row r="3293" spans="1:9" x14ac:dyDescent="0.3">
      <c r="A3293">
        <v>3292</v>
      </c>
      <c r="B3293">
        <v>8.3744156605172955E-8</v>
      </c>
      <c r="C3293">
        <v>7.128293320595343E-5</v>
      </c>
      <c r="E3293" s="13"/>
      <c r="F3293" s="4"/>
      <c r="H3293" s="9"/>
      <c r="I3293" s="9"/>
    </row>
    <row r="3294" spans="1:9" x14ac:dyDescent="0.3">
      <c r="A3294">
        <v>3293</v>
      </c>
      <c r="B3294">
        <v>6.3060358889437467E-8</v>
      </c>
      <c r="C3294">
        <v>7.7075138474901145E-5</v>
      </c>
      <c r="E3294" s="13"/>
      <c r="F3294" s="4"/>
      <c r="H3294" s="9"/>
      <c r="I3294" s="9"/>
    </row>
    <row r="3295" spans="1:9" x14ac:dyDescent="0.3">
      <c r="A3295">
        <v>3294</v>
      </c>
      <c r="B3295">
        <v>1.3999399673455117E-6</v>
      </c>
      <c r="C3295">
        <v>7.6565648545296469E-5</v>
      </c>
      <c r="E3295" s="13"/>
      <c r="F3295" s="4"/>
      <c r="H3295" s="9"/>
      <c r="I3295" s="9"/>
    </row>
    <row r="3296" spans="1:9" x14ac:dyDescent="0.3">
      <c r="A3296">
        <v>3295</v>
      </c>
      <c r="B3296">
        <v>3.014537396350668E-5</v>
      </c>
      <c r="C3296">
        <v>7.3414282117171365E-5</v>
      </c>
      <c r="E3296" s="13"/>
      <c r="F3296" s="4"/>
      <c r="H3296" s="9"/>
      <c r="I3296" s="9"/>
    </row>
    <row r="3297" spans="1:9" x14ac:dyDescent="0.3">
      <c r="A3297">
        <v>3296</v>
      </c>
      <c r="B3297">
        <v>9.9488058046945472E-5</v>
      </c>
      <c r="C3297">
        <v>6.6436034099673455E-5</v>
      </c>
      <c r="E3297" s="13"/>
      <c r="F3297" s="4"/>
      <c r="H3297" s="9"/>
      <c r="I3297" s="9"/>
    </row>
    <row r="3298" spans="1:9" x14ac:dyDescent="0.3">
      <c r="A3298">
        <v>3297</v>
      </c>
      <c r="B3298">
        <v>1.9150422028979926E-4</v>
      </c>
      <c r="C3298">
        <v>6.4296383926873348E-5</v>
      </c>
      <c r="E3298" s="13"/>
      <c r="F3298" s="4"/>
      <c r="H3298" s="9"/>
      <c r="I3298" s="9"/>
    </row>
    <row r="3299" spans="1:9" x14ac:dyDescent="0.3">
      <c r="A3299">
        <v>3298</v>
      </c>
      <c r="B3299">
        <v>2.8970332460104465E-4</v>
      </c>
      <c r="C3299">
        <v>7.9825969031687306E-5</v>
      </c>
      <c r="E3299" s="13"/>
      <c r="F3299" s="4"/>
      <c r="H3299" s="9"/>
      <c r="I3299" s="9"/>
    </row>
    <row r="3300" spans="1:9" x14ac:dyDescent="0.3">
      <c r="A3300">
        <v>3299</v>
      </c>
      <c r="B3300">
        <v>2.7493357958339613E-4</v>
      </c>
      <c r="C3300">
        <v>7.6571874491483075E-5</v>
      </c>
      <c r="E3300" s="13"/>
      <c r="F3300" s="4"/>
      <c r="H3300" s="9"/>
      <c r="I3300" s="9"/>
    </row>
    <row r="3301" spans="1:9" x14ac:dyDescent="0.3">
      <c r="A3301">
        <v>3300</v>
      </c>
      <c r="B3301">
        <v>3.2178137244379476E-4</v>
      </c>
      <c r="C3301">
        <v>7.2547837939534107E-5</v>
      </c>
      <c r="E3301" s="13"/>
      <c r="F3301" s="4"/>
      <c r="H3301" s="9"/>
      <c r="I3301" s="9"/>
    </row>
    <row r="3302" spans="1:9" x14ac:dyDescent="0.3">
      <c r="A3302">
        <v>3301</v>
      </c>
      <c r="B3302">
        <v>3.4974990281843812E-4</v>
      </c>
      <c r="C3302">
        <v>6.8443901744856881E-5</v>
      </c>
      <c r="E3302" s="13"/>
      <c r="F3302" s="4"/>
      <c r="H3302" s="9"/>
      <c r="I3302" s="9"/>
    </row>
    <row r="3303" spans="1:9" x14ac:dyDescent="0.3">
      <c r="A3303">
        <v>3302</v>
      </c>
      <c r="B3303">
        <v>3.7049121158148082E-4</v>
      </c>
      <c r="C3303">
        <v>5.6599039124821389E-5</v>
      </c>
      <c r="E3303" s="13"/>
      <c r="F3303" s="4"/>
      <c r="H3303" s="9"/>
      <c r="I3303" s="9"/>
    </row>
    <row r="3304" spans="1:9" x14ac:dyDescent="0.3">
      <c r="A3304">
        <v>3303</v>
      </c>
      <c r="B3304">
        <v>4.0558858940785723E-4</v>
      </c>
      <c r="C3304">
        <v>5.1237461800447889E-5</v>
      </c>
      <c r="E3304" s="13"/>
      <c r="F3304" s="4"/>
      <c r="H3304" s="9"/>
      <c r="I3304" s="9"/>
    </row>
    <row r="3305" spans="1:9" x14ac:dyDescent="0.3">
      <c r="A3305">
        <v>3304</v>
      </c>
      <c r="B3305">
        <v>3.7894382208702093E-4</v>
      </c>
      <c r="C3305">
        <v>5.7949031789619125E-5</v>
      </c>
      <c r="E3305" s="13"/>
      <c r="F3305" s="4"/>
      <c r="H3305" s="9"/>
      <c r="I3305" s="9"/>
    </row>
    <row r="3306" spans="1:9" x14ac:dyDescent="0.3">
      <c r="A3306">
        <v>3305</v>
      </c>
      <c r="B3306">
        <v>2.8859093987023494E-4</v>
      </c>
      <c r="C3306">
        <v>6.3460031822471381E-5</v>
      </c>
      <c r="E3306" s="13"/>
      <c r="F3306" s="4"/>
      <c r="H3306" s="9"/>
      <c r="I3306" s="9"/>
    </row>
    <row r="3307" spans="1:9" x14ac:dyDescent="0.3">
      <c r="A3307">
        <v>3306</v>
      </c>
      <c r="B3307">
        <v>2.1261733292885407E-4</v>
      </c>
      <c r="C3307">
        <v>6.6047950120707777E-5</v>
      </c>
      <c r="E3307" s="13"/>
      <c r="F3307" s="4"/>
      <c r="H3307" s="9"/>
      <c r="I3307" s="9"/>
    </row>
    <row r="3308" spans="1:9" x14ac:dyDescent="0.3">
      <c r="A3308">
        <v>3307</v>
      </c>
      <c r="B3308">
        <v>1.5263885989906119E-4</v>
      </c>
      <c r="C3308">
        <v>7.5355739669697548E-5</v>
      </c>
      <c r="E3308" s="13"/>
      <c r="F3308" s="4"/>
      <c r="H3308" s="9"/>
      <c r="I3308" s="9"/>
    </row>
    <row r="3309" spans="1:9" x14ac:dyDescent="0.3">
      <c r="A3309">
        <v>3308</v>
      </c>
      <c r="B3309">
        <v>1.3661547494669068E-4</v>
      </c>
      <c r="C3309">
        <v>8.0461015542722072E-5</v>
      </c>
      <c r="E3309" s="13"/>
      <c r="F3309" s="4"/>
      <c r="H3309" s="9"/>
      <c r="I3309" s="9"/>
    </row>
    <row r="3310" spans="1:9" x14ac:dyDescent="0.3">
      <c r="A3310">
        <v>3309</v>
      </c>
      <c r="B3310">
        <v>1.2246119903180309E-4</v>
      </c>
      <c r="C3310">
        <v>8.6922510026730924E-5</v>
      </c>
      <c r="E3310" s="13"/>
      <c r="F3310" s="4"/>
      <c r="H3310" s="9"/>
      <c r="I3310" s="9"/>
    </row>
    <row r="3311" spans="1:9" x14ac:dyDescent="0.3">
      <c r="A3311">
        <v>3310</v>
      </c>
      <c r="B3311">
        <v>8.3701780043999246E-5</v>
      </c>
      <c r="C3311">
        <v>8.5162642571314336E-5</v>
      </c>
      <c r="E3311" s="13"/>
      <c r="F3311" s="4"/>
      <c r="H3311" s="9"/>
      <c r="I3311" s="9"/>
    </row>
    <row r="3312" spans="1:9" x14ac:dyDescent="0.3">
      <c r="A3312">
        <v>3311</v>
      </c>
      <c r="B3312">
        <v>3.3297382942236328E-5</v>
      </c>
      <c r="C3312">
        <v>8.5657605293150261E-5</v>
      </c>
      <c r="E3312" s="13"/>
      <c r="F3312" s="4"/>
      <c r="H3312" s="9"/>
      <c r="I3312" s="9"/>
    </row>
    <row r="3313" spans="1:9" x14ac:dyDescent="0.3">
      <c r="A3313">
        <v>3312</v>
      </c>
      <c r="B3313">
        <v>9.2456575789337627E-6</v>
      </c>
      <c r="C3313">
        <v>9.6352743184057455E-5</v>
      </c>
      <c r="E3313" s="13"/>
      <c r="F3313" s="4"/>
      <c r="H3313" s="9"/>
      <c r="I3313" s="9"/>
    </row>
    <row r="3314" spans="1:9" x14ac:dyDescent="0.3">
      <c r="A3314">
        <v>3313</v>
      </c>
      <c r="B3314">
        <v>2.2621011940819007E-6</v>
      </c>
      <c r="C3314">
        <v>1.0677186412735807E-4</v>
      </c>
      <c r="E3314" s="13"/>
      <c r="F3314" s="4"/>
      <c r="H3314" s="9"/>
      <c r="I3314" s="9"/>
    </row>
    <row r="3315" spans="1:9" x14ac:dyDescent="0.3">
      <c r="A3315">
        <v>3314</v>
      </c>
      <c r="B3315">
        <v>8.2533397714495748E-7</v>
      </c>
      <c r="C3315">
        <v>1.0611295148927463E-4</v>
      </c>
      <c r="E3315" s="13"/>
      <c r="F3315" s="4"/>
      <c r="H3315" s="9"/>
      <c r="I3315" s="9"/>
    </row>
    <row r="3316" spans="1:9" x14ac:dyDescent="0.3">
      <c r="A3316">
        <v>3315</v>
      </c>
      <c r="B3316">
        <v>3.6272318433204424E-7</v>
      </c>
      <c r="C3316">
        <v>1.0899660223137527E-4</v>
      </c>
      <c r="E3316" s="13"/>
      <c r="F3316" s="4"/>
      <c r="H3316" s="9"/>
      <c r="I3316" s="9"/>
    </row>
    <row r="3317" spans="1:9" x14ac:dyDescent="0.3">
      <c r="A3317">
        <v>3316</v>
      </c>
      <c r="B3317">
        <v>2.0330659705954639E-7</v>
      </c>
      <c r="C3317">
        <v>1.1562412194702717E-4</v>
      </c>
      <c r="E3317" s="13"/>
      <c r="F3317" s="4"/>
      <c r="H3317" s="9"/>
      <c r="I3317" s="9"/>
    </row>
    <row r="3318" spans="1:9" x14ac:dyDescent="0.3">
      <c r="A3318">
        <v>3317</v>
      </c>
      <c r="B3318">
        <v>9.3833814027482955E-8</v>
      </c>
      <c r="C3318">
        <v>1.1609003025332556E-4</v>
      </c>
      <c r="E3318" s="13"/>
      <c r="F3318" s="4"/>
      <c r="H3318" s="9"/>
      <c r="I3318" s="9"/>
    </row>
    <row r="3319" spans="1:9" x14ac:dyDescent="0.3">
      <c r="A3319">
        <v>3318</v>
      </c>
      <c r="B3319">
        <v>2.0966308123560163E-6</v>
      </c>
      <c r="C3319">
        <v>1.148438033583047E-4</v>
      </c>
      <c r="E3319" s="13"/>
      <c r="F3319" s="4"/>
      <c r="H3319" s="9"/>
      <c r="I3319" s="9"/>
    </row>
    <row r="3320" spans="1:9" x14ac:dyDescent="0.3">
      <c r="A3320">
        <v>3319</v>
      </c>
      <c r="B3320">
        <v>3.8805326929075356E-5</v>
      </c>
      <c r="C3320">
        <v>1.0651452501831131E-4</v>
      </c>
      <c r="E3320" s="13"/>
      <c r="F3320" s="4"/>
      <c r="H3320" s="9"/>
      <c r="I3320" s="9"/>
    </row>
    <row r="3321" spans="1:9" x14ac:dyDescent="0.3">
      <c r="A3321">
        <v>3320</v>
      </c>
      <c r="B3321">
        <v>1.1849293676760856E-4</v>
      </c>
      <c r="C3321">
        <v>9.8228828301624198E-5</v>
      </c>
      <c r="E3321" s="13"/>
      <c r="F3321" s="4"/>
      <c r="H3321" s="9"/>
      <c r="I3321" s="9"/>
    </row>
    <row r="3322" spans="1:9" x14ac:dyDescent="0.3">
      <c r="A3322">
        <v>3321</v>
      </c>
      <c r="B3322">
        <v>2.201401815029284E-4</v>
      </c>
      <c r="C3322">
        <v>9.0216035559450355E-5</v>
      </c>
      <c r="E3322" s="13"/>
      <c r="F3322" s="4"/>
      <c r="H3322" s="9"/>
      <c r="I3322" s="9"/>
    </row>
    <row r="3323" spans="1:9" x14ac:dyDescent="0.3">
      <c r="A3323">
        <v>3322</v>
      </c>
      <c r="B3323">
        <v>3.0798578385027032E-4</v>
      </c>
      <c r="C3323">
        <v>9.327608811017178E-5</v>
      </c>
      <c r="E3323" s="13"/>
      <c r="F3323" s="4"/>
      <c r="H3323" s="9"/>
      <c r="I3323" s="9"/>
    </row>
    <row r="3324" spans="1:9" x14ac:dyDescent="0.3">
      <c r="A3324">
        <v>3323</v>
      </c>
      <c r="B3324">
        <v>2.6129236274843301E-4</v>
      </c>
      <c r="C3324">
        <v>9.6511504811816167E-5</v>
      </c>
      <c r="E3324" s="13"/>
      <c r="F3324" s="4"/>
      <c r="H3324" s="9"/>
      <c r="I3324" s="9"/>
    </row>
    <row r="3325" spans="1:9" x14ac:dyDescent="0.3">
      <c r="A3325">
        <v>3324</v>
      </c>
      <c r="B3325">
        <v>2.9367057789949692E-4</v>
      </c>
      <c r="C3325">
        <v>1.014227386953578E-4</v>
      </c>
      <c r="E3325" s="13"/>
      <c r="F3325" s="4"/>
      <c r="H3325" s="9"/>
      <c r="I3325" s="9"/>
    </row>
    <row r="3326" spans="1:9" x14ac:dyDescent="0.3">
      <c r="A3326">
        <v>3325</v>
      </c>
      <c r="B3326">
        <v>3.1104345453210141E-4</v>
      </c>
      <c r="C3326">
        <v>9.9181398068176347E-5</v>
      </c>
      <c r="E3326" s="13"/>
      <c r="F3326" s="4"/>
      <c r="H3326" s="9"/>
      <c r="I3326" s="9"/>
    </row>
    <row r="3327" spans="1:9" x14ac:dyDescent="0.3">
      <c r="A3327">
        <v>3326</v>
      </c>
      <c r="B3327">
        <v>3.2749817233927562E-4</v>
      </c>
      <c r="C3327">
        <v>1.0594588859993378E-4</v>
      </c>
      <c r="E3327" s="13"/>
      <c r="F3327" s="4"/>
      <c r="H3327" s="9"/>
      <c r="I3327" s="9"/>
    </row>
    <row r="3328" spans="1:9" x14ac:dyDescent="0.3">
      <c r="A3328">
        <v>3327</v>
      </c>
      <c r="B3328">
        <v>3.138347582579834E-4</v>
      </c>
      <c r="C3328">
        <v>1.1236691443372963E-4</v>
      </c>
      <c r="E3328" s="13"/>
      <c r="F3328" s="4"/>
      <c r="H3328" s="9"/>
      <c r="I3328" s="9"/>
    </row>
    <row r="3329" spans="1:9" x14ac:dyDescent="0.3">
      <c r="A3329">
        <v>3328</v>
      </c>
      <c r="B3329">
        <v>2.5386687936848395E-4</v>
      </c>
      <c r="C3329">
        <v>1.1762576364602397E-4</v>
      </c>
      <c r="E3329" s="13"/>
      <c r="F3329" s="4"/>
      <c r="H3329" s="9"/>
      <c r="I3329" s="9"/>
    </row>
    <row r="3330" spans="1:9" x14ac:dyDescent="0.3">
      <c r="A3330">
        <v>3329</v>
      </c>
      <c r="B3330">
        <v>1.9865879636795926E-4</v>
      </c>
      <c r="C3330">
        <v>1.0741521189997496E-4</v>
      </c>
      <c r="E3330" s="13"/>
      <c r="F3330" s="4"/>
      <c r="H3330" s="9"/>
      <c r="I3330" s="9"/>
    </row>
    <row r="3331" spans="1:9" x14ac:dyDescent="0.3">
      <c r="A3331">
        <v>3330</v>
      </c>
      <c r="B3331">
        <v>1.6515507993143671E-4</v>
      </c>
      <c r="C3331">
        <v>9.3219016936794472E-5</v>
      </c>
      <c r="E3331" s="13"/>
      <c r="F3331" s="4"/>
      <c r="H3331" s="9"/>
      <c r="I3331" s="9"/>
    </row>
    <row r="3332" spans="1:9" x14ac:dyDescent="0.3">
      <c r="A3332">
        <v>3331</v>
      </c>
      <c r="B3332">
        <v>1.3733385855515913E-4</v>
      </c>
      <c r="C3332">
        <v>8.8329573864905954E-5</v>
      </c>
      <c r="E3332" s="13"/>
      <c r="F3332" s="4"/>
      <c r="H3332" s="9"/>
      <c r="I3332" s="9"/>
    </row>
    <row r="3333" spans="1:9" x14ac:dyDescent="0.3">
      <c r="A3333">
        <v>3332</v>
      </c>
      <c r="B3333">
        <v>1.2712514317526587E-4</v>
      </c>
      <c r="C3333">
        <v>8.2819611489751474E-5</v>
      </c>
      <c r="E3333" s="13"/>
      <c r="F3333" s="4"/>
      <c r="H3333" s="9"/>
      <c r="I3333" s="9"/>
    </row>
    <row r="3334" spans="1:9" x14ac:dyDescent="0.3">
      <c r="A3334">
        <v>3333</v>
      </c>
      <c r="B3334">
        <v>1.0936785059487141E-4</v>
      </c>
      <c r="C3334">
        <v>1.0450043142694127E-4</v>
      </c>
      <c r="E3334" s="13"/>
      <c r="F3334" s="4"/>
      <c r="H3334" s="9"/>
      <c r="I3334" s="9"/>
    </row>
    <row r="3335" spans="1:9" x14ac:dyDescent="0.3">
      <c r="A3335">
        <v>3334</v>
      </c>
      <c r="B3335">
        <v>7.0468689851768568E-5</v>
      </c>
      <c r="C3335">
        <v>1.0587013958799664E-4</v>
      </c>
      <c r="E3335" s="13"/>
      <c r="F3335" s="4"/>
      <c r="H3335" s="9"/>
      <c r="I3335" s="9"/>
    </row>
    <row r="3336" spans="1:9" x14ac:dyDescent="0.3">
      <c r="A3336">
        <v>3335</v>
      </c>
      <c r="B3336">
        <v>2.7783385160943918E-5</v>
      </c>
      <c r="C3336">
        <v>1.0209410322581448E-4</v>
      </c>
      <c r="E3336" s="13"/>
      <c r="F3336" s="4"/>
      <c r="H3336" s="9"/>
      <c r="I3336" s="9"/>
    </row>
    <row r="3337" spans="1:9" x14ac:dyDescent="0.3">
      <c r="A3337">
        <v>3336</v>
      </c>
      <c r="B3337">
        <v>7.0304732918656029E-6</v>
      </c>
      <c r="C3337">
        <v>9.8997732655671172E-5</v>
      </c>
      <c r="E3337" s="13"/>
      <c r="F3337" s="4"/>
      <c r="H3337" s="9"/>
      <c r="I3337" s="9"/>
    </row>
    <row r="3338" spans="1:9" x14ac:dyDescent="0.3">
      <c r="A3338">
        <v>3337</v>
      </c>
      <c r="B3338">
        <v>1.8121024730468752E-6</v>
      </c>
      <c r="C3338">
        <v>9.264311691453254E-5</v>
      </c>
      <c r="E3338" s="13"/>
      <c r="F3338" s="4"/>
      <c r="H3338" s="9"/>
      <c r="I3338" s="9"/>
    </row>
    <row r="3339" spans="1:9" x14ac:dyDescent="0.3">
      <c r="A3339">
        <v>3338</v>
      </c>
      <c r="B3339">
        <v>7.5571534093101857E-7</v>
      </c>
      <c r="C3339">
        <v>9.9095272479261457E-5</v>
      </c>
      <c r="E3339" s="13"/>
      <c r="F3339" s="4"/>
      <c r="H3339" s="9"/>
      <c r="I3339" s="9"/>
    </row>
    <row r="3340" spans="1:9" x14ac:dyDescent="0.3">
      <c r="A3340">
        <v>3339</v>
      </c>
      <c r="B3340">
        <v>3.8845181075893481E-7</v>
      </c>
      <c r="C3340">
        <v>1.0588570445346317E-4</v>
      </c>
      <c r="E3340" s="13"/>
      <c r="F3340" s="4"/>
      <c r="H3340" s="9"/>
      <c r="I3340" s="9"/>
    </row>
    <row r="3341" spans="1:9" x14ac:dyDescent="0.3">
      <c r="A3341">
        <v>3340</v>
      </c>
      <c r="B3341">
        <v>1.9473038825058287E-7</v>
      </c>
      <c r="C3341">
        <v>1.1651339459401537E-4</v>
      </c>
      <c r="E3341" s="13"/>
      <c r="F3341" s="4"/>
      <c r="H3341" s="9"/>
      <c r="I3341" s="9"/>
    </row>
    <row r="3342" spans="1:9" x14ac:dyDescent="0.3">
      <c r="A3342">
        <v>3341</v>
      </c>
      <c r="B3342">
        <v>1.0846381728983245E-7</v>
      </c>
      <c r="C3342">
        <v>1.2821090982096764E-4</v>
      </c>
      <c r="E3342" s="13"/>
      <c r="F3342" s="4"/>
      <c r="H3342" s="9"/>
      <c r="I3342" s="9"/>
    </row>
    <row r="3343" spans="1:9" x14ac:dyDescent="0.3">
      <c r="A3343">
        <v>3342</v>
      </c>
      <c r="B3343">
        <v>1.1063309363562907E-6</v>
      </c>
      <c r="C3343">
        <v>1.3564884019857731E-4</v>
      </c>
      <c r="E3343" s="13"/>
      <c r="F3343" s="4"/>
      <c r="H3343" s="9"/>
      <c r="I3343" s="9"/>
    </row>
    <row r="3344" spans="1:9" x14ac:dyDescent="0.3">
      <c r="A3344">
        <v>3343</v>
      </c>
      <c r="B3344">
        <v>2.1565633774445381E-5</v>
      </c>
      <c r="C3344">
        <v>1.3374681363856634E-4</v>
      </c>
      <c r="E3344" s="13"/>
      <c r="F3344" s="4"/>
      <c r="H3344" s="9"/>
      <c r="I3344" s="9"/>
    </row>
    <row r="3345" spans="1:9" x14ac:dyDescent="0.3">
      <c r="A3345">
        <v>3344</v>
      </c>
      <c r="B3345">
        <v>6.8245938321633684E-5</v>
      </c>
      <c r="C3345">
        <v>1.3588957678445978E-4</v>
      </c>
      <c r="E3345" s="13"/>
      <c r="F3345" s="4"/>
      <c r="H3345" s="9"/>
      <c r="I3345" s="9"/>
    </row>
    <row r="3346" spans="1:9" x14ac:dyDescent="0.3">
      <c r="A3346">
        <v>3345</v>
      </c>
      <c r="B3346">
        <v>1.2324920127648549E-4</v>
      </c>
      <c r="C3346">
        <v>1.5175328766795542E-4</v>
      </c>
      <c r="E3346" s="13"/>
      <c r="F3346" s="4"/>
      <c r="H3346" s="9"/>
      <c r="I3346" s="9"/>
    </row>
    <row r="3347" spans="1:9" x14ac:dyDescent="0.3">
      <c r="A3347">
        <v>3346</v>
      </c>
      <c r="B3347">
        <v>1.7661188593446971E-4</v>
      </c>
      <c r="C3347">
        <v>1.6577826911100401E-4</v>
      </c>
      <c r="E3347" s="13"/>
      <c r="F3347" s="4"/>
      <c r="H3347" s="9"/>
      <c r="I3347" s="9"/>
    </row>
    <row r="3348" spans="1:9" x14ac:dyDescent="0.3">
      <c r="A3348">
        <v>3347</v>
      </c>
      <c r="B3348">
        <v>1.6655703783026668E-4</v>
      </c>
      <c r="C3348">
        <v>1.4726645578280135E-4</v>
      </c>
      <c r="E3348" s="13"/>
      <c r="F3348" s="4"/>
      <c r="H3348" s="9"/>
      <c r="I3348" s="9"/>
    </row>
    <row r="3349" spans="1:9" x14ac:dyDescent="0.3">
      <c r="A3349">
        <v>3348</v>
      </c>
      <c r="B3349">
        <v>1.9956636105309609E-4</v>
      </c>
      <c r="C3349">
        <v>1.4228466117581137E-4</v>
      </c>
      <c r="E3349" s="13"/>
      <c r="F3349" s="4"/>
      <c r="H3349" s="9"/>
      <c r="I3349" s="9"/>
    </row>
    <row r="3350" spans="1:9" x14ac:dyDescent="0.3">
      <c r="A3350">
        <v>3349</v>
      </c>
      <c r="B3350">
        <v>2.1392091666781653E-4</v>
      </c>
      <c r="C3350">
        <v>1.446339182035609E-4</v>
      </c>
      <c r="E3350" s="13"/>
      <c r="F3350" s="4"/>
      <c r="H3350" s="9"/>
      <c r="I3350" s="9"/>
    </row>
    <row r="3351" spans="1:9" x14ac:dyDescent="0.3">
      <c r="A3351">
        <v>3350</v>
      </c>
      <c r="B3351">
        <v>2.1678234351278359E-4</v>
      </c>
      <c r="C3351">
        <v>1.3406641220947929E-4</v>
      </c>
      <c r="E3351" s="13"/>
      <c r="F3351" s="4"/>
      <c r="H3351" s="9"/>
      <c r="I3351" s="9"/>
    </row>
    <row r="3352" spans="1:9" x14ac:dyDescent="0.3">
      <c r="A3352">
        <v>3351</v>
      </c>
      <c r="B3352">
        <v>2.1664007934312903E-4</v>
      </c>
      <c r="C3352">
        <v>1.3692723448222897E-4</v>
      </c>
      <c r="E3352" s="13"/>
      <c r="F3352" s="4"/>
      <c r="H3352" s="9"/>
      <c r="I3352" s="9"/>
    </row>
    <row r="3353" spans="1:9" x14ac:dyDescent="0.3">
      <c r="A3353">
        <v>3352</v>
      </c>
      <c r="B3353">
        <v>1.8659610643671656E-4</v>
      </c>
      <c r="C3353">
        <v>1.459569317682166E-4</v>
      </c>
      <c r="E3353" s="13"/>
      <c r="F3353" s="4"/>
      <c r="H3353" s="9"/>
      <c r="I3353" s="9"/>
    </row>
    <row r="3354" spans="1:9" x14ac:dyDescent="0.3">
      <c r="A3354">
        <v>3353</v>
      </c>
      <c r="B3354">
        <v>1.7059744114503072E-4</v>
      </c>
      <c r="C3354">
        <v>1.617490442705662E-4</v>
      </c>
      <c r="E3354" s="13"/>
      <c r="F3354" s="4"/>
      <c r="H3354" s="9"/>
      <c r="I3354" s="9"/>
    </row>
    <row r="3355" spans="1:9" x14ac:dyDescent="0.3">
      <c r="A3355">
        <v>3354</v>
      </c>
      <c r="B3355">
        <v>1.5725639161838137E-4</v>
      </c>
      <c r="C3355">
        <v>1.4842967006200065E-4</v>
      </c>
      <c r="E3355" s="13"/>
      <c r="F3355" s="4"/>
      <c r="H3355" s="9"/>
      <c r="I3355" s="9"/>
    </row>
    <row r="3356" spans="1:9" x14ac:dyDescent="0.3">
      <c r="A3356">
        <v>3355</v>
      </c>
      <c r="B3356">
        <v>1.0769649884286576E-4</v>
      </c>
      <c r="C3356">
        <v>1.4457580937248581E-4</v>
      </c>
      <c r="E3356" s="13"/>
      <c r="F3356" s="4"/>
      <c r="H3356" s="9"/>
      <c r="I3356" s="9"/>
    </row>
    <row r="3357" spans="1:9" x14ac:dyDescent="0.3">
      <c r="A3357">
        <v>3356</v>
      </c>
      <c r="B3357">
        <v>8.3664448311536715E-5</v>
      </c>
      <c r="C3357">
        <v>1.4198892873194721E-4</v>
      </c>
      <c r="E3357" s="13"/>
      <c r="F3357" s="4"/>
      <c r="H3357" s="9"/>
      <c r="I3357" s="9"/>
    </row>
    <row r="3358" spans="1:9" x14ac:dyDescent="0.3">
      <c r="A3358">
        <v>3357</v>
      </c>
      <c r="B3358">
        <v>5.9505268096686534E-5</v>
      </c>
      <c r="C3358">
        <v>1.3701128475574831E-4</v>
      </c>
      <c r="E3358" s="13"/>
      <c r="F3358" s="4"/>
      <c r="H3358" s="9"/>
      <c r="I3358" s="9"/>
    </row>
    <row r="3359" spans="1:9" x14ac:dyDescent="0.3">
      <c r="A3359">
        <v>3358</v>
      </c>
      <c r="B3359">
        <v>2.8742407098934479E-5</v>
      </c>
      <c r="C3359">
        <v>1.2392745884457634E-4</v>
      </c>
      <c r="E3359" s="13"/>
      <c r="F3359" s="4"/>
      <c r="H3359" s="9"/>
      <c r="I3359" s="9"/>
    </row>
    <row r="3360" spans="1:9" x14ac:dyDescent="0.3">
      <c r="A3360">
        <v>3359</v>
      </c>
      <c r="B3360">
        <v>1.320635260006155E-5</v>
      </c>
      <c r="C3360">
        <v>1.1613049890353855E-4</v>
      </c>
      <c r="E3360" s="13"/>
      <c r="F3360" s="4"/>
      <c r="H3360" s="9"/>
      <c r="I3360" s="9"/>
    </row>
    <row r="3361" spans="1:9" x14ac:dyDescent="0.3">
      <c r="A3361">
        <v>3360</v>
      </c>
      <c r="B3361">
        <v>4.3400661402066436E-6</v>
      </c>
      <c r="C3361">
        <v>1.1764962977307266E-4</v>
      </c>
      <c r="E3361" s="13"/>
      <c r="F3361" s="4"/>
      <c r="H3361" s="9"/>
      <c r="I3361" s="9"/>
    </row>
    <row r="3362" spans="1:9" x14ac:dyDescent="0.3">
      <c r="A3362">
        <v>3361</v>
      </c>
      <c r="B3362">
        <v>1.1971378531570809E-6</v>
      </c>
      <c r="C3362">
        <v>1.0628105203631324E-4</v>
      </c>
      <c r="E3362" s="13"/>
      <c r="F3362" s="4"/>
      <c r="H3362" s="9"/>
      <c r="I3362" s="9"/>
    </row>
    <row r="3363" spans="1:9" x14ac:dyDescent="0.3">
      <c r="A3363">
        <v>3362</v>
      </c>
      <c r="B3363">
        <v>4.8026769330195559E-7</v>
      </c>
      <c r="C3363">
        <v>1.0289102433770125E-4</v>
      </c>
      <c r="E3363" s="13"/>
      <c r="F3363" s="4"/>
      <c r="H3363" s="9"/>
      <c r="I3363" s="9"/>
    </row>
    <row r="3364" spans="1:9" x14ac:dyDescent="0.3">
      <c r="A3364">
        <v>3363</v>
      </c>
      <c r="B3364">
        <v>2.1743211745078038E-7</v>
      </c>
      <c r="C3364">
        <v>1.0448590421917252E-4</v>
      </c>
      <c r="E3364" s="13"/>
      <c r="F3364" s="4"/>
      <c r="H3364" s="9"/>
      <c r="I3364" s="9"/>
    </row>
    <row r="3365" spans="1:9" x14ac:dyDescent="0.3">
      <c r="A3365">
        <v>3364</v>
      </c>
      <c r="B3365">
        <v>1.0241002283644645E-7</v>
      </c>
      <c r="C3365">
        <v>1.1329250510013976E-4</v>
      </c>
      <c r="E3365" s="13"/>
      <c r="F3365" s="4"/>
      <c r="H3365" s="9"/>
      <c r="I3365" s="9"/>
    </row>
    <row r="3366" spans="1:9" x14ac:dyDescent="0.3">
      <c r="A3366">
        <v>3365</v>
      </c>
      <c r="B3366">
        <v>8.3744156605172955E-8</v>
      </c>
      <c r="C3366">
        <v>1.2412357614945474E-4</v>
      </c>
      <c r="E3366" s="13"/>
      <c r="F3366" s="4"/>
      <c r="H3366" s="9"/>
      <c r="I3366" s="9"/>
    </row>
    <row r="3367" spans="1:9" x14ac:dyDescent="0.3">
      <c r="A3367">
        <v>3366</v>
      </c>
      <c r="B3367">
        <v>1.8136159216602215E-6</v>
      </c>
      <c r="C3367">
        <v>1.1561582068544499E-4</v>
      </c>
      <c r="E3367" s="13"/>
      <c r="F3367" s="4"/>
      <c r="H3367" s="9"/>
      <c r="I3367" s="9"/>
    </row>
    <row r="3368" spans="1:9" x14ac:dyDescent="0.3">
      <c r="A3368">
        <v>3367</v>
      </c>
      <c r="B3368">
        <v>3.4798219483804938E-5</v>
      </c>
      <c r="C3368">
        <v>1.093794979218521E-4</v>
      </c>
      <c r="E3368" s="13"/>
      <c r="F3368" s="4"/>
      <c r="H3368" s="9"/>
      <c r="I3368" s="9"/>
    </row>
    <row r="3369" spans="1:9" x14ac:dyDescent="0.3">
      <c r="A3369">
        <v>3368</v>
      </c>
      <c r="B3369">
        <v>1.1939343869254973E-4</v>
      </c>
      <c r="C3369">
        <v>1.0810317895359595E-4</v>
      </c>
      <c r="E3369" s="13"/>
      <c r="F3369" s="4"/>
      <c r="H3369" s="9"/>
      <c r="I3369" s="9"/>
    </row>
    <row r="3370" spans="1:9" x14ac:dyDescent="0.3">
      <c r="A3370">
        <v>3369</v>
      </c>
      <c r="B3370">
        <v>2.2955130946358799E-4</v>
      </c>
      <c r="C3370">
        <v>9.3157795132626072E-5</v>
      </c>
      <c r="E3370" s="13"/>
      <c r="F3370" s="4"/>
      <c r="H3370" s="9"/>
      <c r="I3370" s="9"/>
    </row>
    <row r="3371" spans="1:9" x14ac:dyDescent="0.3">
      <c r="A3371">
        <v>3370</v>
      </c>
      <c r="B3371">
        <v>3.3329518501126385E-4</v>
      </c>
      <c r="C3371">
        <v>1.0738304451134413E-4</v>
      </c>
      <c r="E3371" s="13"/>
      <c r="F3371" s="4"/>
      <c r="H3371" s="9"/>
      <c r="I3371" s="9"/>
    </row>
    <row r="3372" spans="1:9" x14ac:dyDescent="0.3">
      <c r="A3372">
        <v>3371</v>
      </c>
      <c r="B3372">
        <v>2.987562697232122E-4</v>
      </c>
      <c r="C3372">
        <v>9.1434245696631435E-5</v>
      </c>
      <c r="E3372" s="13"/>
      <c r="F3372" s="4"/>
      <c r="H3372" s="9"/>
      <c r="I3372" s="9"/>
    </row>
    <row r="3373" spans="1:9" x14ac:dyDescent="0.3">
      <c r="A3373">
        <v>3372</v>
      </c>
      <c r="B3373">
        <v>3.2420289022514924E-4</v>
      </c>
      <c r="C3373">
        <v>8.3150624295339845E-5</v>
      </c>
      <c r="E3373" s="13"/>
      <c r="F3373" s="4"/>
      <c r="H3373" s="9"/>
      <c r="I3373" s="9"/>
    </row>
    <row r="3374" spans="1:9" x14ac:dyDescent="0.3">
      <c r="A3374">
        <v>3373</v>
      </c>
      <c r="B3374">
        <v>3.3608648873714589E-4</v>
      </c>
      <c r="C3374">
        <v>6.9590513500891849E-5</v>
      </c>
      <c r="E3374" s="13"/>
      <c r="F3374" s="4"/>
      <c r="H3374" s="9"/>
      <c r="I3374" s="9"/>
    </row>
    <row r="3375" spans="1:9" x14ac:dyDescent="0.3">
      <c r="A3375">
        <v>3374</v>
      </c>
      <c r="B3375">
        <v>3.4074891943199542E-4</v>
      </c>
      <c r="C3375">
        <v>6.5368284328668941E-5</v>
      </c>
      <c r="E3375" s="13"/>
      <c r="F3375" s="4"/>
      <c r="H3375" s="9"/>
      <c r="I3375" s="9"/>
    </row>
    <row r="3376" spans="1:9" x14ac:dyDescent="0.3">
      <c r="A3376">
        <v>3375</v>
      </c>
      <c r="B3376">
        <v>3.6039146450174848E-4</v>
      </c>
      <c r="C3376">
        <v>6.4023479952360048E-5</v>
      </c>
      <c r="E3376" s="13"/>
      <c r="F3376" s="4"/>
      <c r="H3376" s="9"/>
      <c r="I3376" s="9"/>
    </row>
    <row r="3377" spans="1:9" x14ac:dyDescent="0.3">
      <c r="A3377">
        <v>3376</v>
      </c>
      <c r="B3377">
        <v>3.2429672403917661E-4</v>
      </c>
      <c r="C3377">
        <v>6.2228332135219326E-5</v>
      </c>
      <c r="E3377" s="13"/>
      <c r="F3377" s="4"/>
      <c r="H3377" s="9"/>
      <c r="I3377" s="9"/>
    </row>
    <row r="3378" spans="1:9" x14ac:dyDescent="0.3">
      <c r="A3378">
        <v>3377</v>
      </c>
      <c r="B3378">
        <v>2.468192536590005E-4</v>
      </c>
      <c r="C3378">
        <v>7.5358852642790877E-5</v>
      </c>
      <c r="E3378" s="13"/>
      <c r="F3378" s="4"/>
      <c r="H3378" s="9"/>
      <c r="I3378" s="9"/>
    </row>
    <row r="3379" spans="1:9" x14ac:dyDescent="0.3">
      <c r="A3379">
        <v>3378</v>
      </c>
      <c r="B3379">
        <v>1.911934588411921E-4</v>
      </c>
      <c r="C3379">
        <v>7.8385700147183654E-5</v>
      </c>
      <c r="E3379" s="13"/>
      <c r="F3379" s="4"/>
      <c r="H3379" s="9"/>
      <c r="I3379" s="9"/>
    </row>
    <row r="3380" spans="1:9" x14ac:dyDescent="0.3">
      <c r="A3380">
        <v>3379</v>
      </c>
      <c r="B3380">
        <v>1.3901731789607157E-4</v>
      </c>
      <c r="C3380">
        <v>7.6507539714221385E-5</v>
      </c>
      <c r="E3380" s="13"/>
      <c r="F3380" s="4"/>
      <c r="H3380" s="9"/>
      <c r="I3380" s="9"/>
    </row>
    <row r="3381" spans="1:9" x14ac:dyDescent="0.3">
      <c r="A3381">
        <v>3380</v>
      </c>
      <c r="B3381">
        <v>1.2417997217369358E-4</v>
      </c>
      <c r="C3381">
        <v>7.7927055444769667E-5</v>
      </c>
      <c r="E3381" s="13"/>
      <c r="F3381" s="4"/>
      <c r="H3381" s="9"/>
      <c r="I3381" s="9"/>
    </row>
    <row r="3382" spans="1:9" x14ac:dyDescent="0.3">
      <c r="A3382">
        <v>3381</v>
      </c>
      <c r="B3382">
        <v>1.0879526253615531E-4</v>
      </c>
      <c r="C3382">
        <v>8.0508747796819458E-5</v>
      </c>
      <c r="E3382" s="13"/>
      <c r="F3382" s="4"/>
      <c r="H3382" s="9"/>
      <c r="I3382" s="9"/>
    </row>
    <row r="3383" spans="1:9" x14ac:dyDescent="0.3">
      <c r="A3383">
        <v>3382</v>
      </c>
      <c r="B3383">
        <v>7.3728153682045818E-5</v>
      </c>
      <c r="C3383">
        <v>7.9115173508715388E-5</v>
      </c>
      <c r="E3383" s="13"/>
      <c r="F3383" s="4"/>
      <c r="H3383" s="9"/>
      <c r="I3383" s="9"/>
    </row>
    <row r="3384" spans="1:9" x14ac:dyDescent="0.3">
      <c r="A3384">
        <v>3383</v>
      </c>
      <c r="B3384">
        <v>2.8325704247393075E-5</v>
      </c>
      <c r="C3384">
        <v>7.2929695972313152E-5</v>
      </c>
      <c r="E3384" s="13"/>
      <c r="F3384" s="4"/>
      <c r="H3384" s="9"/>
      <c r="I3384" s="9"/>
    </row>
    <row r="3385" spans="1:9" x14ac:dyDescent="0.3">
      <c r="A3385">
        <v>3384</v>
      </c>
      <c r="B3385">
        <v>7.3028940422679735E-6</v>
      </c>
      <c r="C3385">
        <v>7.3349947339909689E-5</v>
      </c>
      <c r="E3385" s="13"/>
      <c r="F3385" s="4"/>
      <c r="H3385" s="9"/>
      <c r="I3385" s="9"/>
    </row>
    <row r="3386" spans="1:9" x14ac:dyDescent="0.3">
      <c r="A3386">
        <v>3385</v>
      </c>
      <c r="B3386">
        <v>1.7429883197040512E-6</v>
      </c>
      <c r="C3386">
        <v>8.1311894854892803E-5</v>
      </c>
      <c r="E3386" s="13"/>
      <c r="F3386" s="4"/>
      <c r="H3386" s="9"/>
      <c r="I3386" s="9"/>
    </row>
    <row r="3387" spans="1:9" x14ac:dyDescent="0.3">
      <c r="A3387">
        <v>3386</v>
      </c>
      <c r="B3387">
        <v>6.7600704729476949E-7</v>
      </c>
      <c r="C3387">
        <v>8.5199998248434023E-5</v>
      </c>
      <c r="E3387" s="13"/>
      <c r="F3387" s="4"/>
      <c r="H3387" s="9"/>
      <c r="I3387" s="9"/>
    </row>
    <row r="3388" spans="1:9" x14ac:dyDescent="0.3">
      <c r="A3388">
        <v>3387</v>
      </c>
      <c r="B3388">
        <v>3.8643387927447276E-7</v>
      </c>
      <c r="C3388">
        <v>9.2575669164177547E-5</v>
      </c>
      <c r="E3388" s="13"/>
      <c r="F3388" s="4"/>
      <c r="H3388" s="9"/>
      <c r="I3388" s="9"/>
    </row>
    <row r="3389" spans="1:9" x14ac:dyDescent="0.3">
      <c r="A3389">
        <v>3388</v>
      </c>
      <c r="B3389">
        <v>1.9069452528165889E-7</v>
      </c>
      <c r="C3389">
        <v>9.4257712292261444E-5</v>
      </c>
      <c r="E3389" s="13"/>
      <c r="F3389" s="4"/>
      <c r="H3389" s="9"/>
      <c r="I3389" s="9"/>
    </row>
    <row r="3390" spans="1:9" x14ac:dyDescent="0.3">
      <c r="A3390">
        <v>3389</v>
      </c>
      <c r="B3390">
        <v>1.0392347144979293E-7</v>
      </c>
      <c r="C3390">
        <v>9.8285899475001505E-5</v>
      </c>
      <c r="E3390" s="13"/>
      <c r="F3390" s="4"/>
      <c r="H3390" s="9"/>
      <c r="I3390" s="9"/>
    </row>
    <row r="3391" spans="1:9" x14ac:dyDescent="0.3">
      <c r="A3391">
        <v>3390</v>
      </c>
      <c r="B3391">
        <v>2.5970778205025926E-6</v>
      </c>
      <c r="C3391">
        <v>1.0557752011722572E-4</v>
      </c>
      <c r="E3391" s="13"/>
      <c r="F3391" s="4"/>
      <c r="H3391" s="9"/>
      <c r="I3391" s="9"/>
    </row>
    <row r="3392" spans="1:9" x14ac:dyDescent="0.3">
      <c r="A3392">
        <v>3391</v>
      </c>
      <c r="B3392">
        <v>4.4367755065994847E-5</v>
      </c>
      <c r="C3392">
        <v>9.6936944467901533E-5</v>
      </c>
      <c r="E3392" s="13"/>
      <c r="F3392" s="4"/>
      <c r="H3392" s="9"/>
      <c r="I3392" s="9"/>
    </row>
    <row r="3393" spans="1:9" x14ac:dyDescent="0.3">
      <c r="A3393">
        <v>3392</v>
      </c>
      <c r="B3393">
        <v>1.4461001500525798E-4</v>
      </c>
      <c r="C3393">
        <v>8.0100948321596145E-5</v>
      </c>
      <c r="E3393" s="13"/>
      <c r="F3393" s="4"/>
      <c r="H3393" s="9"/>
      <c r="I3393" s="9"/>
    </row>
    <row r="3394" spans="1:9" x14ac:dyDescent="0.3">
      <c r="A3394">
        <v>3393</v>
      </c>
      <c r="B3394">
        <v>2.7668211721468245E-4</v>
      </c>
      <c r="C3394">
        <v>6.4004802113800204E-5</v>
      </c>
      <c r="E3394" s="13"/>
      <c r="F3394" s="4"/>
      <c r="H3394" s="9"/>
      <c r="I3394" s="9"/>
    </row>
    <row r="3395" spans="1:9" x14ac:dyDescent="0.3">
      <c r="A3395">
        <v>3394</v>
      </c>
      <c r="B3395">
        <v>3.9677628261521161E-4</v>
      </c>
      <c r="C3395">
        <v>7.3203637604524229E-5</v>
      </c>
      <c r="E3395" s="13"/>
      <c r="F3395" s="4"/>
      <c r="H3395" s="9"/>
      <c r="I3395" s="9"/>
    </row>
    <row r="3396" spans="1:9" x14ac:dyDescent="0.3">
      <c r="A3396">
        <v>3395</v>
      </c>
      <c r="B3396">
        <v>3.434176338201963E-4</v>
      </c>
      <c r="C3396">
        <v>7.5462618412567794E-5</v>
      </c>
      <c r="E3396" s="13"/>
      <c r="F3396" s="4"/>
      <c r="H3396" s="9"/>
      <c r="I3396" s="9"/>
    </row>
    <row r="3397" spans="1:9" x14ac:dyDescent="0.3">
      <c r="A3397">
        <v>3396</v>
      </c>
      <c r="B3397">
        <v>3.6628987823083083E-4</v>
      </c>
      <c r="C3397">
        <v>7.1040121304675436E-5</v>
      </c>
      <c r="E3397" s="13"/>
      <c r="F3397" s="4"/>
      <c r="H3397" s="9"/>
      <c r="I3397" s="9"/>
    </row>
    <row r="3398" spans="1:9" x14ac:dyDescent="0.3">
      <c r="A3398">
        <v>3397</v>
      </c>
      <c r="B3398">
        <v>3.7699904061887067E-4</v>
      </c>
      <c r="C3398">
        <v>6.037196251391021E-5</v>
      </c>
      <c r="E3398" s="13"/>
      <c r="F3398" s="4"/>
      <c r="H3398" s="9"/>
      <c r="I3398" s="9"/>
    </row>
    <row r="3399" spans="1:9" x14ac:dyDescent="0.3">
      <c r="A3399">
        <v>3398</v>
      </c>
      <c r="B3399">
        <v>4.0272766704576115E-4</v>
      </c>
      <c r="C3399">
        <v>5.3241178814840228E-5</v>
      </c>
      <c r="E3399" s="13"/>
      <c r="F3399" s="4"/>
      <c r="H3399" s="9"/>
      <c r="I3399" s="9"/>
    </row>
    <row r="3400" spans="1:9" x14ac:dyDescent="0.3">
      <c r="A3400">
        <v>3399</v>
      </c>
      <c r="B3400">
        <v>4.3311014795869212E-4</v>
      </c>
      <c r="C3400">
        <v>4.9239970732242162E-5</v>
      </c>
      <c r="E3400" s="13"/>
      <c r="F3400" s="4"/>
      <c r="H3400" s="9"/>
      <c r="I3400" s="9"/>
    </row>
    <row r="3401" spans="1:9" x14ac:dyDescent="0.3">
      <c r="A3401">
        <v>3400</v>
      </c>
      <c r="B3401">
        <v>3.8751145468717549E-4</v>
      </c>
      <c r="C3401">
        <v>4.5404787881287177E-5</v>
      </c>
      <c r="E3401" s="13"/>
      <c r="F3401" s="4"/>
      <c r="H3401" s="9"/>
      <c r="I3401" s="9"/>
    </row>
    <row r="3402" spans="1:9" x14ac:dyDescent="0.3">
      <c r="A3402">
        <v>3401</v>
      </c>
      <c r="B3402">
        <v>2.8878516577561438E-4</v>
      </c>
      <c r="C3402">
        <v>4.2663296243780932E-5</v>
      </c>
      <c r="E3402" s="13"/>
      <c r="F3402" s="4"/>
      <c r="H3402" s="9"/>
      <c r="I3402" s="9"/>
    </row>
    <row r="3403" spans="1:9" x14ac:dyDescent="0.3">
      <c r="A3403">
        <v>3402</v>
      </c>
      <c r="B3403">
        <v>2.0967569330737957E-4</v>
      </c>
      <c r="C3403">
        <v>4.4819548939745357E-5</v>
      </c>
      <c r="E3403" s="13"/>
      <c r="F3403" s="4"/>
      <c r="H3403" s="9"/>
      <c r="I3403" s="9"/>
    </row>
    <row r="3404" spans="1:9" x14ac:dyDescent="0.3">
      <c r="A3404">
        <v>3403</v>
      </c>
      <c r="B3404">
        <v>1.5154867241458058E-4</v>
      </c>
      <c r="C3404">
        <v>5.2855170151270082E-5</v>
      </c>
      <c r="E3404" s="13"/>
      <c r="F3404" s="4"/>
      <c r="H3404" s="9"/>
      <c r="I3404" s="9"/>
    </row>
    <row r="3405" spans="1:9" x14ac:dyDescent="0.3">
      <c r="A3405">
        <v>3404</v>
      </c>
      <c r="B3405">
        <v>1.3731014786021672E-4</v>
      </c>
      <c r="C3405">
        <v>6.2201353035077337E-5</v>
      </c>
      <c r="E3405" s="13"/>
      <c r="F3405" s="4"/>
      <c r="H3405" s="9"/>
      <c r="I3405" s="9"/>
    </row>
    <row r="3406" spans="1:9" x14ac:dyDescent="0.3">
      <c r="A3406">
        <v>3405</v>
      </c>
      <c r="B3406">
        <v>1.2355643134499483E-4</v>
      </c>
      <c r="C3406">
        <v>6.1090021640766517E-5</v>
      </c>
      <c r="E3406" s="13"/>
      <c r="F3406" s="4"/>
      <c r="H3406" s="9"/>
      <c r="I3406" s="9"/>
    </row>
    <row r="3407" spans="1:9" x14ac:dyDescent="0.3">
      <c r="A3407">
        <v>3406</v>
      </c>
      <c r="B3407">
        <v>8.7496500200530034E-5</v>
      </c>
      <c r="C3407">
        <v>5.3458049273674004E-5</v>
      </c>
      <c r="E3407" s="13"/>
      <c r="F3407" s="4"/>
      <c r="H3407" s="9"/>
      <c r="I3407" s="9"/>
    </row>
    <row r="3408" spans="1:9" x14ac:dyDescent="0.3">
      <c r="A3408">
        <v>3407</v>
      </c>
      <c r="B3408">
        <v>3.4925349167326043E-5</v>
      </c>
      <c r="C3408">
        <v>5.0114716171461614E-5</v>
      </c>
      <c r="E3408" s="13"/>
      <c r="F3408" s="4"/>
      <c r="H3408" s="9"/>
      <c r="I3408" s="9"/>
    </row>
    <row r="3409" spans="1:9" x14ac:dyDescent="0.3">
      <c r="A3409">
        <v>3408</v>
      </c>
      <c r="B3409">
        <v>9.6477304272128165E-6</v>
      </c>
      <c r="C3409">
        <v>5.2238801478795167E-5</v>
      </c>
      <c r="E3409" s="13"/>
      <c r="F3409" s="4"/>
      <c r="H3409" s="9"/>
      <c r="I3409" s="9"/>
    </row>
    <row r="3410" spans="1:9" x14ac:dyDescent="0.3">
      <c r="A3410">
        <v>3409</v>
      </c>
      <c r="B3410">
        <v>2.5188829754796903E-6</v>
      </c>
      <c r="C3410">
        <v>5.0244423383682756E-5</v>
      </c>
      <c r="E3410" s="13"/>
      <c r="F3410" s="4"/>
      <c r="H3410" s="9"/>
      <c r="I3410" s="9"/>
    </row>
    <row r="3411" spans="1:9" x14ac:dyDescent="0.3">
      <c r="A3411">
        <v>3410</v>
      </c>
      <c r="B3411">
        <v>9.1513192820351652E-7</v>
      </c>
      <c r="C3411">
        <v>5.5362151149080498E-5</v>
      </c>
      <c r="E3411" s="13"/>
      <c r="F3411" s="4"/>
      <c r="H3411" s="9"/>
      <c r="I3411" s="9"/>
    </row>
    <row r="3412" spans="1:9" x14ac:dyDescent="0.3">
      <c r="A3412">
        <v>3411</v>
      </c>
      <c r="B3412">
        <v>4.2780147470594373E-7</v>
      </c>
      <c r="C3412">
        <v>5.7146922389243529E-5</v>
      </c>
      <c r="E3412" s="13"/>
      <c r="F3412" s="4"/>
      <c r="H3412" s="9"/>
      <c r="I3412" s="9"/>
    </row>
    <row r="3413" spans="1:9" x14ac:dyDescent="0.3">
      <c r="A3413">
        <v>3412</v>
      </c>
      <c r="B3413">
        <v>2.3155763784201435E-7</v>
      </c>
      <c r="C3413">
        <v>5.7502838979578362E-5</v>
      </c>
      <c r="E3413" s="13"/>
      <c r="F3413" s="4"/>
      <c r="H3413" s="9"/>
      <c r="I3413" s="9"/>
    </row>
    <row r="3414" spans="1:9" x14ac:dyDescent="0.3">
      <c r="A3414">
        <v>3413</v>
      </c>
      <c r="B3414">
        <v>1.1249968025875643E-7</v>
      </c>
      <c r="C3414">
        <v>5.6747424175602368E-5</v>
      </c>
      <c r="E3414" s="13"/>
      <c r="F3414" s="4"/>
      <c r="H3414" s="9"/>
      <c r="I3414" s="9"/>
    </row>
    <row r="3415" spans="1:9" x14ac:dyDescent="0.3">
      <c r="A3415">
        <v>3414</v>
      </c>
      <c r="B3415">
        <v>3.1510000129874117E-6</v>
      </c>
      <c r="C3415">
        <v>5.4655506256899667E-5</v>
      </c>
      <c r="E3415" s="13"/>
      <c r="F3415" s="4"/>
      <c r="H3415" s="9"/>
      <c r="I3415" s="9"/>
    </row>
    <row r="3416" spans="1:9" x14ac:dyDescent="0.3">
      <c r="A3416">
        <v>3415</v>
      </c>
      <c r="B3416">
        <v>4.6586470733160816E-5</v>
      </c>
      <c r="C3416">
        <v>4.7151165786632757E-5</v>
      </c>
      <c r="E3416" s="13"/>
      <c r="F3416" s="4"/>
      <c r="H3416" s="9"/>
      <c r="I3416" s="9"/>
    </row>
    <row r="3417" spans="1:9" x14ac:dyDescent="0.3">
      <c r="A3417">
        <v>3416</v>
      </c>
      <c r="B3417">
        <v>1.4487991334130479E-4</v>
      </c>
      <c r="C3417">
        <v>3.6009835085684787E-5</v>
      </c>
      <c r="E3417" s="13"/>
      <c r="F3417" s="4"/>
      <c r="H3417" s="9"/>
      <c r="I3417" s="9"/>
    </row>
    <row r="3418" spans="1:9" x14ac:dyDescent="0.3">
      <c r="A3418">
        <v>3417</v>
      </c>
      <c r="B3418">
        <v>2.5757886433415178E-4</v>
      </c>
      <c r="C3418">
        <v>2.6776756890934381E-5</v>
      </c>
      <c r="E3418" s="13"/>
      <c r="F3418" s="4"/>
      <c r="H3418" s="9"/>
      <c r="I3418" s="9"/>
    </row>
    <row r="3419" spans="1:9" x14ac:dyDescent="0.3">
      <c r="A3419">
        <v>3418</v>
      </c>
      <c r="B3419">
        <v>3.5983401092916579E-4</v>
      </c>
      <c r="C3419">
        <v>3.9079226555686093E-5</v>
      </c>
      <c r="E3419" s="13"/>
      <c r="F3419" s="4"/>
      <c r="H3419" s="9"/>
      <c r="I3419" s="9"/>
    </row>
    <row r="3420" spans="1:9" x14ac:dyDescent="0.3">
      <c r="A3420">
        <v>3419</v>
      </c>
      <c r="B3420">
        <v>3.16995343445522E-4</v>
      </c>
      <c r="C3420">
        <v>3.947561179623393E-5</v>
      </c>
      <c r="E3420" s="13"/>
      <c r="F3420" s="4"/>
      <c r="H3420" s="9"/>
      <c r="I3420" s="9"/>
    </row>
    <row r="3421" spans="1:9" x14ac:dyDescent="0.3">
      <c r="A3421">
        <v>3420</v>
      </c>
      <c r="B3421">
        <v>3.498533218070167E-4</v>
      </c>
      <c r="C3421">
        <v>2.9352223296797552E-5</v>
      </c>
      <c r="E3421" s="13"/>
      <c r="F3421" s="4"/>
      <c r="H3421" s="9"/>
      <c r="I3421" s="9"/>
    </row>
    <row r="3422" spans="1:9" x14ac:dyDescent="0.3">
      <c r="A3422">
        <v>3421</v>
      </c>
      <c r="B3422">
        <v>3.5965895537288877E-4</v>
      </c>
      <c r="C3422">
        <v>2.8276172264210883E-5</v>
      </c>
      <c r="E3422" s="13"/>
      <c r="F3422" s="4"/>
      <c r="H3422" s="9"/>
      <c r="I3422" s="9"/>
    </row>
    <row r="3423" spans="1:9" x14ac:dyDescent="0.3">
      <c r="A3423">
        <v>3422</v>
      </c>
      <c r="B3423">
        <v>3.6088737116405501E-4</v>
      </c>
      <c r="C3423">
        <v>3.1809396725115033E-5</v>
      </c>
      <c r="E3423" s="13"/>
      <c r="F3423" s="4"/>
      <c r="H3423" s="9"/>
      <c r="I3423" s="9"/>
    </row>
    <row r="3424" spans="1:9" x14ac:dyDescent="0.3">
      <c r="A3424">
        <v>3423</v>
      </c>
      <c r="B3424">
        <v>3.6895556572180514E-4</v>
      </c>
      <c r="C3424">
        <v>3.5862487692601557E-5</v>
      </c>
      <c r="E3424" s="13"/>
      <c r="F3424" s="4"/>
      <c r="H3424" s="9"/>
      <c r="I3424" s="9"/>
    </row>
    <row r="3425" spans="1:9" x14ac:dyDescent="0.3">
      <c r="A3425">
        <v>3424</v>
      </c>
      <c r="B3425">
        <v>3.1049155027110096E-4</v>
      </c>
      <c r="C3425">
        <v>3.0738533981017216E-5</v>
      </c>
      <c r="E3425" s="13"/>
      <c r="F3425" s="4"/>
      <c r="H3425" s="9"/>
      <c r="I3425" s="9"/>
    </row>
    <row r="3426" spans="1:9" x14ac:dyDescent="0.3">
      <c r="A3426">
        <v>3425</v>
      </c>
      <c r="B3426">
        <v>2.1539097975424706E-4</v>
      </c>
      <c r="C3426">
        <v>3.462144908606958E-5</v>
      </c>
      <c r="E3426" s="13"/>
      <c r="F3426" s="4"/>
      <c r="H3426" s="9"/>
      <c r="I3426" s="9"/>
    </row>
    <row r="3427" spans="1:9" x14ac:dyDescent="0.3">
      <c r="A3427">
        <v>3426</v>
      </c>
      <c r="B3427">
        <v>1.7828222872073312E-4</v>
      </c>
      <c r="C3427">
        <v>4.162563854601173E-5</v>
      </c>
      <c r="E3427" s="13"/>
      <c r="F3427" s="4"/>
      <c r="H3427" s="9"/>
      <c r="I3427" s="9"/>
    </row>
    <row r="3428" spans="1:9" x14ac:dyDescent="0.3">
      <c r="A3428">
        <v>3427</v>
      </c>
      <c r="B3428">
        <v>1.4702547899215902E-4</v>
      </c>
      <c r="C3428">
        <v>4.633349152079062E-5</v>
      </c>
      <c r="E3428" s="13"/>
      <c r="F3428" s="4"/>
      <c r="H3428" s="9"/>
      <c r="I3428" s="9"/>
    </row>
    <row r="3429" spans="1:9" x14ac:dyDescent="0.3">
      <c r="A3429">
        <v>3428</v>
      </c>
      <c r="B3429">
        <v>1.3593139617345805E-4</v>
      </c>
      <c r="C3429">
        <v>5.0492423573449607E-5</v>
      </c>
      <c r="E3429" s="13"/>
      <c r="F3429" s="4"/>
      <c r="H3429" s="9"/>
      <c r="I3429" s="9"/>
    </row>
    <row r="3430" spans="1:9" x14ac:dyDescent="0.3">
      <c r="A3430">
        <v>3429</v>
      </c>
      <c r="B3430">
        <v>1.2066423104488969E-4</v>
      </c>
      <c r="C3430">
        <v>5.625246145376647E-5</v>
      </c>
      <c r="E3430" s="13"/>
      <c r="F3430" s="4"/>
      <c r="H3430" s="9"/>
      <c r="I3430" s="9"/>
    </row>
    <row r="3431" spans="1:9" x14ac:dyDescent="0.3">
      <c r="A3431">
        <v>3430</v>
      </c>
      <c r="B3431">
        <v>8.3281545812360035E-5</v>
      </c>
      <c r="C3431">
        <v>7.3099871834747312E-5</v>
      </c>
      <c r="E3431" s="13"/>
      <c r="F3431" s="4"/>
      <c r="H3431" s="9"/>
      <c r="I3431" s="9"/>
    </row>
    <row r="3432" spans="1:9" x14ac:dyDescent="0.3">
      <c r="A3432">
        <v>3431</v>
      </c>
      <c r="B3432">
        <v>3.4500070106975677E-5</v>
      </c>
      <c r="C3432">
        <v>8.4082440907936597E-5</v>
      </c>
      <c r="E3432" s="13"/>
      <c r="F3432" s="4"/>
      <c r="H3432" s="9"/>
      <c r="I3432" s="9"/>
    </row>
    <row r="3433" spans="1:9" x14ac:dyDescent="0.3">
      <c r="A3433">
        <v>3432</v>
      </c>
      <c r="B3433">
        <v>9.6896025055154022E-6</v>
      </c>
      <c r="C3433">
        <v>8.4302424339863669E-5</v>
      </c>
      <c r="E3433" s="13"/>
      <c r="F3433" s="4"/>
      <c r="H3433" s="9"/>
      <c r="I3433" s="9"/>
    </row>
    <row r="3434" spans="1:9" x14ac:dyDescent="0.3">
      <c r="A3434">
        <v>3433</v>
      </c>
      <c r="B3434">
        <v>2.5859791973380514E-6</v>
      </c>
      <c r="C3434">
        <v>9.0839667835809673E-5</v>
      </c>
      <c r="E3434" s="13"/>
      <c r="F3434" s="4"/>
      <c r="H3434" s="9"/>
      <c r="I3434" s="9"/>
    </row>
    <row r="3435" spans="1:9" x14ac:dyDescent="0.3">
      <c r="A3435">
        <v>3434</v>
      </c>
      <c r="B3435">
        <v>9.1412296246128528E-7</v>
      </c>
      <c r="C3435">
        <v>8.2159661193970259E-5</v>
      </c>
      <c r="E3435" s="13"/>
      <c r="F3435" s="4"/>
      <c r="H3435" s="9"/>
      <c r="I3435" s="9"/>
    </row>
    <row r="3436" spans="1:9" x14ac:dyDescent="0.3">
      <c r="A3436">
        <v>3435</v>
      </c>
      <c r="B3436">
        <v>4.4142251222606219E-7</v>
      </c>
      <c r="C3436">
        <v>7.6690167469028756E-5</v>
      </c>
      <c r="E3436" s="13"/>
      <c r="F3436" s="4"/>
      <c r="H3436" s="9"/>
      <c r="I3436" s="9"/>
    </row>
    <row r="3437" spans="1:9" x14ac:dyDescent="0.3">
      <c r="A3437">
        <v>3436</v>
      </c>
      <c r="B3437">
        <v>2.0885590864181689E-7</v>
      </c>
      <c r="C3437">
        <v>8.2001937223909337E-5</v>
      </c>
      <c r="E3437" s="13"/>
      <c r="F3437" s="4"/>
      <c r="H3437" s="9"/>
      <c r="I3437" s="9"/>
    </row>
    <row r="3438" spans="1:9" x14ac:dyDescent="0.3">
      <c r="A3438">
        <v>3437</v>
      </c>
      <c r="B3438">
        <v>1.0594140293425495E-7</v>
      </c>
      <c r="C3438">
        <v>8.5478090511436166E-5</v>
      </c>
      <c r="E3438" s="13"/>
      <c r="F3438" s="4"/>
      <c r="H3438" s="9"/>
      <c r="I3438" s="9"/>
    </row>
    <row r="3439" spans="1:9" x14ac:dyDescent="0.3">
      <c r="A3439">
        <v>3438</v>
      </c>
      <c r="B3439">
        <v>2.258065331112977E-6</v>
      </c>
      <c r="C3439">
        <v>8.463551246084758E-5</v>
      </c>
      <c r="E3439" s="13"/>
      <c r="F3439" s="4"/>
      <c r="H3439" s="9"/>
      <c r="I3439" s="9"/>
    </row>
    <row r="3440" spans="1:9" x14ac:dyDescent="0.3">
      <c r="A3440">
        <v>3439</v>
      </c>
      <c r="B3440">
        <v>3.7683357023714485E-5</v>
      </c>
      <c r="C3440">
        <v>7.4903320913470179E-5</v>
      </c>
      <c r="E3440" s="13"/>
      <c r="F3440" s="4"/>
      <c r="H3440" s="9"/>
      <c r="I3440" s="9"/>
    </row>
    <row r="3441" spans="1:9" x14ac:dyDescent="0.3">
      <c r="A3441">
        <v>3440</v>
      </c>
      <c r="B3441">
        <v>1.2467184297303119E-4</v>
      </c>
      <c r="C3441">
        <v>5.5775138912792626E-5</v>
      </c>
      <c r="E3441" s="13"/>
      <c r="F3441" s="4"/>
      <c r="H3441" s="9"/>
      <c r="I3441" s="9"/>
    </row>
    <row r="3442" spans="1:9" x14ac:dyDescent="0.3">
      <c r="A3442">
        <v>3441</v>
      </c>
      <c r="B3442">
        <v>2.3318610854997521E-4</v>
      </c>
      <c r="C3442">
        <v>4.0043210556913697E-5</v>
      </c>
      <c r="E3442" s="13"/>
      <c r="F3442" s="4"/>
      <c r="H3442" s="9"/>
      <c r="I3442" s="9"/>
    </row>
    <row r="3443" spans="1:9" x14ac:dyDescent="0.3">
      <c r="A3443">
        <v>3442</v>
      </c>
      <c r="B3443">
        <v>3.5201250849539116E-4</v>
      </c>
      <c r="C3443">
        <v>4.7463500753661284E-5</v>
      </c>
      <c r="E3443" s="13"/>
      <c r="F3443" s="4"/>
      <c r="H3443" s="9"/>
      <c r="I3443" s="9"/>
    </row>
    <row r="3444" spans="1:9" x14ac:dyDescent="0.3">
      <c r="A3444">
        <v>3443</v>
      </c>
      <c r="B3444">
        <v>3.2451718305385416E-4</v>
      </c>
      <c r="C3444">
        <v>4.6848169738884138E-5</v>
      </c>
      <c r="E3444" s="13"/>
      <c r="F3444" s="4"/>
      <c r="H3444" s="9"/>
      <c r="I3444" s="9"/>
    </row>
    <row r="3445" spans="1:9" x14ac:dyDescent="0.3">
      <c r="A3445">
        <v>3444</v>
      </c>
      <c r="B3445">
        <v>3.6391578183936129E-4</v>
      </c>
      <c r="C3445">
        <v>4.3062794457422085E-5</v>
      </c>
      <c r="E3445" s="13"/>
      <c r="F3445" s="4"/>
      <c r="H3445" s="9"/>
      <c r="I3445" s="9"/>
    </row>
    <row r="3446" spans="1:9" x14ac:dyDescent="0.3">
      <c r="A3446">
        <v>3445</v>
      </c>
      <c r="B3446">
        <v>3.8176135892220093E-4</v>
      </c>
      <c r="C3446">
        <v>4.0792399414703052E-5</v>
      </c>
      <c r="E3446" s="13"/>
      <c r="F3446" s="4"/>
      <c r="H3446" s="9"/>
      <c r="I3446" s="9"/>
    </row>
    <row r="3447" spans="1:9" x14ac:dyDescent="0.3">
      <c r="A3447">
        <v>3446</v>
      </c>
      <c r="B3447">
        <v>4.051113486117819E-4</v>
      </c>
      <c r="C3447">
        <v>3.4452310881333204E-5</v>
      </c>
      <c r="E3447" s="13"/>
      <c r="F3447" s="4"/>
      <c r="H3447" s="9"/>
      <c r="I3447" s="9"/>
    </row>
    <row r="3448" spans="1:9" x14ac:dyDescent="0.3">
      <c r="A3448">
        <v>3447</v>
      </c>
      <c r="B3448">
        <v>4.3080314778908094E-4</v>
      </c>
      <c r="C3448">
        <v>4.2207764514460254E-5</v>
      </c>
      <c r="E3448" s="13"/>
      <c r="F3448" s="4"/>
      <c r="H3448" s="9"/>
      <c r="I3448" s="9"/>
    </row>
    <row r="3449" spans="1:9" x14ac:dyDescent="0.3">
      <c r="A3449">
        <v>3448</v>
      </c>
      <c r="B3449">
        <v>3.861195864457678E-4</v>
      </c>
      <c r="C3449">
        <v>3.908026421338387E-5</v>
      </c>
      <c r="E3449" s="13"/>
      <c r="F3449" s="4"/>
      <c r="H3449" s="9"/>
      <c r="I3449" s="9"/>
    </row>
    <row r="3450" spans="1:9" x14ac:dyDescent="0.3">
      <c r="A3450">
        <v>3449</v>
      </c>
      <c r="B3450">
        <v>2.9242753210506834E-4</v>
      </c>
      <c r="C3450">
        <v>4.8722179541055341E-5</v>
      </c>
      <c r="E3450" s="13"/>
      <c r="F3450" s="4"/>
      <c r="H3450" s="9"/>
      <c r="I3450" s="9"/>
    </row>
    <row r="3451" spans="1:9" x14ac:dyDescent="0.3">
      <c r="A3451">
        <v>3450</v>
      </c>
      <c r="B3451">
        <v>2.145787623317511E-4</v>
      </c>
      <c r="C3451">
        <v>5.1442918024606196E-5</v>
      </c>
      <c r="E3451" s="13"/>
      <c r="F3451" s="4"/>
      <c r="H3451" s="9"/>
      <c r="I3451" s="9"/>
    </row>
    <row r="3452" spans="1:9" x14ac:dyDescent="0.3">
      <c r="A3452">
        <v>3451</v>
      </c>
      <c r="B3452">
        <v>1.5580196750095536E-4</v>
      </c>
      <c r="C3452">
        <v>5.2529345634170554E-5</v>
      </c>
      <c r="E3452" s="13"/>
      <c r="F3452" s="4"/>
      <c r="H3452" s="9"/>
      <c r="I3452" s="9"/>
    </row>
    <row r="3453" spans="1:9" x14ac:dyDescent="0.3">
      <c r="A3453">
        <v>3452</v>
      </c>
      <c r="B3453">
        <v>1.3859052538710783E-4</v>
      </c>
      <c r="C3453">
        <v>5.5454502684181947E-5</v>
      </c>
      <c r="E3453" s="13"/>
      <c r="F3453" s="4"/>
      <c r="H3453" s="9"/>
      <c r="I3453" s="9"/>
    </row>
    <row r="3454" spans="1:9" x14ac:dyDescent="0.3">
      <c r="A3454">
        <v>3453</v>
      </c>
      <c r="B3454">
        <v>1.2233507831402421E-4</v>
      </c>
      <c r="C3454">
        <v>6.2067495192065102E-5</v>
      </c>
      <c r="E3454" s="13"/>
      <c r="F3454" s="4"/>
      <c r="H3454" s="9"/>
      <c r="I3454" s="9"/>
    </row>
    <row r="3455" spans="1:9" x14ac:dyDescent="0.3">
      <c r="A3455">
        <v>3454</v>
      </c>
      <c r="B3455">
        <v>8.6889102823706975E-5</v>
      </c>
      <c r="C3455">
        <v>7.4950015509869816E-5</v>
      </c>
      <c r="E3455" s="13"/>
      <c r="F3455" s="4"/>
      <c r="H3455" s="9"/>
      <c r="I3455" s="9"/>
    </row>
    <row r="3456" spans="1:9" x14ac:dyDescent="0.3">
      <c r="A3456">
        <v>3455</v>
      </c>
      <c r="B3456">
        <v>3.5512062746433363E-5</v>
      </c>
      <c r="C3456">
        <v>8.5164717886709876E-5</v>
      </c>
      <c r="E3456" s="13"/>
      <c r="F3456" s="4"/>
      <c r="H3456" s="9"/>
      <c r="I3456" s="9"/>
    </row>
    <row r="3457" spans="1:9" x14ac:dyDescent="0.3">
      <c r="A3457">
        <v>3456</v>
      </c>
      <c r="B3457">
        <v>9.7617435560849185E-6</v>
      </c>
      <c r="C3457">
        <v>9.3719167947119213E-5</v>
      </c>
      <c r="E3457" s="13"/>
      <c r="F3457" s="4"/>
      <c r="H3457" s="9"/>
      <c r="I3457" s="9"/>
    </row>
    <row r="3458" spans="1:9" x14ac:dyDescent="0.3">
      <c r="A3458">
        <v>3457</v>
      </c>
      <c r="B3458">
        <v>2.3413050048470341E-6</v>
      </c>
      <c r="C3458">
        <v>9.3020824316520533E-5</v>
      </c>
      <c r="E3458" s="13"/>
      <c r="F3458" s="4"/>
      <c r="H3458" s="9"/>
      <c r="I3458" s="9"/>
    </row>
    <row r="3459" spans="1:9" x14ac:dyDescent="0.3">
      <c r="A3459">
        <v>3458</v>
      </c>
      <c r="B3459">
        <v>1.1038085220007133E-6</v>
      </c>
      <c r="C3459">
        <v>8.7564820141650059E-5</v>
      </c>
      <c r="E3459" s="13"/>
      <c r="F3459" s="4"/>
      <c r="H3459" s="9"/>
      <c r="I3459" s="9"/>
    </row>
    <row r="3460" spans="1:9" x14ac:dyDescent="0.3">
      <c r="A3460">
        <v>3459</v>
      </c>
      <c r="B3460">
        <v>5.7611943881390059E-7</v>
      </c>
      <c r="C3460">
        <v>8.5680433762501198E-5</v>
      </c>
      <c r="E3460" s="13"/>
      <c r="F3460" s="4"/>
      <c r="H3460" s="9"/>
      <c r="I3460" s="9"/>
    </row>
    <row r="3461" spans="1:9" x14ac:dyDescent="0.3">
      <c r="A3461">
        <v>3460</v>
      </c>
      <c r="B3461">
        <v>2.9663592821591382E-7</v>
      </c>
      <c r="C3461">
        <v>7.9920395882184287E-5</v>
      </c>
      <c r="E3461" s="13"/>
      <c r="F3461" s="4"/>
      <c r="H3461" s="9"/>
      <c r="I3461" s="9"/>
    </row>
    <row r="3462" spans="1:9" x14ac:dyDescent="0.3">
      <c r="A3462">
        <v>3461</v>
      </c>
      <c r="B3462">
        <v>1.5689417291692041E-7</v>
      </c>
      <c r="C3462">
        <v>8.5364985822379327E-5</v>
      </c>
      <c r="E3462" s="13"/>
      <c r="F3462" s="4"/>
      <c r="H3462" s="9"/>
      <c r="I3462" s="9"/>
    </row>
    <row r="3463" spans="1:9" x14ac:dyDescent="0.3">
      <c r="A3463">
        <v>3462</v>
      </c>
      <c r="B3463">
        <v>2.6051495464404408E-6</v>
      </c>
      <c r="C3463">
        <v>9.9743808540367237E-5</v>
      </c>
      <c r="E3463" s="13"/>
      <c r="F3463" s="4"/>
      <c r="H3463" s="9"/>
      <c r="I3463" s="9"/>
    </row>
    <row r="3464" spans="1:9" x14ac:dyDescent="0.3">
      <c r="A3464">
        <v>3463</v>
      </c>
      <c r="B3464">
        <v>3.7942661219467855E-5</v>
      </c>
      <c r="C3464">
        <v>1.1009133110252177E-4</v>
      </c>
      <c r="E3464" s="13"/>
      <c r="F3464" s="4"/>
      <c r="H3464" s="9"/>
      <c r="I3464" s="9"/>
    </row>
    <row r="3465" spans="1:9" x14ac:dyDescent="0.3">
      <c r="A3465">
        <v>3464</v>
      </c>
      <c r="B3465">
        <v>1.0657705135186046E-4</v>
      </c>
      <c r="C3465">
        <v>1.1275603607039308E-4</v>
      </c>
      <c r="E3465" s="13"/>
      <c r="F3465" s="4"/>
      <c r="H3465" s="9"/>
      <c r="I3465" s="9"/>
    </row>
    <row r="3466" spans="1:9" x14ac:dyDescent="0.3">
      <c r="A3466">
        <v>3465</v>
      </c>
      <c r="B3466">
        <v>1.9040646556225192E-4</v>
      </c>
      <c r="C3466">
        <v>1.163369927853946E-4</v>
      </c>
      <c r="E3466" s="13"/>
      <c r="F3466" s="4"/>
      <c r="H3466" s="9"/>
      <c r="I3466" s="9"/>
    </row>
    <row r="3467" spans="1:9" x14ac:dyDescent="0.3">
      <c r="A3467">
        <v>3466</v>
      </c>
      <c r="B3467">
        <v>2.8709968850321762E-4</v>
      </c>
      <c r="C3467">
        <v>1.5241635093682991E-4</v>
      </c>
      <c r="E3467" s="13"/>
      <c r="F3467" s="4"/>
      <c r="H3467" s="9"/>
      <c r="I3467" s="9"/>
    </row>
    <row r="3468" spans="1:9" x14ac:dyDescent="0.3">
      <c r="A3468">
        <v>3467</v>
      </c>
      <c r="B3468">
        <v>2.7821877204010031E-4</v>
      </c>
      <c r="C3468">
        <v>1.6086184693897351E-4</v>
      </c>
      <c r="E3468" s="13"/>
      <c r="F3468" s="4"/>
      <c r="H3468" s="9"/>
      <c r="I3468" s="9"/>
    </row>
    <row r="3469" spans="1:9" x14ac:dyDescent="0.3">
      <c r="A3469">
        <v>3468</v>
      </c>
      <c r="B3469">
        <v>3.2346230937035166E-4</v>
      </c>
      <c r="C3469">
        <v>1.5170244244076472E-4</v>
      </c>
      <c r="E3469" s="13"/>
      <c r="F3469" s="4"/>
      <c r="H3469" s="9"/>
      <c r="I3469" s="9"/>
    </row>
    <row r="3470" spans="1:9" x14ac:dyDescent="0.3">
      <c r="A3470">
        <v>3469</v>
      </c>
      <c r="B3470">
        <v>3.3996596201602404E-4</v>
      </c>
      <c r="C3470">
        <v>1.5213410804303671E-4</v>
      </c>
      <c r="E3470" s="13"/>
      <c r="F3470" s="4"/>
      <c r="H3470" s="9"/>
      <c r="I3470" s="9"/>
    </row>
    <row r="3471" spans="1:9" x14ac:dyDescent="0.3">
      <c r="A3471">
        <v>3470</v>
      </c>
      <c r="B3471">
        <v>3.46561066590117E-4</v>
      </c>
      <c r="C3471">
        <v>1.4992908543527716E-4</v>
      </c>
      <c r="E3471" s="13"/>
      <c r="F3471" s="4"/>
      <c r="H3471" s="9"/>
      <c r="I3471" s="9"/>
    </row>
    <row r="3472" spans="1:9" x14ac:dyDescent="0.3">
      <c r="A3472">
        <v>3471</v>
      </c>
      <c r="B3472">
        <v>3.6063815662572404E-4</v>
      </c>
      <c r="C3472">
        <v>1.3595598687711702E-4</v>
      </c>
      <c r="E3472" s="13"/>
      <c r="F3472" s="4"/>
      <c r="H3472" s="9"/>
      <c r="I3472" s="9"/>
    </row>
    <row r="3473" spans="1:9" x14ac:dyDescent="0.3">
      <c r="A3473">
        <v>3472</v>
      </c>
      <c r="B3473">
        <v>3.2410300261666823E-4</v>
      </c>
      <c r="C3473">
        <v>1.3660659825361833E-4</v>
      </c>
      <c r="E3473" s="13"/>
      <c r="F3473" s="4"/>
      <c r="H3473" s="9"/>
      <c r="I3473" s="9"/>
    </row>
    <row r="3474" spans="1:9" x14ac:dyDescent="0.3">
      <c r="A3474">
        <v>3473</v>
      </c>
      <c r="B3474">
        <v>2.5229894660505696E-4</v>
      </c>
      <c r="C3474">
        <v>1.3975277639325455E-4</v>
      </c>
      <c r="E3474" s="13"/>
      <c r="F3474" s="4"/>
      <c r="H3474" s="9"/>
      <c r="I3474" s="9"/>
    </row>
    <row r="3475" spans="1:9" x14ac:dyDescent="0.3">
      <c r="A3475">
        <v>3474</v>
      </c>
      <c r="B3475">
        <v>1.9236285013643785E-4</v>
      </c>
      <c r="C3475">
        <v>1.3237191718902218E-4</v>
      </c>
      <c r="E3475" s="13"/>
      <c r="F3475" s="4"/>
      <c r="H3475" s="9"/>
      <c r="I3475" s="9"/>
    </row>
    <row r="3476" spans="1:9" x14ac:dyDescent="0.3">
      <c r="A3476">
        <v>3475</v>
      </c>
      <c r="B3476">
        <v>1.4094141556650604E-4</v>
      </c>
      <c r="C3476">
        <v>1.3065666901460965E-4</v>
      </c>
      <c r="E3476" s="13"/>
      <c r="F3476" s="4"/>
      <c r="H3476" s="9"/>
      <c r="I3476" s="9"/>
    </row>
    <row r="3477" spans="1:9" x14ac:dyDescent="0.3">
      <c r="A3477">
        <v>3476</v>
      </c>
      <c r="B3477">
        <v>1.2476971265002761E-4</v>
      </c>
      <c r="C3477">
        <v>1.2431554282354203E-4</v>
      </c>
      <c r="E3477" s="13"/>
      <c r="F3477" s="4"/>
      <c r="H3477" s="9"/>
      <c r="I3477" s="9"/>
    </row>
    <row r="3478" spans="1:9" x14ac:dyDescent="0.3">
      <c r="A3478">
        <v>3477</v>
      </c>
      <c r="B3478">
        <v>1.0818786515933226E-4</v>
      </c>
      <c r="C3478">
        <v>1.1647603891689569E-4</v>
      </c>
      <c r="E3478" s="13"/>
      <c r="F3478" s="4"/>
      <c r="H3478" s="9"/>
      <c r="I3478" s="9"/>
    </row>
    <row r="3479" spans="1:9" x14ac:dyDescent="0.3">
      <c r="A3479">
        <v>3478</v>
      </c>
      <c r="B3479">
        <v>7.6534087411190221E-5</v>
      </c>
      <c r="C3479">
        <v>1.0962646045392116E-4</v>
      </c>
      <c r="E3479" s="13"/>
      <c r="F3479" s="4"/>
      <c r="H3479" s="9"/>
      <c r="I3479" s="9"/>
    </row>
    <row r="3480" spans="1:9" x14ac:dyDescent="0.3">
      <c r="A3480">
        <v>3479</v>
      </c>
      <c r="B3480">
        <v>3.1573060488763545E-5</v>
      </c>
      <c r="C3480">
        <v>1.1991172355420953E-4</v>
      </c>
      <c r="E3480" s="13"/>
      <c r="F3480" s="4"/>
      <c r="H3480" s="9"/>
      <c r="I3480" s="9"/>
    </row>
    <row r="3481" spans="1:9" x14ac:dyDescent="0.3">
      <c r="A3481">
        <v>3480</v>
      </c>
      <c r="B3481">
        <v>8.7341119476226465E-6</v>
      </c>
      <c r="C3481">
        <v>1.2658386255086555E-4</v>
      </c>
      <c r="E3481" s="13"/>
      <c r="F3481" s="4"/>
      <c r="H3481" s="9"/>
      <c r="I3481" s="9"/>
    </row>
    <row r="3482" spans="1:9" x14ac:dyDescent="0.3">
      <c r="A3482">
        <v>3481</v>
      </c>
      <c r="B3482">
        <v>1.9341873278568258E-6</v>
      </c>
      <c r="C3482">
        <v>1.3132180759887972E-4</v>
      </c>
      <c r="E3482" s="13"/>
      <c r="F3482" s="4"/>
      <c r="H3482" s="9"/>
      <c r="I3482" s="9"/>
    </row>
    <row r="3483" spans="1:9" x14ac:dyDescent="0.3">
      <c r="A3483">
        <v>3482</v>
      </c>
      <c r="B3483">
        <v>6.5683669819238059E-7</v>
      </c>
      <c r="C3483">
        <v>1.3896000591215888E-4</v>
      </c>
      <c r="E3483" s="13"/>
      <c r="F3483" s="4"/>
      <c r="H3483" s="9"/>
      <c r="I3483" s="9"/>
    </row>
    <row r="3484" spans="1:9" x14ac:dyDescent="0.3">
      <c r="A3484">
        <v>3483</v>
      </c>
      <c r="B3484">
        <v>2.7191626753125433E-7</v>
      </c>
      <c r="C3484">
        <v>1.2055299601143092E-4</v>
      </c>
      <c r="E3484" s="13"/>
      <c r="F3484" s="4"/>
      <c r="H3484" s="9"/>
      <c r="I3484" s="9"/>
    </row>
    <row r="3485" spans="1:9" x14ac:dyDescent="0.3">
      <c r="A3485">
        <v>3484</v>
      </c>
      <c r="B3485">
        <v>1.6849727895257688E-7</v>
      </c>
      <c r="C3485">
        <v>1.1634218107388347E-4</v>
      </c>
      <c r="E3485" s="13"/>
      <c r="F3485" s="4"/>
      <c r="H3485" s="9"/>
      <c r="I3485" s="9"/>
    </row>
    <row r="3486" spans="1:9" x14ac:dyDescent="0.3">
      <c r="A3486">
        <v>3485</v>
      </c>
      <c r="B3486">
        <v>1.0745485154760143E-7</v>
      </c>
      <c r="C3486">
        <v>1.1931299506259669E-4</v>
      </c>
      <c r="E3486" s="13"/>
      <c r="F3486" s="4"/>
      <c r="H3486" s="9"/>
      <c r="I3486" s="9"/>
    </row>
    <row r="3487" spans="1:9" x14ac:dyDescent="0.3">
      <c r="A3487">
        <v>3486</v>
      </c>
      <c r="B3487">
        <v>2.6419767960318721E-6</v>
      </c>
      <c r="C3487">
        <v>1.0746398181177015E-4</v>
      </c>
      <c r="E3487" s="13"/>
      <c r="F3487" s="4"/>
      <c r="H3487" s="9"/>
      <c r="I3487" s="9"/>
    </row>
    <row r="3488" spans="1:9" x14ac:dyDescent="0.3">
      <c r="A3488">
        <v>3487</v>
      </c>
      <c r="B3488">
        <v>3.892034902368969E-5</v>
      </c>
      <c r="C3488">
        <v>9.5470734140953642E-5</v>
      </c>
      <c r="E3488" s="13"/>
      <c r="F3488" s="4"/>
      <c r="H3488" s="9"/>
      <c r="I3488" s="9"/>
    </row>
    <row r="3489" spans="1:9" x14ac:dyDescent="0.3">
      <c r="A3489">
        <v>3488</v>
      </c>
      <c r="B3489">
        <v>1.1517142154418412E-4</v>
      </c>
      <c r="C3489">
        <v>8.4167528839153657E-5</v>
      </c>
      <c r="E3489" s="13"/>
      <c r="F3489" s="4"/>
      <c r="H3489" s="9"/>
      <c r="I3489" s="9"/>
    </row>
    <row r="3490" spans="1:9" x14ac:dyDescent="0.3">
      <c r="A3490">
        <v>3489</v>
      </c>
      <c r="B3490">
        <v>2.0688489406436861E-4</v>
      </c>
      <c r="C3490">
        <v>5.8336078110887026E-5</v>
      </c>
      <c r="E3490" s="13"/>
      <c r="F3490" s="4"/>
      <c r="H3490" s="9"/>
      <c r="I3490" s="9"/>
    </row>
    <row r="3491" spans="1:9" x14ac:dyDescent="0.3">
      <c r="A3491">
        <v>3490</v>
      </c>
      <c r="B3491">
        <v>3.0335765799065673E-4</v>
      </c>
      <c r="C3491">
        <v>7.3941412227638149E-5</v>
      </c>
      <c r="E3491" s="13"/>
      <c r="F3491" s="4"/>
      <c r="H3491" s="9"/>
      <c r="I3491" s="9"/>
    </row>
    <row r="3492" spans="1:9" x14ac:dyDescent="0.3">
      <c r="A3492">
        <v>3491</v>
      </c>
      <c r="B3492">
        <v>2.8121489581165522E-4</v>
      </c>
      <c r="C3492">
        <v>8.2604816346313245E-5</v>
      </c>
      <c r="E3492" s="13"/>
      <c r="F3492" s="4"/>
      <c r="H3492" s="9"/>
      <c r="I3492" s="9"/>
    </row>
    <row r="3493" spans="1:9" x14ac:dyDescent="0.3">
      <c r="A3493">
        <v>3492</v>
      </c>
      <c r="B3493">
        <v>3.1487399297248139E-4</v>
      </c>
      <c r="C3493">
        <v>7.9073667200804635E-5</v>
      </c>
      <c r="E3493" s="13"/>
      <c r="F3493" s="4"/>
      <c r="H3493" s="9"/>
      <c r="I3493" s="9"/>
    </row>
    <row r="3494" spans="1:9" x14ac:dyDescent="0.3">
      <c r="A3494">
        <v>3493</v>
      </c>
      <c r="B3494">
        <v>3.1477915019271168E-4</v>
      </c>
      <c r="C3494">
        <v>7.5013312629433729E-5</v>
      </c>
      <c r="E3494" s="13"/>
      <c r="F3494" s="4"/>
      <c r="H3494" s="9"/>
      <c r="I3494" s="9"/>
    </row>
    <row r="3495" spans="1:9" x14ac:dyDescent="0.3">
      <c r="A3495">
        <v>3494</v>
      </c>
      <c r="B3495">
        <v>3.2120020817626973E-4</v>
      </c>
      <c r="C3495">
        <v>8.5997957018018554E-5</v>
      </c>
      <c r="E3495" s="13"/>
      <c r="F3495" s="4"/>
      <c r="H3495" s="9"/>
      <c r="I3495" s="9"/>
    </row>
    <row r="3496" spans="1:9" x14ac:dyDescent="0.3">
      <c r="A3496">
        <v>3495</v>
      </c>
      <c r="B3496">
        <v>3.3013005947788517E-4</v>
      </c>
      <c r="C3496">
        <v>9.8176945416735705E-5</v>
      </c>
      <c r="E3496" s="13"/>
      <c r="F3496" s="4"/>
      <c r="H3496" s="9"/>
      <c r="I3496" s="9"/>
    </row>
    <row r="3497" spans="1:9" x14ac:dyDescent="0.3">
      <c r="A3497">
        <v>3496</v>
      </c>
      <c r="B3497">
        <v>2.750213596029702E-4</v>
      </c>
      <c r="C3497">
        <v>9.7727639633601667E-5</v>
      </c>
      <c r="E3497" s="13"/>
      <c r="F3497" s="4"/>
      <c r="H3497" s="9"/>
      <c r="I3497" s="9"/>
    </row>
    <row r="3498" spans="1:9" x14ac:dyDescent="0.3">
      <c r="A3498">
        <v>3497</v>
      </c>
      <c r="B3498">
        <v>2.2555984098732217E-4</v>
      </c>
      <c r="C3498">
        <v>1.0843107878609103E-4</v>
      </c>
      <c r="E3498" s="13"/>
      <c r="F3498" s="4"/>
      <c r="H3498" s="9"/>
      <c r="I3498" s="9"/>
    </row>
    <row r="3499" spans="1:9" x14ac:dyDescent="0.3">
      <c r="A3499">
        <v>3498</v>
      </c>
      <c r="B3499">
        <v>1.8982479681185576E-4</v>
      </c>
      <c r="C3499">
        <v>1.2013481995922992E-4</v>
      </c>
      <c r="E3499" s="13"/>
      <c r="F3499" s="4"/>
      <c r="H3499" s="9"/>
      <c r="I3499" s="9"/>
    </row>
    <row r="3500" spans="1:9" x14ac:dyDescent="0.3">
      <c r="A3500">
        <v>3499</v>
      </c>
      <c r="B3500">
        <v>1.4924570810793833E-4</v>
      </c>
      <c r="C3500">
        <v>1.3002162250357491E-4</v>
      </c>
      <c r="E3500" s="13"/>
      <c r="F3500" s="4"/>
      <c r="H3500" s="9"/>
      <c r="I3500" s="9"/>
    </row>
    <row r="3501" spans="1:9" x14ac:dyDescent="0.3">
      <c r="A3501">
        <v>3500</v>
      </c>
      <c r="B3501">
        <v>1.2712968352110592E-4</v>
      </c>
      <c r="C3501">
        <v>1.3667404600397329E-4</v>
      </c>
      <c r="E3501" s="13"/>
      <c r="F3501" s="4"/>
      <c r="H3501" s="9"/>
      <c r="I3501" s="9"/>
    </row>
    <row r="3502" spans="1:9" x14ac:dyDescent="0.3">
      <c r="A3502">
        <v>3501</v>
      </c>
      <c r="B3502">
        <v>9.7880271136700363E-5</v>
      </c>
      <c r="C3502">
        <v>1.4307120571072044E-4</v>
      </c>
      <c r="E3502" s="13"/>
      <c r="F3502" s="4"/>
      <c r="H3502" s="9"/>
      <c r="I3502" s="9"/>
    </row>
    <row r="3503" spans="1:9" x14ac:dyDescent="0.3">
      <c r="A3503">
        <v>3502</v>
      </c>
      <c r="B3503">
        <v>6.4011813584361306E-5</v>
      </c>
      <c r="C3503">
        <v>1.4309610949546689E-4</v>
      </c>
      <c r="E3503" s="13"/>
      <c r="F3503" s="4"/>
      <c r="H3503" s="9"/>
      <c r="I3503" s="9"/>
    </row>
    <row r="3504" spans="1:9" x14ac:dyDescent="0.3">
      <c r="A3504">
        <v>3503</v>
      </c>
      <c r="B3504">
        <v>2.8755523653583482E-5</v>
      </c>
      <c r="C3504">
        <v>1.3700713412495721E-4</v>
      </c>
      <c r="E3504" s="13"/>
      <c r="F3504" s="4"/>
      <c r="H3504" s="9"/>
      <c r="I3504" s="9"/>
    </row>
    <row r="3505" spans="1:9" x14ac:dyDescent="0.3">
      <c r="A3505">
        <v>3504</v>
      </c>
      <c r="B3505">
        <v>7.9208855593844611E-6</v>
      </c>
      <c r="C3505">
        <v>1.3657546852268522E-4</v>
      </c>
      <c r="E3505" s="13"/>
      <c r="F3505" s="4"/>
      <c r="H3505" s="9"/>
      <c r="I3505" s="9"/>
    </row>
    <row r="3506" spans="1:9" x14ac:dyDescent="0.3">
      <c r="A3506">
        <v>3505</v>
      </c>
      <c r="B3506">
        <v>2.0698932201868955E-6</v>
      </c>
      <c r="C3506">
        <v>1.3439950033046318E-4</v>
      </c>
      <c r="E3506" s="13"/>
      <c r="F3506" s="4"/>
      <c r="H3506" s="9"/>
      <c r="I3506" s="9"/>
    </row>
    <row r="3507" spans="1:9" x14ac:dyDescent="0.3">
      <c r="A3507">
        <v>3506</v>
      </c>
      <c r="B3507">
        <v>8.6972846980312154E-7</v>
      </c>
      <c r="C3507">
        <v>1.1543007995754433E-4</v>
      </c>
      <c r="E3507" s="13"/>
      <c r="F3507" s="4"/>
      <c r="H3507" s="9"/>
      <c r="I3507" s="9"/>
    </row>
    <row r="3508" spans="1:9" x14ac:dyDescent="0.3">
      <c r="A3508">
        <v>3507</v>
      </c>
      <c r="B3508">
        <v>4.2578354322148168E-7</v>
      </c>
      <c r="C3508">
        <v>1.0999171596353591E-4</v>
      </c>
      <c r="E3508" s="13"/>
      <c r="F3508" s="4"/>
      <c r="H3508" s="9"/>
      <c r="I3508" s="9"/>
    </row>
    <row r="3509" spans="1:9" x14ac:dyDescent="0.3">
      <c r="A3509">
        <v>3508</v>
      </c>
      <c r="B3509">
        <v>1.2712968352110591E-7</v>
      </c>
      <c r="C3509">
        <v>1.0289309965309676E-4</v>
      </c>
      <c r="E3509" s="13"/>
      <c r="F3509" s="4"/>
      <c r="H3509" s="9"/>
      <c r="I3509" s="9"/>
    </row>
    <row r="3510" spans="1:9" x14ac:dyDescent="0.3">
      <c r="A3510">
        <v>3509</v>
      </c>
      <c r="B3510">
        <v>9.6356228383060446E-8</v>
      </c>
      <c r="C3510">
        <v>9.6093328759615156E-5</v>
      </c>
      <c r="E3510" s="13"/>
      <c r="F3510" s="4"/>
      <c r="H3510" s="9"/>
      <c r="I3510" s="9"/>
    </row>
    <row r="3511" spans="1:9" x14ac:dyDescent="0.3">
      <c r="A3511">
        <v>3510</v>
      </c>
      <c r="B3511">
        <v>1.7465196998018597E-6</v>
      </c>
      <c r="C3511">
        <v>9.4520239689797046E-5</v>
      </c>
      <c r="E3511" s="13"/>
      <c r="F3511" s="4"/>
      <c r="H3511" s="9"/>
      <c r="I3511" s="9"/>
    </row>
    <row r="3512" spans="1:9" x14ac:dyDescent="0.3">
      <c r="A3512">
        <v>3511</v>
      </c>
      <c r="B3512">
        <v>2.9517797271839001E-5</v>
      </c>
      <c r="C3512">
        <v>7.9693148846372847E-5</v>
      </c>
      <c r="E3512" s="13"/>
      <c r="F3512" s="4"/>
      <c r="H3512" s="9"/>
      <c r="I3512" s="9"/>
    </row>
    <row r="3513" spans="1:9" x14ac:dyDescent="0.3">
      <c r="A3513">
        <v>3512</v>
      </c>
      <c r="B3513">
        <v>9.5257464689770902E-5</v>
      </c>
      <c r="C3513">
        <v>7.8187507526909715E-5</v>
      </c>
      <c r="E3513" s="13"/>
      <c r="F3513" s="4"/>
      <c r="H3513" s="9"/>
      <c r="I3513" s="9"/>
    </row>
    <row r="3514" spans="1:9" x14ac:dyDescent="0.3">
      <c r="A3514">
        <v>3513</v>
      </c>
      <c r="B3514">
        <v>1.7359860974529683E-4</v>
      </c>
      <c r="C3514">
        <v>9.180572715243281E-5</v>
      </c>
      <c r="E3514" s="13"/>
      <c r="F3514" s="4"/>
      <c r="H3514" s="9"/>
      <c r="I3514" s="9"/>
    </row>
    <row r="3515" spans="1:9" x14ac:dyDescent="0.3">
      <c r="A3515">
        <v>3514</v>
      </c>
      <c r="B3515">
        <v>2.4856476439306013E-4</v>
      </c>
      <c r="C3515">
        <v>1.2430101561577327E-4</v>
      </c>
      <c r="E3515" s="13"/>
      <c r="F3515" s="4"/>
      <c r="H3515" s="9"/>
      <c r="I3515" s="9"/>
    </row>
    <row r="3516" spans="1:9" x14ac:dyDescent="0.3">
      <c r="A3516">
        <v>3515</v>
      </c>
      <c r="B3516">
        <v>2.3281581812257645E-4</v>
      </c>
      <c r="C3516">
        <v>1.2921536247240822E-4</v>
      </c>
      <c r="E3516" s="13"/>
      <c r="F3516" s="4"/>
      <c r="H3516" s="9"/>
      <c r="I3516" s="9"/>
    </row>
    <row r="3517" spans="1:9" x14ac:dyDescent="0.3">
      <c r="A3517">
        <v>3516</v>
      </c>
      <c r="B3517">
        <v>2.6978028705495132E-4</v>
      </c>
      <c r="C3517">
        <v>1.279504577388276E-4</v>
      </c>
      <c r="E3517" s="13"/>
      <c r="F3517" s="4"/>
      <c r="H3517" s="9"/>
      <c r="I3517" s="9"/>
    </row>
    <row r="3518" spans="1:9" x14ac:dyDescent="0.3">
      <c r="A3518">
        <v>3517</v>
      </c>
      <c r="B3518">
        <v>3.0146282032674691E-4</v>
      </c>
      <c r="C3518">
        <v>1.2952665978173899E-4</v>
      </c>
      <c r="E3518" s="13"/>
      <c r="F3518" s="4"/>
      <c r="H3518" s="9"/>
      <c r="I3518" s="9"/>
    </row>
    <row r="3519" spans="1:9" x14ac:dyDescent="0.3">
      <c r="A3519">
        <v>3518</v>
      </c>
      <c r="B3519">
        <v>3.2677625735070935E-4</v>
      </c>
      <c r="C3519">
        <v>1.2253492221417012E-4</v>
      </c>
      <c r="E3519" s="13"/>
      <c r="F3519" s="4"/>
      <c r="H3519" s="9"/>
      <c r="I3519" s="9"/>
    </row>
    <row r="3520" spans="1:9" x14ac:dyDescent="0.3">
      <c r="A3520">
        <v>3519</v>
      </c>
      <c r="B3520">
        <v>3.5352040779715538E-4</v>
      </c>
      <c r="C3520">
        <v>1.2388699019436335E-4</v>
      </c>
      <c r="E3520" s="13"/>
      <c r="F3520" s="4"/>
      <c r="H3520" s="9"/>
      <c r="I3520" s="9"/>
    </row>
    <row r="3521" spans="1:9" x14ac:dyDescent="0.3">
      <c r="A3521">
        <v>3520</v>
      </c>
      <c r="B3521">
        <v>3.298218204436336E-4</v>
      </c>
      <c r="C3521">
        <v>1.3828967903939995E-4</v>
      </c>
      <c r="E3521" s="13"/>
      <c r="F3521" s="4"/>
      <c r="H3521" s="9"/>
      <c r="I3521" s="9"/>
    </row>
    <row r="3522" spans="1:9" x14ac:dyDescent="0.3">
      <c r="A3522">
        <v>3521</v>
      </c>
      <c r="B3522">
        <v>2.8022762283288219E-4</v>
      </c>
      <c r="C3522">
        <v>1.3963137044261558E-4</v>
      </c>
      <c r="E3522" s="13"/>
      <c r="F3522" s="4"/>
      <c r="H3522" s="9"/>
      <c r="I3522" s="9"/>
    </row>
    <row r="3523" spans="1:9" x14ac:dyDescent="0.3">
      <c r="A3523">
        <v>3522</v>
      </c>
      <c r="B3523">
        <v>2.1094749462546172E-4</v>
      </c>
      <c r="C3523">
        <v>1.2426988588484019E-4</v>
      </c>
      <c r="E3523" s="13"/>
      <c r="F3523" s="4"/>
      <c r="H3523" s="9"/>
      <c r="I3523" s="9"/>
    </row>
    <row r="3524" spans="1:9" x14ac:dyDescent="0.3">
      <c r="A3524">
        <v>3523</v>
      </c>
      <c r="B3524">
        <v>1.5141599341947717E-4</v>
      </c>
      <c r="C3524">
        <v>1.1253293966537271E-4</v>
      </c>
      <c r="E3524" s="13"/>
      <c r="F3524" s="4"/>
      <c r="H3524" s="9"/>
      <c r="I3524" s="9"/>
    </row>
    <row r="3525" spans="1:9" x14ac:dyDescent="0.3">
      <c r="A3525">
        <v>3524</v>
      </c>
      <c r="B3525">
        <v>1.295451475080069E-4</v>
      </c>
      <c r="C3525">
        <v>1.0701467602863608E-4</v>
      </c>
      <c r="E3525" s="13"/>
      <c r="F3525" s="4"/>
      <c r="H3525" s="9"/>
      <c r="I3525" s="9"/>
    </row>
    <row r="3526" spans="1:9" x14ac:dyDescent="0.3">
      <c r="A3526">
        <v>3525</v>
      </c>
      <c r="B3526">
        <v>1.077333260924572E-4</v>
      </c>
      <c r="C3526">
        <v>1.12468604888111E-4</v>
      </c>
      <c r="E3526" s="13"/>
      <c r="F3526" s="4"/>
      <c r="H3526" s="9"/>
      <c r="I3526" s="9"/>
    </row>
    <row r="3527" spans="1:9" x14ac:dyDescent="0.3">
      <c r="A3527">
        <v>3526</v>
      </c>
      <c r="B3527">
        <v>6.7907430315115178E-5</v>
      </c>
      <c r="C3527">
        <v>1.1376567701032251E-4</v>
      </c>
      <c r="E3527" s="13"/>
      <c r="F3527" s="4"/>
      <c r="H3527" s="9"/>
      <c r="I3527" s="9"/>
    </row>
    <row r="3528" spans="1:9" x14ac:dyDescent="0.3">
      <c r="A3528">
        <v>3527</v>
      </c>
      <c r="B3528">
        <v>2.5685240899974552E-5</v>
      </c>
      <c r="C3528">
        <v>1.1629341116208831E-4</v>
      </c>
      <c r="E3528" s="13"/>
      <c r="F3528" s="4"/>
      <c r="H3528" s="9"/>
      <c r="I3528" s="9"/>
    </row>
    <row r="3529" spans="1:9" x14ac:dyDescent="0.3">
      <c r="A3529">
        <v>3528</v>
      </c>
      <c r="B3529">
        <v>6.9431977551626222E-6</v>
      </c>
      <c r="C3529">
        <v>1.1677799730694655E-4</v>
      </c>
      <c r="E3529" s="13"/>
      <c r="F3529" s="4"/>
      <c r="H3529" s="9"/>
      <c r="I3529" s="9"/>
    </row>
    <row r="3530" spans="1:9" x14ac:dyDescent="0.3">
      <c r="A3530">
        <v>3529</v>
      </c>
      <c r="B3530">
        <v>2.0709021859291258E-6</v>
      </c>
      <c r="C3530">
        <v>1.2124511369584296E-4</v>
      </c>
      <c r="E3530" s="13"/>
      <c r="F3530" s="4"/>
      <c r="H3530" s="9"/>
      <c r="I3530" s="9"/>
    </row>
    <row r="3531" spans="1:9" x14ac:dyDescent="0.3">
      <c r="A3531">
        <v>3530</v>
      </c>
      <c r="B3531">
        <v>9.3934710601706034E-7</v>
      </c>
      <c r="C3531">
        <v>1.3347702263714637E-4</v>
      </c>
      <c r="E3531" s="13"/>
      <c r="F3531" s="4"/>
      <c r="H3531" s="9"/>
      <c r="I3531" s="9"/>
    </row>
    <row r="3532" spans="1:9" x14ac:dyDescent="0.3">
      <c r="A3532">
        <v>3531</v>
      </c>
      <c r="B3532">
        <v>4.4697182380833279E-7</v>
      </c>
      <c r="C3532">
        <v>1.4347692987054823E-4</v>
      </c>
      <c r="E3532" s="13"/>
      <c r="F3532" s="4"/>
      <c r="H3532" s="9"/>
      <c r="I3532" s="9"/>
    </row>
    <row r="3533" spans="1:9" x14ac:dyDescent="0.3">
      <c r="A3533">
        <v>3532</v>
      </c>
      <c r="B3533">
        <v>1.7556003914819389E-7</v>
      </c>
      <c r="C3533">
        <v>1.5926177876901342E-4</v>
      </c>
      <c r="E3533" s="13"/>
      <c r="F3533" s="4"/>
      <c r="H3533" s="9"/>
      <c r="I3533" s="9"/>
    </row>
    <row r="3534" spans="1:9" x14ac:dyDescent="0.3">
      <c r="A3534">
        <v>3533</v>
      </c>
      <c r="B3534">
        <v>1.0846381728983244E-7</v>
      </c>
      <c r="C3534">
        <v>1.648952224102024E-4</v>
      </c>
      <c r="E3534" s="13"/>
      <c r="F3534" s="4"/>
      <c r="H3534" s="9"/>
      <c r="I3534" s="9"/>
    </row>
    <row r="3535" spans="1:9" x14ac:dyDescent="0.3">
      <c r="A3535">
        <v>3534</v>
      </c>
      <c r="B3535">
        <v>3.8164129199887555E-6</v>
      </c>
      <c r="C3535">
        <v>1.5761916663344474E-4</v>
      </c>
      <c r="E3535" s="13"/>
      <c r="F3535" s="4"/>
      <c r="H3535" s="9"/>
      <c r="I3535" s="9"/>
    </row>
    <row r="3536" spans="1:9" x14ac:dyDescent="0.3">
      <c r="A3536">
        <v>3535</v>
      </c>
      <c r="B3536">
        <v>4.7935457930523668E-5</v>
      </c>
      <c r="C3536">
        <v>1.4294461147159264E-4</v>
      </c>
      <c r="E3536" s="13"/>
      <c r="F3536" s="4"/>
      <c r="H3536" s="9"/>
      <c r="I3536" s="9"/>
    </row>
    <row r="3537" spans="1:9" x14ac:dyDescent="0.3">
      <c r="A3537">
        <v>3536</v>
      </c>
      <c r="B3537">
        <v>1.4006765123373403E-4</v>
      </c>
      <c r="C3537">
        <v>1.2702798004551074E-4</v>
      </c>
      <c r="E3537" s="13"/>
      <c r="F3537" s="4"/>
      <c r="H3537" s="9"/>
      <c r="I3537" s="9"/>
    </row>
    <row r="3538" spans="1:9" x14ac:dyDescent="0.3">
      <c r="A3538">
        <v>3537</v>
      </c>
      <c r="B3538">
        <v>2.4462021282380803E-4</v>
      </c>
      <c r="C3538">
        <v>1.2306412764003237E-4</v>
      </c>
      <c r="E3538" s="13"/>
      <c r="F3538" s="4"/>
      <c r="H3538" s="9"/>
      <c r="I3538" s="9"/>
    </row>
    <row r="3539" spans="1:9" x14ac:dyDescent="0.3">
      <c r="A3539">
        <v>3538</v>
      </c>
      <c r="B3539">
        <v>3.3702936722326083E-4</v>
      </c>
      <c r="C3539">
        <v>1.3773556982879122E-4</v>
      </c>
      <c r="E3539" s="13"/>
      <c r="F3539" s="4"/>
      <c r="H3539" s="9"/>
      <c r="I3539" s="9"/>
    </row>
    <row r="3540" spans="1:9" x14ac:dyDescent="0.3">
      <c r="A3540">
        <v>3539</v>
      </c>
      <c r="B3540">
        <v>2.8969474839223562E-4</v>
      </c>
      <c r="C3540">
        <v>1.4045423299694653E-4</v>
      </c>
      <c r="E3540" s="13"/>
      <c r="F3540" s="4"/>
      <c r="H3540" s="9"/>
      <c r="I3540" s="9"/>
    </row>
    <row r="3541" spans="1:9" x14ac:dyDescent="0.3">
      <c r="A3541">
        <v>3540</v>
      </c>
      <c r="B3541">
        <v>2.9855952140347725E-4</v>
      </c>
      <c r="C3541">
        <v>1.4340948212019321E-4</v>
      </c>
      <c r="E3541" s="13"/>
      <c r="F3541" s="4"/>
      <c r="H3541" s="9"/>
      <c r="I3541" s="9"/>
    </row>
    <row r="3542" spans="1:9" x14ac:dyDescent="0.3">
      <c r="A3542">
        <v>3541</v>
      </c>
      <c r="B3542">
        <v>2.9700924554053928E-4</v>
      </c>
      <c r="C3542">
        <v>1.3429054627219744E-4</v>
      </c>
      <c r="E3542" s="13"/>
      <c r="F3542" s="4"/>
      <c r="H3542" s="9"/>
      <c r="I3542" s="9"/>
    </row>
    <row r="3543" spans="1:9" x14ac:dyDescent="0.3">
      <c r="A3543">
        <v>3542</v>
      </c>
      <c r="B3543">
        <v>2.9583380045084017E-4</v>
      </c>
      <c r="C3543">
        <v>1.3098353118940696E-4</v>
      </c>
      <c r="E3543" s="13"/>
      <c r="F3543" s="4"/>
      <c r="H3543" s="9"/>
      <c r="I3543" s="9"/>
    </row>
    <row r="3544" spans="1:9" x14ac:dyDescent="0.3">
      <c r="A3544">
        <v>3543</v>
      </c>
      <c r="B3544">
        <v>3.2018266622522979E-4</v>
      </c>
      <c r="C3544">
        <v>1.1720239930533414E-4</v>
      </c>
      <c r="E3544" s="13"/>
      <c r="F3544" s="4"/>
      <c r="H3544" s="9"/>
      <c r="I3544" s="9"/>
    </row>
    <row r="3545" spans="1:9" x14ac:dyDescent="0.3">
      <c r="A3545">
        <v>3544</v>
      </c>
      <c r="B3545">
        <v>3.1896131319425914E-4</v>
      </c>
      <c r="C3545">
        <v>1.157143981667331E-4</v>
      </c>
      <c r="E3545" s="13"/>
      <c r="F3545" s="4"/>
      <c r="H3545" s="9"/>
      <c r="I3545" s="9"/>
    </row>
    <row r="3546" spans="1:9" x14ac:dyDescent="0.3">
      <c r="A3546">
        <v>3545</v>
      </c>
      <c r="B3546">
        <v>2.7797712474483604E-4</v>
      </c>
      <c r="C3546">
        <v>1.2648009678108862E-4</v>
      </c>
      <c r="E3546" s="13"/>
      <c r="F3546" s="4"/>
      <c r="H3546" s="9"/>
      <c r="I3546" s="9"/>
    </row>
    <row r="3547" spans="1:9" x14ac:dyDescent="0.3">
      <c r="A3547">
        <v>3546</v>
      </c>
      <c r="B3547">
        <v>2.1548178667104783E-4</v>
      </c>
      <c r="C3547">
        <v>1.2642821389620017E-4</v>
      </c>
      <c r="E3547" s="13"/>
      <c r="F3547" s="4"/>
      <c r="H3547" s="9"/>
      <c r="I3547" s="9"/>
    </row>
    <row r="3548" spans="1:9" x14ac:dyDescent="0.3">
      <c r="A3548">
        <v>3547</v>
      </c>
      <c r="B3548">
        <v>1.5632360278968878E-4</v>
      </c>
      <c r="C3548">
        <v>1.3693761105920669E-4</v>
      </c>
      <c r="E3548" s="13"/>
      <c r="F3548" s="4"/>
      <c r="H3548" s="9"/>
      <c r="I3548" s="9"/>
    </row>
    <row r="3549" spans="1:9" x14ac:dyDescent="0.3">
      <c r="A3549">
        <v>3548</v>
      </c>
      <c r="B3549">
        <v>1.3182389663683568E-4</v>
      </c>
      <c r="C3549">
        <v>1.4450836162213079E-4</v>
      </c>
      <c r="E3549" s="13"/>
      <c r="F3549" s="4"/>
      <c r="H3549" s="9"/>
      <c r="I3549" s="9"/>
    </row>
    <row r="3550" spans="1:9" x14ac:dyDescent="0.3">
      <c r="A3550">
        <v>3549</v>
      </c>
      <c r="B3550">
        <v>9.9210087984960836E-5</v>
      </c>
      <c r="C3550">
        <v>1.4643944259767932E-4</v>
      </c>
      <c r="E3550" s="13"/>
      <c r="F3550" s="4"/>
      <c r="H3550" s="9"/>
      <c r="I3550" s="9"/>
    </row>
    <row r="3551" spans="1:9" x14ac:dyDescent="0.3">
      <c r="A3551">
        <v>3550</v>
      </c>
      <c r="B3551">
        <v>6.2385865290756019E-5</v>
      </c>
      <c r="C3551">
        <v>1.588674688438611E-4</v>
      </c>
      <c r="E3551" s="13"/>
      <c r="F3551" s="4"/>
      <c r="H3551" s="9"/>
      <c r="I3551" s="9"/>
    </row>
    <row r="3552" spans="1:9" x14ac:dyDescent="0.3">
      <c r="A3552">
        <v>3551</v>
      </c>
      <c r="B3552">
        <v>2.6331987940744623E-5</v>
      </c>
      <c r="C3552">
        <v>1.6489937304099348E-4</v>
      </c>
      <c r="E3552" s="13"/>
      <c r="F3552" s="4"/>
      <c r="H3552" s="9"/>
      <c r="I3552" s="9"/>
    </row>
    <row r="3553" spans="1:9" x14ac:dyDescent="0.3">
      <c r="A3553">
        <v>3552</v>
      </c>
      <c r="B3553">
        <v>7.2509323065430764E-6</v>
      </c>
      <c r="C3553">
        <v>1.6366663569604368E-4</v>
      </c>
      <c r="E3553" s="13"/>
      <c r="F3553" s="4"/>
      <c r="H3553" s="9"/>
      <c r="I3553" s="9"/>
    </row>
    <row r="3554" spans="1:9" x14ac:dyDescent="0.3">
      <c r="A3554">
        <v>3553</v>
      </c>
      <c r="B3554">
        <v>2.0179314844619989E-6</v>
      </c>
      <c r="C3554">
        <v>1.5908641461809039E-4</v>
      </c>
      <c r="E3554" s="13"/>
      <c r="F3554" s="4"/>
      <c r="H3554" s="9"/>
      <c r="I3554" s="9"/>
    </row>
    <row r="3555" spans="1:9" x14ac:dyDescent="0.3">
      <c r="A3555">
        <v>3554</v>
      </c>
      <c r="B3555">
        <v>9.2522158562582627E-7</v>
      </c>
      <c r="C3555">
        <v>1.5205005776951742E-4</v>
      </c>
      <c r="E3555" s="13"/>
      <c r="F3555" s="4"/>
      <c r="H3555" s="9"/>
      <c r="I3555" s="9"/>
    </row>
    <row r="3556" spans="1:9" x14ac:dyDescent="0.3">
      <c r="A3556">
        <v>3555</v>
      </c>
      <c r="B3556">
        <v>4.9540217943542069E-7</v>
      </c>
      <c r="C3556">
        <v>1.4767944354651352E-4</v>
      </c>
      <c r="E3556" s="13"/>
      <c r="F3556" s="4"/>
      <c r="H3556" s="9"/>
      <c r="I3556" s="9"/>
    </row>
    <row r="3557" spans="1:9" x14ac:dyDescent="0.3">
      <c r="A3557">
        <v>3556</v>
      </c>
      <c r="B3557">
        <v>4.1064905708801668E-7</v>
      </c>
      <c r="C3557">
        <v>1.3393566733956036E-4</v>
      </c>
      <c r="E3557" s="13"/>
      <c r="F3557" s="4"/>
      <c r="H3557" s="9"/>
      <c r="I3557" s="9"/>
    </row>
    <row r="3558" spans="1:9" x14ac:dyDescent="0.3">
      <c r="A3558">
        <v>3557</v>
      </c>
      <c r="B3558">
        <v>3.0924799999380135E-7</v>
      </c>
      <c r="C3558">
        <v>1.2063497096955466E-4</v>
      </c>
      <c r="E3558" s="13"/>
      <c r="F3558" s="4"/>
      <c r="H3558" s="9"/>
      <c r="I3558" s="9"/>
    </row>
    <row r="3559" spans="1:9" x14ac:dyDescent="0.3">
      <c r="A3559">
        <v>3558</v>
      </c>
      <c r="B3559">
        <v>3.6953370309210355E-6</v>
      </c>
      <c r="C3559">
        <v>1.1504925958246303E-4</v>
      </c>
      <c r="E3559" s="13"/>
      <c r="F3559" s="4"/>
      <c r="H3559" s="9"/>
      <c r="I3559" s="9"/>
    </row>
    <row r="3560" spans="1:9" x14ac:dyDescent="0.3">
      <c r="A3560">
        <v>3559</v>
      </c>
      <c r="B3560">
        <v>4.8079235548791584E-5</v>
      </c>
      <c r="C3560">
        <v>1.0175582681634174E-4</v>
      </c>
      <c r="E3560" s="13"/>
      <c r="F3560" s="4"/>
      <c r="H3560" s="9"/>
      <c r="I3560" s="9"/>
    </row>
    <row r="3561" spans="1:9" x14ac:dyDescent="0.3">
      <c r="A3561">
        <v>3560</v>
      </c>
      <c r="B3561">
        <v>1.5530000704419542E-4</v>
      </c>
      <c r="C3561">
        <v>8.3275143219072159E-5</v>
      </c>
      <c r="E3561" s="13"/>
      <c r="F3561" s="4"/>
      <c r="H3561" s="9"/>
      <c r="I3561" s="9"/>
    </row>
    <row r="3562" spans="1:9" x14ac:dyDescent="0.3">
      <c r="A3562">
        <v>3561</v>
      </c>
      <c r="B3562">
        <v>2.9032232508390335E-4</v>
      </c>
      <c r="C3562">
        <v>6.9095550779055951E-5</v>
      </c>
      <c r="E3562" s="13"/>
      <c r="F3562" s="4"/>
      <c r="H3562" s="9"/>
      <c r="I3562" s="9"/>
    </row>
    <row r="3563" spans="1:9" x14ac:dyDescent="0.3">
      <c r="A3563">
        <v>3562</v>
      </c>
      <c r="B3563">
        <v>4.0825326793308926E-4</v>
      </c>
      <c r="C3563">
        <v>7.7932243733258509E-5</v>
      </c>
      <c r="E3563" s="13"/>
      <c r="F3563" s="4"/>
      <c r="H3563" s="9"/>
      <c r="I3563" s="9"/>
    </row>
    <row r="3564" spans="1:9" x14ac:dyDescent="0.3">
      <c r="A3564">
        <v>3563</v>
      </c>
      <c r="B3564">
        <v>3.4921464649218453E-4</v>
      </c>
      <c r="C3564">
        <v>8.6742995245016856E-5</v>
      </c>
      <c r="E3564" s="13"/>
      <c r="F3564" s="4"/>
      <c r="H3564" s="9"/>
      <c r="I3564" s="9"/>
    </row>
    <row r="3565" spans="1:9" x14ac:dyDescent="0.3">
      <c r="A3565">
        <v>3564</v>
      </c>
      <c r="B3565">
        <v>3.6699110942168135E-4</v>
      </c>
      <c r="C3565">
        <v>8.3406925746688841E-5</v>
      </c>
      <c r="E3565" s="13"/>
      <c r="F3565" s="4"/>
      <c r="H3565" s="9"/>
      <c r="I3565" s="9"/>
    </row>
    <row r="3566" spans="1:9" x14ac:dyDescent="0.3">
      <c r="A3566">
        <v>3565</v>
      </c>
      <c r="B3566">
        <v>3.7066071782617559E-4</v>
      </c>
      <c r="C3566">
        <v>7.0470447228600136E-5</v>
      </c>
      <c r="E3566" s="13"/>
      <c r="F3566" s="4"/>
      <c r="H3566" s="9"/>
      <c r="I3566" s="9"/>
    </row>
    <row r="3567" spans="1:9" x14ac:dyDescent="0.3">
      <c r="A3567">
        <v>3566</v>
      </c>
      <c r="B3567">
        <v>3.7311855837425024E-4</v>
      </c>
      <c r="C3567">
        <v>7.0681091741247272E-5</v>
      </c>
      <c r="E3567" s="13"/>
      <c r="F3567" s="4"/>
      <c r="H3567" s="9"/>
      <c r="I3567" s="9"/>
    </row>
    <row r="3568" spans="1:9" x14ac:dyDescent="0.3">
      <c r="A3568">
        <v>3567</v>
      </c>
      <c r="B3568">
        <v>3.8648483204445545E-4</v>
      </c>
      <c r="C3568">
        <v>7.0041894599421454E-5</v>
      </c>
      <c r="E3568" s="13"/>
      <c r="F3568" s="4"/>
      <c r="H3568" s="9"/>
      <c r="I3568" s="9"/>
    </row>
    <row r="3569" spans="1:9" x14ac:dyDescent="0.3">
      <c r="A3569">
        <v>3568</v>
      </c>
      <c r="B3569">
        <v>3.3634125258705922E-4</v>
      </c>
      <c r="C3569">
        <v>6.6902980063669601E-5</v>
      </c>
      <c r="E3569" s="13"/>
      <c r="F3569" s="4"/>
      <c r="H3569" s="9"/>
      <c r="I3569" s="9"/>
    </row>
    <row r="3570" spans="1:9" x14ac:dyDescent="0.3">
      <c r="A3570">
        <v>3569</v>
      </c>
      <c r="B3570">
        <v>2.4948241873561918E-4</v>
      </c>
      <c r="C3570">
        <v>6.8145056327899341E-5</v>
      </c>
      <c r="E3570" s="13"/>
      <c r="F3570" s="4"/>
      <c r="H3570" s="9"/>
      <c r="I3570" s="9"/>
    </row>
    <row r="3571" spans="1:9" x14ac:dyDescent="0.3">
      <c r="A3571">
        <v>3570</v>
      </c>
      <c r="B3571">
        <v>1.9644159414940667E-4</v>
      </c>
      <c r="C3571">
        <v>6.8792554731307332E-5</v>
      </c>
      <c r="E3571" s="13"/>
      <c r="F3571" s="4"/>
      <c r="H3571" s="9"/>
      <c r="I3571" s="9"/>
    </row>
    <row r="3572" spans="1:9" x14ac:dyDescent="0.3">
      <c r="A3572">
        <v>3571</v>
      </c>
      <c r="B3572">
        <v>1.4912059635590168E-4</v>
      </c>
      <c r="C3572">
        <v>6.8566345353193641E-5</v>
      </c>
      <c r="E3572" s="13"/>
      <c r="F3572" s="4"/>
      <c r="H3572" s="9"/>
      <c r="I3572" s="9"/>
    </row>
    <row r="3573" spans="1:9" x14ac:dyDescent="0.3">
      <c r="A3573">
        <v>3572</v>
      </c>
      <c r="B3573">
        <v>1.3630572246382575E-4</v>
      </c>
      <c r="C3573">
        <v>6.9293743399329862E-5</v>
      </c>
      <c r="E3573" s="13"/>
      <c r="F3573" s="4"/>
      <c r="H3573" s="9"/>
      <c r="I3573" s="9"/>
    </row>
    <row r="3574" spans="1:9" x14ac:dyDescent="0.3">
      <c r="A3574">
        <v>3573</v>
      </c>
      <c r="B3574">
        <v>1.1935207109711827E-4</v>
      </c>
      <c r="C3574">
        <v>7.2045611613813786E-5</v>
      </c>
      <c r="E3574" s="13"/>
      <c r="F3574" s="4"/>
      <c r="H3574" s="9"/>
      <c r="I3574" s="9"/>
    </row>
    <row r="3575" spans="1:9" x14ac:dyDescent="0.3">
      <c r="A3575">
        <v>3574</v>
      </c>
      <c r="B3575">
        <v>7.9651287071812895E-5</v>
      </c>
      <c r="C3575">
        <v>6.7598210721174964E-5</v>
      </c>
      <c r="E3575" s="13"/>
      <c r="F3575" s="4"/>
      <c r="H3575" s="9"/>
      <c r="I3575" s="9"/>
    </row>
    <row r="3576" spans="1:9" x14ac:dyDescent="0.3">
      <c r="A3576">
        <v>3575</v>
      </c>
      <c r="B3576">
        <v>3.3070870133105468E-5</v>
      </c>
      <c r="C3576">
        <v>6.0710238923382977E-5</v>
      </c>
      <c r="E3576" s="13"/>
      <c r="F3576" s="4"/>
      <c r="H3576" s="9"/>
      <c r="I3576" s="9"/>
    </row>
    <row r="3577" spans="1:9" x14ac:dyDescent="0.3">
      <c r="A3577">
        <v>3576</v>
      </c>
      <c r="B3577">
        <v>9.1225637583815813E-6</v>
      </c>
      <c r="C3577">
        <v>5.8096379182702355E-5</v>
      </c>
      <c r="E3577" s="13"/>
      <c r="F3577" s="4"/>
      <c r="H3577" s="9"/>
      <c r="I3577" s="9"/>
    </row>
    <row r="3578" spans="1:9" x14ac:dyDescent="0.3">
      <c r="A3578">
        <v>3577</v>
      </c>
      <c r="B3578">
        <v>2.6616516280053763E-6</v>
      </c>
      <c r="C3578">
        <v>5.0572323216177831E-5</v>
      </c>
      <c r="E3578" s="13"/>
      <c r="F3578" s="4"/>
      <c r="H3578" s="9"/>
      <c r="I3578" s="9"/>
    </row>
    <row r="3579" spans="1:9" x14ac:dyDescent="0.3">
      <c r="A3579">
        <v>3578</v>
      </c>
      <c r="B3579">
        <v>1.0886740358672482E-6</v>
      </c>
      <c r="C3579">
        <v>4.1367261779267194E-5</v>
      </c>
      <c r="E3579" s="13"/>
      <c r="F3579" s="4"/>
      <c r="H3579" s="9"/>
      <c r="I3579" s="9"/>
    </row>
    <row r="3580" spans="1:9" x14ac:dyDescent="0.3">
      <c r="A3580">
        <v>3579</v>
      </c>
      <c r="B3580">
        <v>4.3385526915932974E-7</v>
      </c>
      <c r="C3580">
        <v>3.7476045412632671E-5</v>
      </c>
      <c r="E3580" s="13"/>
      <c r="F3580" s="4"/>
      <c r="H3580" s="9"/>
      <c r="I3580" s="9"/>
    </row>
    <row r="3581" spans="1:9" x14ac:dyDescent="0.3">
      <c r="A3581">
        <v>3580</v>
      </c>
      <c r="B3581">
        <v>2.2499936051751286E-7</v>
      </c>
      <c r="C3581">
        <v>3.4437783673564433E-5</v>
      </c>
      <c r="E3581" s="13"/>
      <c r="F3581" s="4"/>
      <c r="H3581" s="9"/>
      <c r="I3581" s="9"/>
    </row>
    <row r="3582" spans="1:9" x14ac:dyDescent="0.3">
      <c r="A3582">
        <v>3581</v>
      </c>
      <c r="B3582">
        <v>1.1350864600098743E-7</v>
      </c>
      <c r="C3582">
        <v>2.8621712277568028E-5</v>
      </c>
      <c r="E3582" s="13"/>
      <c r="F3582" s="4"/>
      <c r="H3582" s="9"/>
      <c r="I3582" s="9"/>
    </row>
    <row r="3583" spans="1:9" x14ac:dyDescent="0.3">
      <c r="A3583">
        <v>3582</v>
      </c>
      <c r="B3583">
        <v>2.7090730178902336E-6</v>
      </c>
      <c r="C3583">
        <v>2.5974647490558785E-5</v>
      </c>
      <c r="E3583" s="13"/>
      <c r="F3583" s="4"/>
      <c r="H3583" s="9"/>
      <c r="I3583" s="9"/>
    </row>
    <row r="3584" spans="1:9" x14ac:dyDescent="0.3">
      <c r="A3584">
        <v>3583</v>
      </c>
      <c r="B3584">
        <v>3.8075340214571227E-5</v>
      </c>
      <c r="C3584">
        <v>1.8110239799165965E-5</v>
      </c>
      <c r="E3584" s="13"/>
      <c r="F3584" s="4"/>
      <c r="H3584" s="9"/>
      <c r="I3584" s="9"/>
    </row>
    <row r="3585" spans="1:9" x14ac:dyDescent="0.3">
      <c r="A3585">
        <v>3584</v>
      </c>
      <c r="B3585">
        <v>1.1931776626188241E-4</v>
      </c>
      <c r="C3585">
        <v>1.3388897274316074E-5</v>
      </c>
      <c r="E3585" s="13"/>
      <c r="F3585" s="4"/>
      <c r="H3585" s="9"/>
      <c r="I3585" s="9"/>
    </row>
    <row r="3586" spans="1:9" x14ac:dyDescent="0.3">
      <c r="A3586">
        <v>3585</v>
      </c>
      <c r="B3586">
        <v>2.2451757937559755E-4</v>
      </c>
      <c r="C3586">
        <v>1.1308393590288815E-5</v>
      </c>
      <c r="E3586" s="13"/>
      <c r="F3586" s="4"/>
      <c r="H3586" s="9"/>
      <c r="I3586" s="9"/>
    </row>
    <row r="3587" spans="1:9" x14ac:dyDescent="0.3">
      <c r="A3587">
        <v>3586</v>
      </c>
      <c r="B3587">
        <v>3.2451365167375631E-4</v>
      </c>
      <c r="C3587">
        <v>2.516423682860103E-5</v>
      </c>
      <c r="E3587" s="13"/>
      <c r="F3587" s="4"/>
      <c r="H3587" s="9"/>
      <c r="I3587" s="9"/>
    </row>
    <row r="3588" spans="1:9" x14ac:dyDescent="0.3">
      <c r="A3588">
        <v>3587</v>
      </c>
      <c r="B3588">
        <v>2.803522301020477E-4</v>
      </c>
      <c r="C3588">
        <v>2.0761455216966288E-5</v>
      </c>
      <c r="E3588" s="13"/>
      <c r="F3588" s="4"/>
      <c r="H3588" s="9"/>
      <c r="I3588" s="9"/>
    </row>
    <row r="3589" spans="1:9" x14ac:dyDescent="0.3">
      <c r="A3589">
        <v>3588</v>
      </c>
      <c r="B3589">
        <v>3.0417996507057501E-4</v>
      </c>
      <c r="C3589">
        <v>1.5766171059905327E-5</v>
      </c>
      <c r="E3589" s="13"/>
      <c r="F3589" s="4"/>
      <c r="H3589" s="9"/>
      <c r="I3589" s="9"/>
    </row>
    <row r="3590" spans="1:9" x14ac:dyDescent="0.3">
      <c r="A3590">
        <v>3589</v>
      </c>
      <c r="B3590">
        <v>3.2021697106046556E-4</v>
      </c>
      <c r="C3590">
        <v>1.6510171629205849E-5</v>
      </c>
      <c r="E3590" s="13"/>
      <c r="F3590" s="4"/>
      <c r="H3590" s="9"/>
      <c r="I3590" s="9"/>
    </row>
    <row r="3591" spans="1:9" x14ac:dyDescent="0.3">
      <c r="A3591">
        <v>3590</v>
      </c>
      <c r="B3591">
        <v>3.3419820935056061E-4</v>
      </c>
      <c r="C3591">
        <v>1.7191912736640217E-5</v>
      </c>
      <c r="E3591" s="13"/>
      <c r="F3591" s="4"/>
      <c r="H3591" s="9"/>
      <c r="I3591" s="9"/>
    </row>
    <row r="3592" spans="1:9" x14ac:dyDescent="0.3">
      <c r="A3592">
        <v>3591</v>
      </c>
      <c r="B3592">
        <v>3.4406942568967753E-4</v>
      </c>
      <c r="C3592">
        <v>2.144215866670289E-5</v>
      </c>
      <c r="E3592" s="13"/>
      <c r="F3592" s="4"/>
      <c r="H3592" s="9"/>
      <c r="I3592" s="9"/>
    </row>
    <row r="3593" spans="1:9" x14ac:dyDescent="0.3">
      <c r="A3593">
        <v>3592</v>
      </c>
      <c r="B3593">
        <v>2.9122131356023115E-4</v>
      </c>
      <c r="C3593">
        <v>2.6240287861187703E-5</v>
      </c>
      <c r="E3593" s="13"/>
      <c r="F3593" s="4"/>
      <c r="H3593" s="9"/>
      <c r="I3593" s="9"/>
    </row>
    <row r="3594" spans="1:9" x14ac:dyDescent="0.3">
      <c r="A3594">
        <v>3593</v>
      </c>
      <c r="B3594">
        <v>2.2432385795308926E-4</v>
      </c>
      <c r="C3594">
        <v>2.8141276763500895E-5</v>
      </c>
      <c r="E3594" s="13"/>
      <c r="F3594" s="4"/>
      <c r="H3594" s="9"/>
      <c r="I3594" s="9"/>
    </row>
    <row r="3595" spans="1:9" x14ac:dyDescent="0.3">
      <c r="A3595">
        <v>3594</v>
      </c>
      <c r="B3595">
        <v>1.7656244661310038E-4</v>
      </c>
      <c r="C3595">
        <v>3.2932142354101315E-5</v>
      </c>
      <c r="E3595" s="13"/>
      <c r="F3595" s="4"/>
      <c r="H3595" s="9"/>
      <c r="I3595" s="9"/>
    </row>
    <row r="3596" spans="1:9" x14ac:dyDescent="0.3">
      <c r="A3596">
        <v>3595</v>
      </c>
      <c r="B3596">
        <v>1.3999046535445337E-4</v>
      </c>
      <c r="C3596">
        <v>4.0176030742228149E-5</v>
      </c>
      <c r="E3596" s="13"/>
      <c r="F3596" s="4"/>
      <c r="H3596" s="9"/>
      <c r="I3596" s="9"/>
    </row>
    <row r="3597" spans="1:9" x14ac:dyDescent="0.3">
      <c r="A3597">
        <v>3596</v>
      </c>
      <c r="B3597">
        <v>1.1965576978552981E-4</v>
      </c>
      <c r="C3597">
        <v>4.7750931935943355E-5</v>
      </c>
      <c r="E3597" s="13"/>
      <c r="F3597" s="4"/>
      <c r="H3597" s="9"/>
      <c r="I3597" s="9"/>
    </row>
    <row r="3598" spans="1:9" x14ac:dyDescent="0.3">
      <c r="A3598">
        <v>3597</v>
      </c>
      <c r="B3598">
        <v>9.5216097094339409E-5</v>
      </c>
      <c r="C3598">
        <v>5.7485198798716281E-5</v>
      </c>
      <c r="E3598" s="13"/>
      <c r="F3598" s="4"/>
      <c r="H3598" s="9"/>
      <c r="I3598" s="9"/>
    </row>
    <row r="3599" spans="1:9" x14ac:dyDescent="0.3">
      <c r="A3599">
        <v>3598</v>
      </c>
      <c r="B3599">
        <v>5.7863176351205582E-5</v>
      </c>
      <c r="C3599">
        <v>6.9148471321642179E-5</v>
      </c>
      <c r="E3599" s="13"/>
      <c r="F3599" s="4"/>
      <c r="H3599" s="9"/>
      <c r="I3599" s="9"/>
    </row>
    <row r="3600" spans="1:9" x14ac:dyDescent="0.3">
      <c r="A3600">
        <v>3599</v>
      </c>
      <c r="B3600">
        <v>2.0805882570545439E-5</v>
      </c>
      <c r="C3600">
        <v>8.0476580408188599E-5</v>
      </c>
      <c r="E3600" s="13"/>
      <c r="F3600" s="4"/>
      <c r="H3600" s="9"/>
      <c r="I3600" s="9"/>
    </row>
    <row r="3601" spans="1:9" x14ac:dyDescent="0.3">
      <c r="A3601">
        <v>3600</v>
      </c>
      <c r="B3601">
        <v>5.2511622054412362E-6</v>
      </c>
      <c r="C3601">
        <v>7.3715202849524445E-5</v>
      </c>
      <c r="E3601" s="13"/>
      <c r="F3601" s="4"/>
      <c r="H3601" s="9"/>
      <c r="I3601" s="9"/>
    </row>
    <row r="3602" spans="1:9" x14ac:dyDescent="0.3">
      <c r="A3602">
        <v>3601</v>
      </c>
      <c r="B3602">
        <v>2.9507203131545575E-6</v>
      </c>
      <c r="C3602">
        <v>6.2977520993008694E-5</v>
      </c>
      <c r="E3602" s="13"/>
      <c r="F3602" s="4"/>
      <c r="H3602" s="9"/>
      <c r="I3602" s="9"/>
    </row>
    <row r="3603" spans="1:9" x14ac:dyDescent="0.3">
      <c r="A3603">
        <v>3602</v>
      </c>
      <c r="B3603">
        <v>1.1466895660455308E-6</v>
      </c>
      <c r="C3603">
        <v>6.5826929031082942E-5</v>
      </c>
      <c r="E3603" s="13"/>
      <c r="F3603" s="4"/>
      <c r="H3603" s="9"/>
      <c r="I3603" s="9"/>
    </row>
    <row r="3604" spans="1:9" x14ac:dyDescent="0.3">
      <c r="A3604">
        <v>3603</v>
      </c>
      <c r="B3604">
        <v>3.0016730831372236E-7</v>
      </c>
      <c r="C3604">
        <v>7.3855286638723299E-5</v>
      </c>
      <c r="E3604" s="13"/>
      <c r="F3604" s="4"/>
      <c r="H3604" s="9"/>
      <c r="I3604" s="9"/>
    </row>
    <row r="3605" spans="1:9" x14ac:dyDescent="0.3">
      <c r="A3605">
        <v>3604</v>
      </c>
      <c r="B3605">
        <v>1.3974175529899341E-7</v>
      </c>
      <c r="C3605">
        <v>7.653763178745669E-5</v>
      </c>
      <c r="E3605" s="13"/>
      <c r="F3605" s="4"/>
      <c r="H3605" s="9"/>
      <c r="I3605" s="9"/>
    </row>
    <row r="3606" spans="1:9" x14ac:dyDescent="0.3">
      <c r="A3606">
        <v>3605</v>
      </c>
      <c r="B3606">
        <v>9.988760848086895E-8</v>
      </c>
      <c r="C3606">
        <v>6.6653942216205001E-5</v>
      </c>
      <c r="E3606" s="13"/>
      <c r="F3606" s="4"/>
      <c r="H3606" s="9"/>
      <c r="I3606" s="9"/>
    </row>
    <row r="3607" spans="1:9" x14ac:dyDescent="0.3">
      <c r="A3607">
        <v>3606</v>
      </c>
      <c r="B3607">
        <v>2.8044202805310631E-6</v>
      </c>
      <c r="C3607">
        <v>6.5507330460170019E-5</v>
      </c>
      <c r="E3607" s="13"/>
      <c r="F3607" s="4"/>
      <c r="H3607" s="9"/>
      <c r="I3607" s="9"/>
    </row>
    <row r="3608" spans="1:9" x14ac:dyDescent="0.3">
      <c r="A3608">
        <v>3607</v>
      </c>
      <c r="B3608">
        <v>3.9960592703929844E-5</v>
      </c>
      <c r="C3608">
        <v>5.8339191083980343E-5</v>
      </c>
      <c r="E3608" s="13"/>
      <c r="F3608" s="4"/>
      <c r="H3608" s="9"/>
      <c r="I3608" s="9"/>
    </row>
    <row r="3609" spans="1:9" x14ac:dyDescent="0.3">
      <c r="A3609">
        <v>3608</v>
      </c>
      <c r="B3609">
        <v>1.3404563920122831E-4</v>
      </c>
      <c r="C3609">
        <v>4.0467612555301293E-5</v>
      </c>
      <c r="E3609" s="13"/>
      <c r="F3609" s="4"/>
      <c r="H3609" s="9"/>
      <c r="I3609" s="9"/>
    </row>
    <row r="3610" spans="1:9" x14ac:dyDescent="0.3">
      <c r="A3610">
        <v>3609</v>
      </c>
      <c r="B3610">
        <v>2.566248872248724E-4</v>
      </c>
      <c r="C3610">
        <v>3.3324376963858079E-5</v>
      </c>
      <c r="E3610" s="13"/>
      <c r="F3610" s="4"/>
      <c r="H3610" s="9"/>
      <c r="I3610" s="9"/>
    </row>
    <row r="3611" spans="1:9" x14ac:dyDescent="0.3">
      <c r="A3611">
        <v>3610</v>
      </c>
      <c r="B3611">
        <v>3.6383657802859616E-4</v>
      </c>
      <c r="C3611">
        <v>4.6226612777920393E-5</v>
      </c>
      <c r="E3611" s="13"/>
      <c r="F3611" s="4"/>
      <c r="H3611" s="9"/>
      <c r="I3611" s="9"/>
    </row>
    <row r="3612" spans="1:9" x14ac:dyDescent="0.3">
      <c r="A3612">
        <v>3611</v>
      </c>
      <c r="B3612">
        <v>3.149653043721533E-4</v>
      </c>
      <c r="C3612">
        <v>4.7074379116997836E-5</v>
      </c>
      <c r="E3612" s="13"/>
      <c r="F3612" s="4"/>
      <c r="H3612" s="9"/>
      <c r="I3612" s="9"/>
    </row>
    <row r="3613" spans="1:9" x14ac:dyDescent="0.3">
      <c r="A3613">
        <v>3612</v>
      </c>
      <c r="B3613">
        <v>3.4023787828355538E-4</v>
      </c>
      <c r="C3613">
        <v>4.1963914955484482E-5</v>
      </c>
      <c r="E3613" s="13"/>
      <c r="F3613" s="4"/>
      <c r="H3613" s="9"/>
      <c r="I3613" s="9"/>
    </row>
    <row r="3614" spans="1:9" x14ac:dyDescent="0.3">
      <c r="A3614">
        <v>3613</v>
      </c>
      <c r="B3614">
        <v>3.517138546356908E-4</v>
      </c>
      <c r="C3614">
        <v>3.4344394480765201E-5</v>
      </c>
      <c r="E3614" s="13"/>
      <c r="F3614" s="4"/>
      <c r="H3614" s="9"/>
      <c r="I3614" s="9"/>
    </row>
    <row r="3615" spans="1:9" x14ac:dyDescent="0.3">
      <c r="A3615">
        <v>3614</v>
      </c>
      <c r="B3615">
        <v>3.7413509135954796E-4</v>
      </c>
      <c r="C3615">
        <v>3.1194065710337894E-5</v>
      </c>
      <c r="E3615" s="13"/>
      <c r="F3615" s="4"/>
      <c r="H3615" s="9"/>
      <c r="I3615" s="9"/>
    </row>
    <row r="3616" spans="1:9" x14ac:dyDescent="0.3">
      <c r="A3616">
        <v>3615</v>
      </c>
      <c r="B3616">
        <v>4.0086511628560271E-4</v>
      </c>
      <c r="C3616">
        <v>3.4878788195116346E-5</v>
      </c>
      <c r="E3616" s="13"/>
      <c r="F3616" s="4"/>
      <c r="H3616" s="9"/>
      <c r="I3616" s="9"/>
    </row>
    <row r="3617" spans="1:9" x14ac:dyDescent="0.3">
      <c r="A3617">
        <v>3616</v>
      </c>
      <c r="B3617">
        <v>3.5480885704998428E-4</v>
      </c>
      <c r="C3617">
        <v>3.8942255739580562E-5</v>
      </c>
      <c r="E3617" s="13"/>
      <c r="F3617" s="4"/>
      <c r="H3617" s="9"/>
      <c r="I3617" s="9"/>
    </row>
    <row r="3618" spans="1:9" x14ac:dyDescent="0.3">
      <c r="A3618">
        <v>3617</v>
      </c>
      <c r="B3618">
        <v>2.7401390730935257E-4</v>
      </c>
      <c r="C3618">
        <v>4.2941388506783081E-5</v>
      </c>
      <c r="E3618" s="13"/>
      <c r="F3618" s="4"/>
      <c r="H3618" s="9"/>
      <c r="I3618" s="9"/>
    </row>
    <row r="3619" spans="1:9" x14ac:dyDescent="0.3">
      <c r="A3619">
        <v>3618</v>
      </c>
      <c r="B3619">
        <v>2.0644649844936923E-4</v>
      </c>
      <c r="C3619">
        <v>4.212786487173203E-5</v>
      </c>
      <c r="E3619" s="13"/>
      <c r="F3619" s="4"/>
      <c r="H3619" s="9"/>
      <c r="I3619" s="9"/>
    </row>
    <row r="3620" spans="1:9" x14ac:dyDescent="0.3">
      <c r="A3620">
        <v>3619</v>
      </c>
      <c r="B3620">
        <v>1.5476222830358632E-4</v>
      </c>
      <c r="C3620">
        <v>4.2761873725069006E-5</v>
      </c>
      <c r="E3620" s="13"/>
      <c r="F3620" s="4"/>
      <c r="H3620" s="9"/>
      <c r="I3620" s="9"/>
    </row>
    <row r="3621" spans="1:9" x14ac:dyDescent="0.3">
      <c r="A3621">
        <v>3620</v>
      </c>
      <c r="B3621">
        <v>1.3728240130230537E-4</v>
      </c>
      <c r="C3621">
        <v>4.6216236200942702E-5</v>
      </c>
      <c r="E3621" s="13"/>
      <c r="F3621" s="4"/>
      <c r="H3621" s="9"/>
      <c r="I3621" s="9"/>
    </row>
    <row r="3622" spans="1:9" x14ac:dyDescent="0.3">
      <c r="A3622">
        <v>3621</v>
      </c>
      <c r="B3622">
        <v>1.1473403489492698E-4</v>
      </c>
      <c r="C3622">
        <v>4.4932653628802195E-5</v>
      </c>
      <c r="E3622" s="13"/>
      <c r="F3622" s="4"/>
      <c r="H3622" s="9"/>
      <c r="I3622" s="9"/>
    </row>
    <row r="3623" spans="1:9" x14ac:dyDescent="0.3">
      <c r="A3623">
        <v>3622</v>
      </c>
      <c r="B3623">
        <v>7.8189800194191297E-5</v>
      </c>
      <c r="C3623">
        <v>5.1154449184626342E-5</v>
      </c>
      <c r="E3623" s="13"/>
      <c r="F3623" s="4"/>
      <c r="H3623" s="9"/>
      <c r="I3623" s="9"/>
    </row>
    <row r="3624" spans="1:9" x14ac:dyDescent="0.3">
      <c r="A3624">
        <v>3623</v>
      </c>
      <c r="B3624">
        <v>3.1791501571956563E-5</v>
      </c>
      <c r="C3624">
        <v>4.9669561019118614E-5</v>
      </c>
      <c r="E3624" s="13"/>
      <c r="F3624" s="4"/>
      <c r="H3624" s="9"/>
      <c r="I3624" s="9"/>
    </row>
    <row r="3625" spans="1:9" x14ac:dyDescent="0.3">
      <c r="A3625">
        <v>3624</v>
      </c>
      <c r="B3625">
        <v>8.1241921564440079E-6</v>
      </c>
      <c r="C3625">
        <v>5.1799872272638806E-5</v>
      </c>
      <c r="E3625" s="13"/>
      <c r="F3625" s="4"/>
      <c r="H3625" s="9"/>
      <c r="I3625" s="9"/>
    </row>
    <row r="3626" spans="1:9" x14ac:dyDescent="0.3">
      <c r="A3626">
        <v>3625</v>
      </c>
      <c r="B3626">
        <v>2.197022903708001E-6</v>
      </c>
      <c r="C3626">
        <v>6.0967578032429743E-5</v>
      </c>
      <c r="E3626" s="13"/>
      <c r="F3626" s="4"/>
      <c r="H3626" s="9"/>
      <c r="I3626" s="9"/>
    </row>
    <row r="3627" spans="1:9" x14ac:dyDescent="0.3">
      <c r="A3627">
        <v>3626</v>
      </c>
      <c r="B3627">
        <v>9.1311399671905457E-7</v>
      </c>
      <c r="C3627">
        <v>6.6287649048892456E-5</v>
      </c>
      <c r="E3627" s="13"/>
      <c r="F3627" s="4"/>
      <c r="H3627" s="9"/>
      <c r="I3627" s="9"/>
    </row>
    <row r="3628" spans="1:9" x14ac:dyDescent="0.3">
      <c r="A3628">
        <v>3627</v>
      </c>
      <c r="B3628">
        <v>3.8391146491889535E-7</v>
      </c>
      <c r="C3628">
        <v>6.1836097525462568E-5</v>
      </c>
      <c r="E3628" s="13"/>
      <c r="F3628" s="4"/>
      <c r="H3628" s="9"/>
      <c r="I3628" s="9"/>
    </row>
    <row r="3629" spans="1:9" x14ac:dyDescent="0.3">
      <c r="A3629">
        <v>3628</v>
      </c>
      <c r="B3629">
        <v>1.8514521369938839E-7</v>
      </c>
      <c r="C3629">
        <v>6.6474427434490919E-5</v>
      </c>
      <c r="E3629" s="13"/>
      <c r="F3629" s="4"/>
      <c r="H3629" s="9"/>
      <c r="I3629" s="9"/>
    </row>
    <row r="3630" spans="1:9" x14ac:dyDescent="0.3">
      <c r="A3630">
        <v>3629</v>
      </c>
      <c r="B3630">
        <v>1.0896830016094795E-7</v>
      </c>
      <c r="C3630">
        <v>6.6337456618385381E-5</v>
      </c>
      <c r="E3630" s="13"/>
      <c r="F3630" s="4"/>
      <c r="H3630" s="9"/>
      <c r="I3630" s="9"/>
    </row>
    <row r="3631" spans="1:9" x14ac:dyDescent="0.3">
      <c r="A3631">
        <v>3630</v>
      </c>
      <c r="B3631">
        <v>3.0223568808529591E-6</v>
      </c>
      <c r="C3631">
        <v>6.6457824911326615E-5</v>
      </c>
      <c r="E3631" s="13"/>
      <c r="F3631" s="4"/>
      <c r="H3631" s="9"/>
      <c r="I3631" s="9"/>
    </row>
    <row r="3632" spans="1:9" x14ac:dyDescent="0.3">
      <c r="A3632">
        <v>3631</v>
      </c>
      <c r="B3632">
        <v>4.1308570935550463E-5</v>
      </c>
      <c r="C3632">
        <v>6.1379528138444107E-5</v>
      </c>
      <c r="E3632" s="13"/>
      <c r="F3632" s="4"/>
      <c r="H3632" s="9"/>
      <c r="I3632" s="9"/>
    </row>
    <row r="3633" spans="1:9" x14ac:dyDescent="0.3">
      <c r="A3633">
        <v>3632</v>
      </c>
      <c r="B3633">
        <v>1.3469188175912726E-4</v>
      </c>
      <c r="C3633">
        <v>5.7448880779294357E-5</v>
      </c>
      <c r="E3633" s="13"/>
      <c r="F3633" s="4"/>
      <c r="H3633" s="9"/>
      <c r="I3633" s="9"/>
    </row>
    <row r="3634" spans="1:9" x14ac:dyDescent="0.3">
      <c r="A3634">
        <v>3633</v>
      </c>
      <c r="B3634">
        <v>2.5521233518574905E-4</v>
      </c>
      <c r="C3634">
        <v>5.5490820703603871E-5</v>
      </c>
      <c r="E3634" s="13"/>
      <c r="F3634" s="4"/>
      <c r="H3634" s="9"/>
      <c r="I3634" s="9"/>
    </row>
    <row r="3635" spans="1:9" x14ac:dyDescent="0.3">
      <c r="A3635">
        <v>3634</v>
      </c>
      <c r="B3635">
        <v>3.5829079782642346E-4</v>
      </c>
      <c r="C3635">
        <v>6.8644169680526332E-5</v>
      </c>
      <c r="E3635" s="13"/>
      <c r="F3635" s="4"/>
      <c r="H3635" s="9"/>
      <c r="I3635" s="9"/>
    </row>
    <row r="3636" spans="1:9" x14ac:dyDescent="0.3">
      <c r="A3636">
        <v>3635</v>
      </c>
      <c r="B3636">
        <v>3.1340342540317966E-4</v>
      </c>
      <c r="C3636">
        <v>6.7649055948365653E-5</v>
      </c>
      <c r="E3636" s="13"/>
      <c r="F3636" s="4"/>
      <c r="H3636" s="9"/>
      <c r="I3636" s="9"/>
    </row>
    <row r="3637" spans="1:9" x14ac:dyDescent="0.3">
      <c r="A3637">
        <v>3636</v>
      </c>
      <c r="B3637">
        <v>3.4583208884135514E-4</v>
      </c>
      <c r="C3637">
        <v>6.4870208633739727E-5</v>
      </c>
      <c r="E3637" s="13"/>
      <c r="F3637" s="4"/>
      <c r="H3637" s="9"/>
      <c r="I3637" s="9"/>
    </row>
    <row r="3638" spans="1:9" x14ac:dyDescent="0.3">
      <c r="A3638">
        <v>3637</v>
      </c>
      <c r="B3638">
        <v>3.5921601941204932E-4</v>
      </c>
      <c r="C3638">
        <v>6.180704310992504E-5</v>
      </c>
      <c r="E3638" s="13"/>
      <c r="F3638" s="4"/>
      <c r="H3638" s="9"/>
      <c r="I3638" s="9"/>
    </row>
    <row r="3639" spans="1:9" x14ac:dyDescent="0.3">
      <c r="A3639">
        <v>3638</v>
      </c>
      <c r="B3639">
        <v>3.7336827739545248E-4</v>
      </c>
      <c r="C3639">
        <v>6.415630013767452E-5</v>
      </c>
      <c r="E3639" s="13"/>
      <c r="F3639" s="4"/>
      <c r="H3639" s="9"/>
      <c r="I3639" s="9"/>
    </row>
    <row r="3640" spans="1:9" x14ac:dyDescent="0.3">
      <c r="A3640">
        <v>3639</v>
      </c>
      <c r="B3640">
        <v>3.9458178212585922E-4</v>
      </c>
      <c r="C3640">
        <v>6.1334908857440038E-5</v>
      </c>
      <c r="E3640" s="13"/>
      <c r="F3640" s="4"/>
      <c r="H3640" s="9"/>
      <c r="I3640" s="9"/>
    </row>
    <row r="3641" spans="1:9" x14ac:dyDescent="0.3">
      <c r="A3641">
        <v>3640</v>
      </c>
      <c r="B3641">
        <v>3.4447048957221441E-4</v>
      </c>
      <c r="C3641">
        <v>5.576995062430379E-5</v>
      </c>
      <c r="E3641" s="13"/>
      <c r="F3641" s="4"/>
      <c r="H3641" s="9"/>
      <c r="I3641" s="9"/>
    </row>
    <row r="3642" spans="1:9" x14ac:dyDescent="0.3">
      <c r="A3642">
        <v>3641</v>
      </c>
      <c r="B3642">
        <v>2.5493285167515106E-4</v>
      </c>
      <c r="C3642">
        <v>5.1303871893105111E-5</v>
      </c>
      <c r="E3642" s="13"/>
      <c r="F3642" s="4"/>
      <c r="H3642" s="9"/>
      <c r="I3642" s="9"/>
    </row>
    <row r="3643" spans="1:9" x14ac:dyDescent="0.3">
      <c r="A3643">
        <v>3642</v>
      </c>
      <c r="B3643">
        <v>1.9441811335336236E-4</v>
      </c>
      <c r="C3643">
        <v>4.8260421865548038E-5</v>
      </c>
      <c r="E3643" s="13"/>
      <c r="F3643" s="4"/>
      <c r="H3643" s="9"/>
      <c r="I3643" s="9"/>
    </row>
    <row r="3644" spans="1:9" x14ac:dyDescent="0.3">
      <c r="A3644">
        <v>3643</v>
      </c>
      <c r="B3644">
        <v>1.4593579599054949E-4</v>
      </c>
      <c r="C3644">
        <v>4.3951029446712524E-5</v>
      </c>
      <c r="E3644" s="13"/>
      <c r="F3644" s="4"/>
      <c r="H3644" s="9"/>
      <c r="I3644" s="9"/>
    </row>
    <row r="3645" spans="1:9" x14ac:dyDescent="0.3">
      <c r="A3645">
        <v>3644</v>
      </c>
      <c r="B3645">
        <v>1.2818506168747954E-4</v>
      </c>
      <c r="C3645">
        <v>3.8233535532004198E-5</v>
      </c>
      <c r="E3645" s="13"/>
      <c r="F3645" s="4"/>
      <c r="H3645" s="9"/>
      <c r="I3645" s="9"/>
    </row>
    <row r="3646" spans="1:9" x14ac:dyDescent="0.3">
      <c r="A3646">
        <v>3645</v>
      </c>
      <c r="B3646">
        <v>1.1029660356059506E-4</v>
      </c>
      <c r="C3646">
        <v>3.5240930731637799E-5</v>
      </c>
      <c r="E3646" s="13"/>
      <c r="F3646" s="4"/>
      <c r="H3646" s="9"/>
      <c r="I3646" s="9"/>
    </row>
    <row r="3647" spans="1:9" x14ac:dyDescent="0.3">
      <c r="A3647">
        <v>3646</v>
      </c>
      <c r="B3647">
        <v>7.8434978869553436E-5</v>
      </c>
      <c r="C3647">
        <v>3.9427879542136538E-5</v>
      </c>
      <c r="E3647" s="13"/>
      <c r="F3647" s="4"/>
      <c r="H3647" s="9"/>
      <c r="I3647" s="9"/>
    </row>
    <row r="3648" spans="1:9" x14ac:dyDescent="0.3">
      <c r="A3648">
        <v>3647</v>
      </c>
      <c r="B3648">
        <v>3.2640041761172827E-5</v>
      </c>
      <c r="C3648">
        <v>4.6986178212687446E-5</v>
      </c>
      <c r="E3648" s="13"/>
      <c r="F3648" s="4"/>
      <c r="H3648" s="9"/>
      <c r="I3648" s="9"/>
    </row>
    <row r="3649" spans="1:9" x14ac:dyDescent="0.3">
      <c r="A3649">
        <v>3648</v>
      </c>
      <c r="B3649">
        <v>8.795658857898738E-6</v>
      </c>
      <c r="C3649">
        <v>5.1732424522283794E-5</v>
      </c>
      <c r="E3649" s="13"/>
      <c r="F3649" s="4"/>
      <c r="H3649" s="9"/>
      <c r="I3649" s="9"/>
    </row>
    <row r="3650" spans="1:9" x14ac:dyDescent="0.3">
      <c r="A3650">
        <v>3649</v>
      </c>
      <c r="B3650">
        <v>2.1490970309520285E-6</v>
      </c>
      <c r="C3650">
        <v>6.2920449819631386E-5</v>
      </c>
      <c r="E3650" s="13"/>
      <c r="F3650" s="4"/>
      <c r="H3650" s="9"/>
      <c r="I3650" s="9"/>
    </row>
    <row r="3651" spans="1:9" x14ac:dyDescent="0.3">
      <c r="A3651">
        <v>3650</v>
      </c>
      <c r="B3651">
        <v>7.4512120063759315E-7</v>
      </c>
      <c r="C3651">
        <v>7.03365893855879E-5</v>
      </c>
      <c r="E3651" s="13"/>
      <c r="F3651" s="4"/>
      <c r="H3651" s="9"/>
      <c r="I3651" s="9"/>
    </row>
    <row r="3652" spans="1:9" x14ac:dyDescent="0.3">
      <c r="A3652">
        <v>3651</v>
      </c>
      <c r="B3652">
        <v>3.0672558563822383E-7</v>
      </c>
      <c r="C3652">
        <v>7.8825667011037798E-5</v>
      </c>
      <c r="E3652" s="13"/>
      <c r="F3652" s="4"/>
      <c r="H3652" s="9"/>
      <c r="I3652" s="9"/>
    </row>
    <row r="3653" spans="1:9" x14ac:dyDescent="0.3">
      <c r="A3653">
        <v>3652</v>
      </c>
      <c r="B3653">
        <v>1.861541794416194E-7</v>
      </c>
      <c r="C3653">
        <v>8.0593835728036531E-5</v>
      </c>
      <c r="E3653" s="13"/>
      <c r="F3653" s="4"/>
      <c r="H3653" s="9"/>
      <c r="I3653" s="9"/>
    </row>
    <row r="3654" spans="1:9" x14ac:dyDescent="0.3">
      <c r="A3654">
        <v>3653</v>
      </c>
      <c r="B3654">
        <v>1.0695036867648593E-7</v>
      </c>
      <c r="C3654">
        <v>7.9266671532589718E-5</v>
      </c>
      <c r="E3654" s="13"/>
      <c r="F3654" s="4"/>
      <c r="H3654" s="9"/>
      <c r="I3654" s="9"/>
    </row>
    <row r="3655" spans="1:9" x14ac:dyDescent="0.3">
      <c r="A3655">
        <v>3654</v>
      </c>
      <c r="B3655">
        <v>3.257445898792782E-6</v>
      </c>
      <c r="C3655">
        <v>7.4265161429342138E-5</v>
      </c>
      <c r="E3655" s="13"/>
      <c r="F3655" s="4"/>
      <c r="H3655" s="9"/>
      <c r="I3655" s="9"/>
    </row>
    <row r="3656" spans="1:9" x14ac:dyDescent="0.3">
      <c r="A3656">
        <v>3655</v>
      </c>
      <c r="B3656">
        <v>4.2678746413500161E-5</v>
      </c>
      <c r="C3656">
        <v>6.5452334602188251E-5</v>
      </c>
      <c r="E3656" s="13"/>
      <c r="F3656" s="4"/>
      <c r="H3656" s="9"/>
      <c r="I3656" s="9"/>
    </row>
    <row r="3657" spans="1:9" x14ac:dyDescent="0.3">
      <c r="A3657">
        <v>3656</v>
      </c>
      <c r="B3657">
        <v>1.3162714831710059E-4</v>
      </c>
      <c r="C3657">
        <v>5.9384112385633934E-5</v>
      </c>
      <c r="E3657" s="13"/>
      <c r="F3657" s="4"/>
      <c r="H3657" s="9"/>
      <c r="I3657" s="9"/>
    </row>
    <row r="3658" spans="1:9" x14ac:dyDescent="0.3">
      <c r="A3658">
        <v>3657</v>
      </c>
      <c r="B3658">
        <v>2.4701650646160662E-4</v>
      </c>
      <c r="C3658">
        <v>6.5695146503466246E-5</v>
      </c>
      <c r="E3658" s="13"/>
      <c r="F3658" s="4"/>
      <c r="H3658" s="9"/>
      <c r="I3658" s="9"/>
    </row>
    <row r="3659" spans="1:9" x14ac:dyDescent="0.3">
      <c r="A3659">
        <v>3658</v>
      </c>
      <c r="B3659">
        <v>3.5905054903032346E-4</v>
      </c>
      <c r="C3659">
        <v>8.8370042515118944E-5</v>
      </c>
      <c r="E3659" s="13"/>
      <c r="F3659" s="4"/>
      <c r="H3659" s="9"/>
      <c r="I3659" s="9"/>
    </row>
    <row r="3660" spans="1:9" x14ac:dyDescent="0.3">
      <c r="A3660">
        <v>3659</v>
      </c>
      <c r="B3660">
        <v>3.2991111391182106E-4</v>
      </c>
      <c r="C3660">
        <v>9.8211188120762117E-5</v>
      </c>
      <c r="E3660" s="13"/>
      <c r="F3660" s="4"/>
      <c r="H3660" s="9"/>
      <c r="I3660" s="9"/>
    </row>
    <row r="3661" spans="1:9" x14ac:dyDescent="0.3">
      <c r="A3661">
        <v>3660</v>
      </c>
      <c r="B3661">
        <v>3.6586712158483608E-4</v>
      </c>
      <c r="C3661">
        <v>1.0005095521890692E-4</v>
      </c>
      <c r="E3661" s="13"/>
      <c r="F3661" s="4"/>
      <c r="H3661" s="9"/>
      <c r="I3661" s="9"/>
    </row>
    <row r="3662" spans="1:9" x14ac:dyDescent="0.3">
      <c r="A3662">
        <v>3661</v>
      </c>
      <c r="B3662">
        <v>3.7747375900059032E-4</v>
      </c>
      <c r="C3662">
        <v>9.2436623032676483E-5</v>
      </c>
      <c r="E3662" s="13"/>
      <c r="F3662" s="4"/>
      <c r="H3662" s="9"/>
      <c r="I3662" s="9"/>
    </row>
    <row r="3663" spans="1:9" x14ac:dyDescent="0.3">
      <c r="A3663">
        <v>3662</v>
      </c>
      <c r="B3663">
        <v>3.9132988553864875E-4</v>
      </c>
      <c r="C3663">
        <v>8.5323479514468561E-5</v>
      </c>
      <c r="E3663" s="13"/>
      <c r="F3663" s="4"/>
      <c r="H3663" s="9"/>
      <c r="I3663" s="9"/>
    </row>
    <row r="3664" spans="1:9" x14ac:dyDescent="0.3">
      <c r="A3664">
        <v>3663</v>
      </c>
      <c r="B3664">
        <v>4.1069900089225718E-4</v>
      </c>
      <c r="C3664">
        <v>8.2543594542144845E-5</v>
      </c>
      <c r="E3664" s="13"/>
      <c r="F3664" s="4"/>
      <c r="H3664" s="9"/>
      <c r="I3664" s="9"/>
    </row>
    <row r="3665" spans="1:9" x14ac:dyDescent="0.3">
      <c r="A3665">
        <v>3664</v>
      </c>
      <c r="B3665">
        <v>3.7420622344437534E-4</v>
      </c>
      <c r="C3665">
        <v>8.7697640326964504E-5</v>
      </c>
      <c r="E3665" s="13"/>
      <c r="F3665" s="4"/>
      <c r="H3665" s="9"/>
      <c r="I3665" s="9"/>
    </row>
    <row r="3666" spans="1:9" x14ac:dyDescent="0.3">
      <c r="A3666">
        <v>3665</v>
      </c>
      <c r="B3666">
        <v>2.9680190308051078E-4</v>
      </c>
      <c r="C3666">
        <v>9.6670266439574852E-5</v>
      </c>
      <c r="E3666" s="13"/>
      <c r="F3666" s="4"/>
      <c r="H3666" s="9"/>
      <c r="I3666" s="9"/>
    </row>
    <row r="3667" spans="1:9" x14ac:dyDescent="0.3">
      <c r="A3667">
        <v>3666</v>
      </c>
      <c r="B3667">
        <v>2.2609408834783348E-4</v>
      </c>
      <c r="C3667">
        <v>9.5770617215608931E-5</v>
      </c>
      <c r="E3667" s="13"/>
      <c r="F3667" s="4"/>
      <c r="H3667" s="9"/>
      <c r="I3667" s="9"/>
    </row>
    <row r="3668" spans="1:9" x14ac:dyDescent="0.3">
      <c r="A3668">
        <v>3667</v>
      </c>
      <c r="B3668">
        <v>1.6125542733771389E-4</v>
      </c>
      <c r="C3668">
        <v>9.2513409702311397E-5</v>
      </c>
      <c r="E3668" s="13"/>
      <c r="F3668" s="4"/>
      <c r="H3668" s="9"/>
      <c r="I3668" s="9"/>
    </row>
    <row r="3669" spans="1:9" x14ac:dyDescent="0.3">
      <c r="A3669">
        <v>3668</v>
      </c>
      <c r="B3669">
        <v>1.3999399673455116E-4</v>
      </c>
      <c r="C3669">
        <v>9.3953678586815062E-5</v>
      </c>
      <c r="E3669" s="13"/>
      <c r="F3669" s="4"/>
      <c r="H3669" s="9"/>
      <c r="I3669" s="9"/>
    </row>
    <row r="3670" spans="1:9" x14ac:dyDescent="0.3">
      <c r="A3670">
        <v>3669</v>
      </c>
      <c r="B3670">
        <v>1.2069500450002775E-4</v>
      </c>
      <c r="C3670">
        <v>9.8356460198449801E-5</v>
      </c>
      <c r="E3670" s="13"/>
      <c r="F3670" s="4"/>
      <c r="H3670" s="9"/>
      <c r="I3670" s="9"/>
    </row>
    <row r="3671" spans="1:9" x14ac:dyDescent="0.3">
      <c r="A3671">
        <v>3670</v>
      </c>
      <c r="B3671">
        <v>7.9900501610143942E-5</v>
      </c>
      <c r="C3671">
        <v>9.4592875728640894E-5</v>
      </c>
      <c r="E3671" s="13"/>
      <c r="F3671" s="4"/>
      <c r="H3671" s="9"/>
      <c r="I3671" s="9"/>
    </row>
    <row r="3672" spans="1:9" x14ac:dyDescent="0.3">
      <c r="A3672">
        <v>3671</v>
      </c>
      <c r="B3672">
        <v>3.3600577147776738E-5</v>
      </c>
      <c r="C3672">
        <v>9.6485563369371914E-5</v>
      </c>
      <c r="E3672" s="13"/>
      <c r="F3672" s="4"/>
      <c r="H3672" s="9"/>
      <c r="I3672" s="9"/>
    </row>
    <row r="3673" spans="1:9" x14ac:dyDescent="0.3">
      <c r="A3673">
        <v>3672</v>
      </c>
      <c r="B3673">
        <v>9.4151638236285694E-6</v>
      </c>
      <c r="C3673">
        <v>9.4643720955831583E-5</v>
      </c>
      <c r="E3673" s="13"/>
      <c r="F3673" s="4"/>
      <c r="H3673" s="9"/>
      <c r="I3673" s="9"/>
    </row>
    <row r="3674" spans="1:9" x14ac:dyDescent="0.3">
      <c r="A3674">
        <v>3673</v>
      </c>
      <c r="B3674">
        <v>2.5688267797201242E-6</v>
      </c>
      <c r="C3674">
        <v>8.9168001284703474E-5</v>
      </c>
      <c r="E3674" s="13"/>
      <c r="F3674" s="4"/>
      <c r="H3674" s="9"/>
      <c r="I3674" s="9"/>
    </row>
    <row r="3675" spans="1:9" x14ac:dyDescent="0.3">
      <c r="A3675">
        <v>3674</v>
      </c>
      <c r="B3675">
        <v>1.1048174877429443E-6</v>
      </c>
      <c r="C3675">
        <v>8.5131512840381268E-5</v>
      </c>
      <c r="E3675" s="13"/>
      <c r="F3675" s="4"/>
      <c r="H3675" s="9"/>
      <c r="I3675" s="9"/>
    </row>
    <row r="3676" spans="1:9" x14ac:dyDescent="0.3">
      <c r="A3676">
        <v>3675</v>
      </c>
      <c r="B3676">
        <v>5.609849526804356E-7</v>
      </c>
      <c r="C3676">
        <v>8.8788218567319955E-5</v>
      </c>
      <c r="E3676" s="13"/>
      <c r="F3676" s="4"/>
      <c r="H3676" s="9"/>
      <c r="I3676" s="9"/>
    </row>
    <row r="3677" spans="1:9" x14ac:dyDescent="0.3">
      <c r="A3677">
        <v>3676</v>
      </c>
      <c r="B3677">
        <v>3.2791386622507478E-7</v>
      </c>
      <c r="C3677">
        <v>8.0306404545754453E-5</v>
      </c>
      <c r="E3677" s="13"/>
      <c r="F3677" s="4"/>
      <c r="H3677" s="9"/>
      <c r="I3677" s="9"/>
    </row>
    <row r="3678" spans="1:9" x14ac:dyDescent="0.3">
      <c r="A3678">
        <v>3677</v>
      </c>
      <c r="B3678">
        <v>1.6698383033923042E-7</v>
      </c>
      <c r="C3678">
        <v>6.0357435306141446E-5</v>
      </c>
      <c r="E3678" s="13"/>
      <c r="F3678" s="4"/>
      <c r="H3678" s="9"/>
      <c r="I3678" s="9"/>
    </row>
    <row r="3679" spans="1:9" x14ac:dyDescent="0.3">
      <c r="A3679">
        <v>3678</v>
      </c>
      <c r="B3679">
        <v>3.308398668775447E-6</v>
      </c>
      <c r="C3679">
        <v>4.6150863765983229E-5</v>
      </c>
      <c r="E3679" s="13"/>
      <c r="F3679" s="4"/>
      <c r="H3679" s="9"/>
      <c r="I3679" s="9"/>
    </row>
    <row r="3680" spans="1:9" x14ac:dyDescent="0.3">
      <c r="A3680">
        <v>3679</v>
      </c>
      <c r="B3680">
        <v>3.4872378465858914E-5</v>
      </c>
      <c r="C3680">
        <v>4.1487630072208428E-5</v>
      </c>
      <c r="E3680" s="13"/>
      <c r="F3680" s="4"/>
      <c r="H3680" s="9"/>
      <c r="I3680" s="9"/>
    </row>
    <row r="3681" spans="1:9" x14ac:dyDescent="0.3">
      <c r="A3681">
        <v>3680</v>
      </c>
      <c r="B3681">
        <v>1.0085318869618402E-4</v>
      </c>
      <c r="C3681">
        <v>3.8117317869854043E-5</v>
      </c>
      <c r="E3681" s="13"/>
      <c r="F3681" s="4"/>
      <c r="H3681" s="9"/>
      <c r="I3681" s="9"/>
    </row>
    <row r="3682" spans="1:9" x14ac:dyDescent="0.3">
      <c r="A3682">
        <v>3681</v>
      </c>
      <c r="B3682">
        <v>1.8764845770586347E-4</v>
      </c>
      <c r="C3682">
        <v>4.0771646260747682E-5</v>
      </c>
      <c r="E3682" s="13"/>
      <c r="F3682" s="4"/>
      <c r="H3682" s="9"/>
      <c r="I3682" s="9"/>
    </row>
    <row r="3683" spans="1:9" x14ac:dyDescent="0.3">
      <c r="A3683">
        <v>3682</v>
      </c>
      <c r="B3683">
        <v>2.7197176064707709E-4</v>
      </c>
      <c r="C3683">
        <v>5.9175543188382323E-5</v>
      </c>
      <c r="E3683" s="13"/>
      <c r="F3683" s="4"/>
      <c r="H3683" s="9"/>
      <c r="I3683" s="9"/>
    </row>
    <row r="3684" spans="1:9" x14ac:dyDescent="0.3">
      <c r="A3684">
        <v>3683</v>
      </c>
      <c r="B3684">
        <v>2.4016310665750254E-4</v>
      </c>
      <c r="C3684">
        <v>5.5623640888918323E-5</v>
      </c>
      <c r="E3684" s="13"/>
      <c r="F3684" s="4"/>
      <c r="H3684" s="9"/>
      <c r="I3684" s="9"/>
    </row>
    <row r="3685" spans="1:9" x14ac:dyDescent="0.3">
      <c r="A3685">
        <v>3684</v>
      </c>
      <c r="B3685">
        <v>2.6144471657550992E-4</v>
      </c>
      <c r="C3685">
        <v>4.9777477419686617E-5</v>
      </c>
      <c r="E3685" s="13"/>
      <c r="F3685" s="4"/>
      <c r="H3685" s="9"/>
      <c r="I3685" s="9"/>
    </row>
    <row r="3686" spans="1:9" x14ac:dyDescent="0.3">
      <c r="A3686">
        <v>3685</v>
      </c>
      <c r="B3686">
        <v>2.6162633040911152E-4</v>
      </c>
      <c r="C3686">
        <v>5.0747687367100826E-5</v>
      </c>
      <c r="E3686" s="13"/>
      <c r="F3686" s="4"/>
      <c r="H3686" s="9"/>
      <c r="I3686" s="9"/>
    </row>
    <row r="3687" spans="1:9" x14ac:dyDescent="0.3">
      <c r="A3687">
        <v>3686</v>
      </c>
      <c r="B3687">
        <v>2.6813214151501696E-4</v>
      </c>
      <c r="C3687">
        <v>5.6739122914020223E-5</v>
      </c>
      <c r="E3687" s="13"/>
      <c r="F3687" s="4"/>
      <c r="H3687" s="9"/>
      <c r="I3687" s="9"/>
    </row>
    <row r="3688" spans="1:9" x14ac:dyDescent="0.3">
      <c r="A3688">
        <v>3687</v>
      </c>
      <c r="B3688">
        <v>2.834790149372216E-4</v>
      </c>
      <c r="C3688">
        <v>5.7586889253097672E-5</v>
      </c>
      <c r="E3688" s="13"/>
      <c r="F3688" s="4"/>
      <c r="H3688" s="9"/>
      <c r="I3688" s="9"/>
    </row>
    <row r="3689" spans="1:9" x14ac:dyDescent="0.3">
      <c r="A3689">
        <v>3688</v>
      </c>
      <c r="B3689">
        <v>2.4982294467362217E-4</v>
      </c>
      <c r="C3689">
        <v>5.0371017622810596E-5</v>
      </c>
      <c r="E3689" s="13"/>
      <c r="F3689" s="4"/>
      <c r="H3689" s="9"/>
      <c r="I3689" s="9"/>
    </row>
    <row r="3690" spans="1:9" x14ac:dyDescent="0.3">
      <c r="A3690">
        <v>3689</v>
      </c>
      <c r="B3690">
        <v>1.848975126096707E-4</v>
      </c>
      <c r="C3690">
        <v>5.5065381047518499E-5</v>
      </c>
      <c r="E3690" s="13"/>
      <c r="F3690" s="4"/>
      <c r="H3690" s="9"/>
      <c r="I3690" s="9"/>
    </row>
    <row r="3691" spans="1:9" x14ac:dyDescent="0.3">
      <c r="A3691">
        <v>3690</v>
      </c>
      <c r="B3691">
        <v>1.5964814491033994E-4</v>
      </c>
      <c r="C3691">
        <v>6.062722630756145E-5</v>
      </c>
      <c r="E3691" s="13"/>
      <c r="F3691" s="4"/>
      <c r="H3691" s="9"/>
      <c r="I3691" s="9"/>
    </row>
    <row r="3692" spans="1:9" x14ac:dyDescent="0.3">
      <c r="A3692">
        <v>3691</v>
      </c>
      <c r="B3692">
        <v>1.1606788760615639E-4</v>
      </c>
      <c r="C3692">
        <v>7.4856626317070584E-5</v>
      </c>
      <c r="E3692" s="13"/>
      <c r="F3692" s="4"/>
      <c r="H3692" s="9"/>
      <c r="I3692" s="9"/>
    </row>
    <row r="3693" spans="1:9" x14ac:dyDescent="0.3">
      <c r="A3693">
        <v>3692</v>
      </c>
      <c r="B3693">
        <v>9.2868738295038989E-5</v>
      </c>
      <c r="C3693">
        <v>8.0838722944710052E-5</v>
      </c>
      <c r="E3693" s="13"/>
      <c r="F3693" s="4"/>
      <c r="H3693" s="9"/>
      <c r="I3693" s="9"/>
    </row>
    <row r="3694" spans="1:9" x14ac:dyDescent="0.3">
      <c r="A3694">
        <v>3693</v>
      </c>
      <c r="B3694">
        <v>7.1800020148642381E-5</v>
      </c>
      <c r="C3694">
        <v>8.7169472558799985E-5</v>
      </c>
      <c r="E3694" s="13"/>
      <c r="F3694" s="4"/>
      <c r="H3694" s="9"/>
      <c r="I3694" s="9"/>
    </row>
    <row r="3695" spans="1:9" x14ac:dyDescent="0.3">
      <c r="A3695">
        <v>3694</v>
      </c>
      <c r="B3695">
        <v>4.810092831224955E-5</v>
      </c>
      <c r="C3695">
        <v>9.3767937858914375E-5</v>
      </c>
      <c r="E3695" s="13"/>
      <c r="F3695" s="4"/>
      <c r="H3695" s="9"/>
      <c r="I3695" s="9"/>
    </row>
    <row r="3696" spans="1:9" x14ac:dyDescent="0.3">
      <c r="A3696">
        <v>3695</v>
      </c>
      <c r="B3696">
        <v>2.0242879686380536E-5</v>
      </c>
      <c r="C3696">
        <v>1.0081155831137174E-4</v>
      </c>
      <c r="E3696" s="13"/>
      <c r="F3696" s="4"/>
      <c r="H3696" s="9"/>
      <c r="I3696" s="9"/>
    </row>
    <row r="3697" spans="1:9" x14ac:dyDescent="0.3">
      <c r="A3697">
        <v>3696</v>
      </c>
      <c r="B3697">
        <v>6.1385475757334019E-6</v>
      </c>
      <c r="C3697">
        <v>1.0385708365432434E-4</v>
      </c>
      <c r="E3697" s="13"/>
      <c r="F3697" s="4"/>
      <c r="H3697" s="9"/>
      <c r="I3697" s="9"/>
    </row>
    <row r="3698" spans="1:9" x14ac:dyDescent="0.3">
      <c r="A3698">
        <v>3697</v>
      </c>
      <c r="B3698">
        <v>1.4609823947504872E-6</v>
      </c>
      <c r="C3698">
        <v>9.2622363760577156E-5</v>
      </c>
      <c r="E3698" s="13"/>
      <c r="F3698" s="4"/>
      <c r="H3698" s="9"/>
      <c r="I3698" s="9"/>
    </row>
    <row r="3699" spans="1:9" x14ac:dyDescent="0.3">
      <c r="A3699">
        <v>3698</v>
      </c>
      <c r="B3699">
        <v>5.0196045675992211E-7</v>
      </c>
      <c r="C3699">
        <v>9.0614496115393745E-5</v>
      </c>
      <c r="E3699" s="13"/>
      <c r="F3699" s="4"/>
      <c r="H3699" s="9"/>
      <c r="I3699" s="9"/>
    </row>
    <row r="3700" spans="1:9" x14ac:dyDescent="0.3">
      <c r="A3700">
        <v>3699</v>
      </c>
      <c r="B3700">
        <v>2.7393419901571633E-7</v>
      </c>
      <c r="C3700">
        <v>9.6670266439574852E-5</v>
      </c>
      <c r="E3700" s="13"/>
      <c r="F3700" s="4"/>
      <c r="H3700" s="9"/>
      <c r="I3700" s="9"/>
    </row>
    <row r="3701" spans="1:9" x14ac:dyDescent="0.3">
      <c r="A3701">
        <v>3700</v>
      </c>
      <c r="B3701">
        <v>8.8788985316327949E-8</v>
      </c>
      <c r="C3701">
        <v>1.0770160542455929E-4</v>
      </c>
      <c r="E3701" s="13"/>
      <c r="F3701" s="4"/>
      <c r="H3701" s="9"/>
      <c r="I3701" s="9"/>
    </row>
    <row r="3702" spans="1:9" x14ac:dyDescent="0.3">
      <c r="A3702">
        <v>3701</v>
      </c>
      <c r="B3702">
        <v>7.9203810765133449E-8</v>
      </c>
      <c r="C3702">
        <v>1.159603230411044E-4</v>
      </c>
      <c r="E3702" s="13"/>
      <c r="F3702" s="4"/>
      <c r="H3702" s="9"/>
      <c r="I3702" s="9"/>
    </row>
    <row r="3703" spans="1:9" x14ac:dyDescent="0.3">
      <c r="A3703">
        <v>3702</v>
      </c>
      <c r="B3703">
        <v>3.4577255986256345E-6</v>
      </c>
      <c r="C3703">
        <v>1.1100758284965195E-4</v>
      </c>
      <c r="E3703" s="13"/>
      <c r="F3703" s="4"/>
      <c r="H3703" s="9"/>
      <c r="I3703" s="9"/>
    </row>
    <row r="3704" spans="1:9" x14ac:dyDescent="0.3">
      <c r="A3704">
        <v>3703</v>
      </c>
      <c r="B3704">
        <v>4.1961371770773916E-5</v>
      </c>
      <c r="C3704">
        <v>9.4269126526936892E-5</v>
      </c>
      <c r="E3704" s="13"/>
      <c r="F3704" s="4"/>
      <c r="H3704" s="9"/>
      <c r="I3704" s="9"/>
    </row>
    <row r="3705" spans="1:9" x14ac:dyDescent="0.3">
      <c r="A3705">
        <v>3704</v>
      </c>
      <c r="B3705">
        <v>1.2342627476424702E-4</v>
      </c>
      <c r="C3705">
        <v>7.0118681269056382E-5</v>
      </c>
      <c r="E3705" s="13"/>
      <c r="F3705" s="4"/>
      <c r="H3705" s="9"/>
      <c r="I3705" s="9"/>
    </row>
    <row r="3706" spans="1:9" x14ac:dyDescent="0.3">
      <c r="A3706">
        <v>3705</v>
      </c>
      <c r="B3706">
        <v>2.2649565671324144E-4</v>
      </c>
      <c r="C3706">
        <v>5.5882017655662859E-5</v>
      </c>
      <c r="E3706" s="13"/>
      <c r="F3706" s="4"/>
      <c r="H3706" s="9"/>
      <c r="I3706" s="9"/>
    </row>
    <row r="3707" spans="1:9" x14ac:dyDescent="0.3">
      <c r="A3707">
        <v>3706</v>
      </c>
      <c r="B3707">
        <v>3.2210071010121087E-4</v>
      </c>
      <c r="C3707">
        <v>6.0426958371891978E-5</v>
      </c>
      <c r="E3707" s="13"/>
      <c r="F3707" s="4"/>
      <c r="H3707" s="9"/>
      <c r="I3707" s="9"/>
    </row>
    <row r="3708" spans="1:9" x14ac:dyDescent="0.3">
      <c r="A3708">
        <v>3707</v>
      </c>
      <c r="B3708">
        <v>2.8854200503173678E-4</v>
      </c>
      <c r="C3708">
        <v>6.2051930326598574E-5</v>
      </c>
      <c r="E3708" s="13"/>
      <c r="F3708" s="4"/>
      <c r="H3708" s="9"/>
      <c r="I3708" s="9"/>
    </row>
    <row r="3709" spans="1:9" x14ac:dyDescent="0.3">
      <c r="A3709">
        <v>3708</v>
      </c>
      <c r="B3709">
        <v>3.1947336330844141E-4</v>
      </c>
      <c r="C3709">
        <v>5.8683693439639715E-5</v>
      </c>
      <c r="E3709" s="13"/>
      <c r="F3709" s="4"/>
      <c r="H3709" s="9"/>
      <c r="I3709" s="9"/>
    </row>
    <row r="3710" spans="1:9" x14ac:dyDescent="0.3">
      <c r="A3710">
        <v>3709</v>
      </c>
      <c r="B3710">
        <v>3.3638060225100623E-4</v>
      </c>
      <c r="C3710">
        <v>5.5435824845622103E-5</v>
      </c>
      <c r="E3710" s="13"/>
      <c r="F3710" s="4"/>
      <c r="H3710" s="9"/>
      <c r="I3710" s="9"/>
    </row>
    <row r="3711" spans="1:9" x14ac:dyDescent="0.3">
      <c r="A3711">
        <v>3710</v>
      </c>
      <c r="B3711">
        <v>3.5341850225719003E-4</v>
      </c>
      <c r="C3711">
        <v>5.5994084687021935E-5</v>
      </c>
      <c r="E3711" s="13"/>
      <c r="F3711" s="4"/>
      <c r="H3711" s="9"/>
      <c r="I3711" s="9"/>
    </row>
    <row r="3712" spans="1:9" x14ac:dyDescent="0.3">
      <c r="A3712">
        <v>3711</v>
      </c>
      <c r="B3712">
        <v>3.547906956666242E-4</v>
      </c>
      <c r="C3712">
        <v>6.1834022210067015E-5</v>
      </c>
      <c r="E3712" s="13"/>
      <c r="F3712" s="4"/>
      <c r="H3712" s="9"/>
      <c r="I3712" s="9"/>
    </row>
    <row r="3713" spans="1:9" x14ac:dyDescent="0.3">
      <c r="A3713">
        <v>3712</v>
      </c>
      <c r="B3713">
        <v>3.2313641343561101E-4</v>
      </c>
      <c r="C3713">
        <v>6.7065892322219366E-5</v>
      </c>
      <c r="E3713" s="13"/>
      <c r="F3713" s="4"/>
      <c r="H3713" s="9"/>
      <c r="I3713" s="9"/>
    </row>
    <row r="3714" spans="1:9" x14ac:dyDescent="0.3">
      <c r="A3714">
        <v>3713</v>
      </c>
      <c r="B3714">
        <v>2.5705975145977398E-4</v>
      </c>
      <c r="C3714">
        <v>7.3393528963216023E-5</v>
      </c>
      <c r="E3714" s="13"/>
      <c r="F3714" s="4"/>
      <c r="H3714" s="9"/>
      <c r="I3714" s="9"/>
    </row>
    <row r="3715" spans="1:9" x14ac:dyDescent="0.3">
      <c r="A3715">
        <v>3714</v>
      </c>
      <c r="B3715">
        <v>2.0859710892893465E-4</v>
      </c>
      <c r="C3715">
        <v>8.7360401575189514E-5</v>
      </c>
      <c r="E3715" s="13"/>
      <c r="F3715" s="4"/>
      <c r="H3715" s="9"/>
      <c r="I3715" s="9"/>
    </row>
    <row r="3716" spans="1:9" x14ac:dyDescent="0.3">
      <c r="A3716">
        <v>3715</v>
      </c>
      <c r="B3716">
        <v>1.5475869692348849E-4</v>
      </c>
      <c r="C3716">
        <v>9.9109799687030234E-5</v>
      </c>
      <c r="E3716" s="13"/>
      <c r="F3716" s="4"/>
      <c r="H3716" s="9"/>
      <c r="I3716" s="9"/>
    </row>
    <row r="3717" spans="1:9" x14ac:dyDescent="0.3">
      <c r="A3717">
        <v>3716</v>
      </c>
      <c r="B3717">
        <v>1.3094004264664131E-4</v>
      </c>
      <c r="C3717">
        <v>1.0813327102683128E-4</v>
      </c>
      <c r="E3717" s="13"/>
      <c r="F3717" s="4"/>
      <c r="H3717" s="9"/>
      <c r="I3717" s="9"/>
    </row>
    <row r="3718" spans="1:9" x14ac:dyDescent="0.3">
      <c r="A3718">
        <v>3717</v>
      </c>
      <c r="B3718">
        <v>1.1137216104181327E-4</v>
      </c>
      <c r="C3718">
        <v>1.2848070082238766E-4</v>
      </c>
      <c r="E3718" s="13"/>
      <c r="F3718" s="4"/>
      <c r="H3718" s="9"/>
      <c r="I3718" s="9"/>
    </row>
    <row r="3719" spans="1:9" x14ac:dyDescent="0.3">
      <c r="A3719">
        <v>3718</v>
      </c>
      <c r="B3719">
        <v>7.7972872559611619E-5</v>
      </c>
      <c r="C3719">
        <v>1.3676743519677251E-4</v>
      </c>
      <c r="E3719" s="13"/>
      <c r="F3719" s="4"/>
      <c r="H3719" s="9"/>
      <c r="I3719" s="9"/>
    </row>
    <row r="3720" spans="1:9" x14ac:dyDescent="0.3">
      <c r="A3720">
        <v>3719</v>
      </c>
      <c r="B3720">
        <v>3.0235676397436367E-5</v>
      </c>
      <c r="C3720">
        <v>1.4916018108123013E-4</v>
      </c>
      <c r="E3720" s="13"/>
      <c r="F3720" s="4"/>
      <c r="H3720" s="9"/>
      <c r="I3720" s="9"/>
    </row>
    <row r="3721" spans="1:9" x14ac:dyDescent="0.3">
      <c r="A3721">
        <v>3720</v>
      </c>
      <c r="B3721">
        <v>7.5218396083320998E-6</v>
      </c>
      <c r="C3721">
        <v>1.6190573058292933E-4</v>
      </c>
      <c r="E3721" s="13"/>
      <c r="F3721" s="4"/>
      <c r="H3721" s="9"/>
      <c r="I3721" s="9"/>
    </row>
    <row r="3722" spans="1:9" x14ac:dyDescent="0.3">
      <c r="A3722">
        <v>3721</v>
      </c>
      <c r="B3722">
        <v>2.0068328612974577E-6</v>
      </c>
      <c r="C3722">
        <v>1.666851819388543E-4</v>
      </c>
      <c r="E3722" s="13"/>
      <c r="F3722" s="4"/>
      <c r="H3722" s="9"/>
      <c r="I3722" s="9"/>
    </row>
    <row r="3723" spans="1:9" x14ac:dyDescent="0.3">
      <c r="A3723">
        <v>3722</v>
      </c>
      <c r="B3723">
        <v>8.1877569982045606E-7</v>
      </c>
      <c r="C3723">
        <v>1.6935403753751672E-4</v>
      </c>
      <c r="E3723" s="13"/>
      <c r="F3723" s="4"/>
      <c r="H3723" s="9"/>
      <c r="I3723" s="9"/>
    </row>
    <row r="3724" spans="1:9" x14ac:dyDescent="0.3">
      <c r="A3724">
        <v>3723</v>
      </c>
      <c r="B3724">
        <v>3.228690375139198E-7</v>
      </c>
      <c r="C3724">
        <v>1.6827798650493003E-4</v>
      </c>
      <c r="E3724" s="13"/>
      <c r="F3724" s="4"/>
      <c r="H3724" s="9"/>
      <c r="I3724" s="9"/>
    </row>
    <row r="3725" spans="1:9" x14ac:dyDescent="0.3">
      <c r="A3725">
        <v>3724</v>
      </c>
      <c r="B3725">
        <v>1.4478658401014842E-7</v>
      </c>
      <c r="C3725">
        <v>1.6412839337155097E-4</v>
      </c>
      <c r="E3725" s="13"/>
      <c r="F3725" s="4"/>
      <c r="H3725" s="9"/>
      <c r="I3725" s="9"/>
    </row>
    <row r="3726" spans="1:9" x14ac:dyDescent="0.3">
      <c r="A3726">
        <v>3725</v>
      </c>
      <c r="B3726">
        <v>7.062760195616995E-8</v>
      </c>
      <c r="C3726">
        <v>1.688352086886321E-4</v>
      </c>
      <c r="E3726" s="13"/>
      <c r="F3726" s="4"/>
      <c r="H3726" s="9"/>
      <c r="I3726" s="9"/>
    </row>
    <row r="3727" spans="1:9" x14ac:dyDescent="0.3">
      <c r="A3727">
        <v>3726</v>
      </c>
      <c r="B3727">
        <v>2.3624932854338849E-6</v>
      </c>
      <c r="C3727">
        <v>1.6536631900498965E-4</v>
      </c>
      <c r="E3727" s="13"/>
      <c r="F3727" s="4"/>
      <c r="H3727" s="9"/>
      <c r="I3727" s="9"/>
    </row>
    <row r="3728" spans="1:9" x14ac:dyDescent="0.3">
      <c r="A3728">
        <v>3727</v>
      </c>
      <c r="B3728">
        <v>2.9838648377868456E-5</v>
      </c>
      <c r="C3728">
        <v>1.5947657391245164E-4</v>
      </c>
      <c r="E3728" s="13"/>
      <c r="F3728" s="4"/>
      <c r="H3728" s="9"/>
      <c r="I3728" s="9"/>
    </row>
    <row r="3729" spans="1:9" x14ac:dyDescent="0.3">
      <c r="A3729">
        <v>3728</v>
      </c>
      <c r="B3729">
        <v>8.6027446079841693E-5</v>
      </c>
      <c r="C3729">
        <v>1.3908763780898448E-4</v>
      </c>
      <c r="E3729" s="13"/>
      <c r="F3729" s="4"/>
      <c r="H3729" s="9"/>
      <c r="I3729" s="9"/>
    </row>
    <row r="3730" spans="1:9" x14ac:dyDescent="0.3">
      <c r="A3730">
        <v>3729</v>
      </c>
      <c r="B3730">
        <v>1.5838138842096889E-4</v>
      </c>
      <c r="C3730">
        <v>1.3712750241789845E-4</v>
      </c>
      <c r="E3730" s="13"/>
      <c r="F3730" s="4"/>
      <c r="H3730" s="9"/>
      <c r="I3730" s="9"/>
    </row>
    <row r="3731" spans="1:9" x14ac:dyDescent="0.3">
      <c r="A3731">
        <v>3730</v>
      </c>
      <c r="B3731">
        <v>2.3316088440641941E-4</v>
      </c>
      <c r="C3731">
        <v>1.4591646311800364E-4</v>
      </c>
      <c r="E3731" s="13"/>
      <c r="F3731" s="4"/>
      <c r="H3731" s="9"/>
      <c r="I3731" s="9"/>
    </row>
    <row r="3732" spans="1:9" x14ac:dyDescent="0.3">
      <c r="A3732">
        <v>3731</v>
      </c>
      <c r="B3732">
        <v>2.1135158540522522E-4</v>
      </c>
      <c r="C3732">
        <v>1.4930130252812678E-4</v>
      </c>
      <c r="E3732" s="13"/>
      <c r="F3732" s="4"/>
      <c r="H3732" s="9"/>
      <c r="I3732" s="9"/>
    </row>
    <row r="3733" spans="1:9" x14ac:dyDescent="0.3">
      <c r="A3733">
        <v>3732</v>
      </c>
      <c r="B3733">
        <v>2.3185881411607031E-4</v>
      </c>
      <c r="C3733">
        <v>1.4325072049243453E-4</v>
      </c>
      <c r="E3733" s="13"/>
      <c r="F3733" s="4"/>
      <c r="H3733" s="9"/>
      <c r="I3733" s="9"/>
    </row>
    <row r="3734" spans="1:9" x14ac:dyDescent="0.3">
      <c r="A3734">
        <v>3733</v>
      </c>
      <c r="B3734">
        <v>2.3771232886962346E-4</v>
      </c>
      <c r="C3734">
        <v>1.3269981702151724E-4</v>
      </c>
      <c r="E3734" s="13"/>
      <c r="F3734" s="4"/>
      <c r="H3734" s="9"/>
      <c r="I3734" s="9"/>
    </row>
    <row r="3735" spans="1:9" x14ac:dyDescent="0.3">
      <c r="A3735">
        <v>3734</v>
      </c>
      <c r="B3735">
        <v>2.4340037324145072E-4</v>
      </c>
      <c r="C3735">
        <v>1.1753341211092251E-4</v>
      </c>
      <c r="E3735" s="13"/>
      <c r="F3735" s="4"/>
      <c r="H3735" s="9"/>
      <c r="I3735" s="9"/>
    </row>
    <row r="3736" spans="1:9" x14ac:dyDescent="0.3">
      <c r="A3736">
        <v>3735</v>
      </c>
      <c r="B3736">
        <v>2.6041607600130542E-4</v>
      </c>
      <c r="C3736">
        <v>1.1780631608543584E-4</v>
      </c>
      <c r="E3736" s="13"/>
      <c r="F3736" s="4"/>
      <c r="H3736" s="9"/>
      <c r="I3736" s="9"/>
    </row>
    <row r="3737" spans="1:9" x14ac:dyDescent="0.3">
      <c r="A3737">
        <v>3736</v>
      </c>
      <c r="B3737">
        <v>2.381830113883742E-4</v>
      </c>
      <c r="C3737">
        <v>1.2154499677049827E-4</v>
      </c>
      <c r="E3737" s="13"/>
      <c r="F3737" s="4"/>
      <c r="H3737" s="9"/>
      <c r="I3737" s="9"/>
    </row>
    <row r="3738" spans="1:9" x14ac:dyDescent="0.3">
      <c r="A3738">
        <v>3737</v>
      </c>
      <c r="B3738">
        <v>1.8201792438134342E-4</v>
      </c>
      <c r="C3738">
        <v>1.262642639799526E-4</v>
      </c>
      <c r="E3738" s="13"/>
      <c r="F3738" s="4"/>
      <c r="H3738" s="9"/>
      <c r="I3738" s="9"/>
    </row>
    <row r="3739" spans="1:9" x14ac:dyDescent="0.3">
      <c r="A3739">
        <v>3738</v>
      </c>
      <c r="B3739">
        <v>1.5940044382062221E-4</v>
      </c>
      <c r="C3739">
        <v>1.3294262892279523E-4</v>
      </c>
      <c r="E3739" s="13"/>
      <c r="F3739" s="4"/>
      <c r="H3739" s="9"/>
      <c r="I3739" s="9"/>
    </row>
    <row r="3740" spans="1:9" x14ac:dyDescent="0.3">
      <c r="A3740">
        <v>3739</v>
      </c>
      <c r="B3740">
        <v>1.1780078626843811E-4</v>
      </c>
      <c r="C3740">
        <v>1.5650368460834284E-4</v>
      </c>
      <c r="E3740" s="13"/>
      <c r="F3740" s="4"/>
      <c r="H3740" s="9"/>
      <c r="I3740" s="9"/>
    </row>
    <row r="3741" spans="1:9" x14ac:dyDescent="0.3">
      <c r="A3741">
        <v>3740</v>
      </c>
      <c r="B3741">
        <v>9.6738121916494879E-5</v>
      </c>
      <c r="C3741">
        <v>1.6917867338659369E-4</v>
      </c>
      <c r="E3741" s="13"/>
      <c r="F3741" s="4"/>
      <c r="H3741" s="9"/>
      <c r="I3741" s="9"/>
    </row>
    <row r="3742" spans="1:9" x14ac:dyDescent="0.3">
      <c r="A3742">
        <v>3741</v>
      </c>
      <c r="B3742">
        <v>7.5930221414464982E-5</v>
      </c>
      <c r="C3742">
        <v>1.8010209597101016E-4</v>
      </c>
      <c r="E3742" s="13"/>
      <c r="F3742" s="4"/>
      <c r="H3742" s="9"/>
      <c r="I3742" s="9"/>
    </row>
    <row r="3743" spans="1:9" x14ac:dyDescent="0.3">
      <c r="A3743">
        <v>3742</v>
      </c>
      <c r="B3743">
        <v>4.6126886837574593E-5</v>
      </c>
      <c r="C3743">
        <v>1.8451421650192478E-4</v>
      </c>
      <c r="E3743" s="13"/>
      <c r="F3743" s="4"/>
      <c r="H3743" s="9"/>
      <c r="I3743" s="9"/>
    </row>
    <row r="3744" spans="1:9" x14ac:dyDescent="0.3">
      <c r="A3744">
        <v>3743</v>
      </c>
      <c r="B3744">
        <v>1.6220133272105547E-5</v>
      </c>
      <c r="C3744">
        <v>1.7612786698855407E-4</v>
      </c>
      <c r="E3744" s="13"/>
      <c r="F3744" s="4"/>
      <c r="H3744" s="9"/>
      <c r="I3744" s="9"/>
    </row>
    <row r="3745" spans="1:9" x14ac:dyDescent="0.3">
      <c r="A3745">
        <v>3744</v>
      </c>
      <c r="B3745">
        <v>3.7533525610993173E-6</v>
      </c>
      <c r="C3745">
        <v>1.6876361030748602E-4</v>
      </c>
      <c r="E3745" s="13"/>
      <c r="F3745" s="4"/>
      <c r="H3745" s="9"/>
      <c r="I3745" s="9"/>
    </row>
    <row r="3746" spans="1:9" x14ac:dyDescent="0.3">
      <c r="A3746">
        <v>3745</v>
      </c>
      <c r="B3746">
        <v>1.1108712821963304E-6</v>
      </c>
      <c r="C3746">
        <v>1.4758190372292319E-4</v>
      </c>
      <c r="E3746" s="13"/>
      <c r="F3746" s="4"/>
      <c r="H3746" s="9"/>
      <c r="I3746" s="9"/>
    </row>
    <row r="3747" spans="1:9" x14ac:dyDescent="0.3">
      <c r="A3747">
        <v>3746</v>
      </c>
      <c r="B3747">
        <v>4.7270045023522326E-7</v>
      </c>
      <c r="C3747">
        <v>1.284692865877122E-4</v>
      </c>
      <c r="E3747" s="13"/>
      <c r="F3747" s="4"/>
      <c r="H3747" s="9"/>
      <c r="I3747" s="9"/>
    </row>
    <row r="3748" spans="1:9" x14ac:dyDescent="0.3">
      <c r="A3748">
        <v>3747</v>
      </c>
      <c r="B3748">
        <v>3.0672558563822383E-7</v>
      </c>
      <c r="C3748">
        <v>1.1133548268214706E-4</v>
      </c>
      <c r="E3748" s="13"/>
      <c r="F3748" s="4"/>
      <c r="H3748" s="9"/>
      <c r="I3748" s="9"/>
    </row>
    <row r="3749" spans="1:9" x14ac:dyDescent="0.3">
      <c r="A3749">
        <v>3748</v>
      </c>
      <c r="B3749">
        <v>1.220848548099509E-7</v>
      </c>
      <c r="C3749">
        <v>1.0293253064561202E-4</v>
      </c>
      <c r="E3749" s="13"/>
      <c r="F3749" s="4"/>
      <c r="H3749" s="9"/>
      <c r="I3749" s="9"/>
    </row>
    <row r="3750" spans="1:9" x14ac:dyDescent="0.3">
      <c r="A3750">
        <v>3749</v>
      </c>
      <c r="B3750">
        <v>6.8609670471707961E-8</v>
      </c>
      <c r="C3750">
        <v>1.0054903091383614E-4</v>
      </c>
      <c r="E3750" s="13"/>
      <c r="F3750" s="4"/>
      <c r="H3750" s="9"/>
      <c r="I3750" s="9"/>
    </row>
    <row r="3751" spans="1:9" x14ac:dyDescent="0.3">
      <c r="A3751">
        <v>3750</v>
      </c>
      <c r="B3751">
        <v>2.8452833930914185E-6</v>
      </c>
      <c r="C3751">
        <v>9.9356762219099322E-5</v>
      </c>
      <c r="E3751" s="13"/>
      <c r="F3751" s="4"/>
      <c r="H3751" s="9"/>
      <c r="I3751" s="9"/>
    </row>
    <row r="3752" spans="1:9" x14ac:dyDescent="0.3">
      <c r="A3752">
        <v>3751</v>
      </c>
      <c r="B3752">
        <v>3.6231455320644075E-5</v>
      </c>
      <c r="C3752">
        <v>8.9279030658364787E-5</v>
      </c>
      <c r="E3752" s="13"/>
      <c r="F3752" s="4"/>
      <c r="H3752" s="9"/>
      <c r="I3752" s="9"/>
    </row>
    <row r="3753" spans="1:9" x14ac:dyDescent="0.3">
      <c r="A3753">
        <v>3752</v>
      </c>
      <c r="B3753">
        <v>1.0854150765198425E-4</v>
      </c>
      <c r="C3753">
        <v>7.9036311523684948E-5</v>
      </c>
      <c r="E3753" s="13"/>
      <c r="F3753" s="4"/>
      <c r="H3753" s="9"/>
      <c r="I3753" s="9"/>
    </row>
    <row r="3754" spans="1:9" x14ac:dyDescent="0.3">
      <c r="A3754">
        <v>3753</v>
      </c>
      <c r="B3754">
        <v>2.0006024978391811E-4</v>
      </c>
      <c r="C3754">
        <v>6.9017726451723246E-5</v>
      </c>
      <c r="E3754" s="13"/>
      <c r="F3754" s="4"/>
      <c r="H3754" s="9"/>
      <c r="I3754" s="9"/>
    </row>
    <row r="3755" spans="1:9" x14ac:dyDescent="0.3">
      <c r="A3755">
        <v>3754</v>
      </c>
      <c r="B3755">
        <v>2.6710047404358584E-4</v>
      </c>
      <c r="C3755">
        <v>9.4955018265162333E-5</v>
      </c>
      <c r="E3755" s="13"/>
      <c r="F3755" s="4"/>
      <c r="H3755" s="9"/>
      <c r="I3755" s="9"/>
    </row>
    <row r="3756" spans="1:9" x14ac:dyDescent="0.3">
      <c r="A3756">
        <v>3755</v>
      </c>
      <c r="B3756">
        <v>2.3401295597573349E-4</v>
      </c>
      <c r="C3756">
        <v>9.7950736038622055E-5</v>
      </c>
      <c r="E3756" s="13"/>
      <c r="F3756" s="4"/>
      <c r="H3756" s="9"/>
      <c r="I3756" s="9"/>
    </row>
    <row r="3757" spans="1:9" x14ac:dyDescent="0.3">
      <c r="A3757">
        <v>3756</v>
      </c>
      <c r="B3757">
        <v>2.7142792811201452E-4</v>
      </c>
      <c r="C3757">
        <v>8.1446790355602802E-5</v>
      </c>
      <c r="E3757" s="13"/>
      <c r="F3757" s="4"/>
      <c r="H3757" s="9"/>
      <c r="I3757" s="9"/>
    </row>
    <row r="3758" spans="1:9" x14ac:dyDescent="0.3">
      <c r="A3758">
        <v>3757</v>
      </c>
      <c r="B3758">
        <v>3.0180889557633215E-4</v>
      </c>
      <c r="C3758">
        <v>6.7726880275698344E-5</v>
      </c>
      <c r="E3758" s="13"/>
      <c r="F3758" s="4"/>
      <c r="H3758" s="9"/>
      <c r="I3758" s="9"/>
    </row>
    <row r="3759" spans="1:9" x14ac:dyDescent="0.3">
      <c r="A3759">
        <v>3758</v>
      </c>
      <c r="B3759">
        <v>3.1994757720729E-4</v>
      </c>
      <c r="C3759">
        <v>6.4640886282532733E-5</v>
      </c>
      <c r="E3759" s="13"/>
      <c r="F3759" s="4"/>
      <c r="H3759" s="9"/>
      <c r="I3759" s="9"/>
    </row>
    <row r="3760" spans="1:9" x14ac:dyDescent="0.3">
      <c r="A3760">
        <v>3759</v>
      </c>
      <c r="B3760">
        <v>3.4841605010720874E-4</v>
      </c>
      <c r="C3760">
        <v>7.2543687308743014E-5</v>
      </c>
      <c r="E3760" s="13"/>
      <c r="F3760" s="4"/>
      <c r="H3760" s="9"/>
      <c r="I3760" s="9"/>
    </row>
    <row r="3761" spans="1:9" x14ac:dyDescent="0.3">
      <c r="A3761">
        <v>3760</v>
      </c>
      <c r="B3761">
        <v>3.3140438321032294E-4</v>
      </c>
      <c r="C3761">
        <v>7.1271518971277955E-5</v>
      </c>
      <c r="E3761" s="13"/>
      <c r="F3761" s="4"/>
      <c r="H3761" s="9"/>
      <c r="I3761" s="9"/>
    </row>
    <row r="3762" spans="1:9" x14ac:dyDescent="0.3">
      <c r="A3762">
        <v>3761</v>
      </c>
      <c r="B3762">
        <v>2.6909620828171872E-4</v>
      </c>
      <c r="C3762">
        <v>6.6817892132452542E-5</v>
      </c>
      <c r="E3762" s="13"/>
      <c r="F3762" s="4"/>
      <c r="H3762" s="9"/>
      <c r="I3762" s="9"/>
    </row>
    <row r="3763" spans="1:9" x14ac:dyDescent="0.3">
      <c r="A3763">
        <v>3762</v>
      </c>
      <c r="B3763">
        <v>2.1174306411321091E-4</v>
      </c>
      <c r="C3763">
        <v>6.7986294700140656E-5</v>
      </c>
      <c r="E3763" s="13"/>
      <c r="F3763" s="4"/>
      <c r="H3763" s="9"/>
      <c r="I3763" s="9"/>
    </row>
    <row r="3764" spans="1:9" x14ac:dyDescent="0.3">
      <c r="A3764">
        <v>3763</v>
      </c>
      <c r="B3764">
        <v>1.598136152920658E-4</v>
      </c>
      <c r="C3764">
        <v>6.7078344214592604E-5</v>
      </c>
      <c r="E3764" s="13"/>
      <c r="F3764" s="4"/>
      <c r="H3764" s="9"/>
      <c r="I3764" s="9"/>
    </row>
    <row r="3765" spans="1:9" x14ac:dyDescent="0.3">
      <c r="A3765">
        <v>3764</v>
      </c>
      <c r="B3765">
        <v>1.3553386367101905E-4</v>
      </c>
      <c r="C3765">
        <v>7.2481427846876864E-5</v>
      </c>
      <c r="E3765" s="13"/>
      <c r="F3765" s="4"/>
      <c r="H3765" s="9"/>
      <c r="I3765" s="9"/>
    </row>
    <row r="3766" spans="1:9" x14ac:dyDescent="0.3">
      <c r="A3766">
        <v>3765</v>
      </c>
      <c r="B3766">
        <v>1.1176717112989673E-4</v>
      </c>
      <c r="C3766">
        <v>8.1826573072986322E-5</v>
      </c>
      <c r="E3766" s="13"/>
      <c r="F3766" s="4"/>
      <c r="H3766" s="9"/>
      <c r="I3766" s="9"/>
    </row>
    <row r="3767" spans="1:9" x14ac:dyDescent="0.3">
      <c r="A3767">
        <v>3766</v>
      </c>
      <c r="B3767">
        <v>7.1936230523843568E-5</v>
      </c>
      <c r="C3767">
        <v>7.2893377952891242E-5</v>
      </c>
      <c r="E3767" s="13"/>
      <c r="F3767" s="4"/>
      <c r="H3767" s="9"/>
      <c r="I3767" s="9"/>
    </row>
    <row r="3768" spans="1:9" x14ac:dyDescent="0.3">
      <c r="A3768">
        <v>3767</v>
      </c>
      <c r="B3768">
        <v>2.4847294851051707E-5</v>
      </c>
      <c r="C3768">
        <v>7.004708288791031E-5</v>
      </c>
      <c r="E3768" s="13"/>
      <c r="F3768" s="4"/>
      <c r="H3768" s="9"/>
      <c r="I3768" s="9"/>
    </row>
    <row r="3769" spans="1:9" x14ac:dyDescent="0.3">
      <c r="A3769">
        <v>3768</v>
      </c>
      <c r="B3769">
        <v>5.2148394387209213E-6</v>
      </c>
      <c r="C3769">
        <v>7.3643604468378386E-5</v>
      </c>
      <c r="E3769" s="13"/>
      <c r="F3769" s="4"/>
      <c r="H3769" s="9"/>
      <c r="I3769" s="9"/>
    </row>
    <row r="3770" spans="1:9" x14ac:dyDescent="0.3">
      <c r="A3770">
        <v>3769</v>
      </c>
      <c r="B3770">
        <v>1.6178765676674073E-6</v>
      </c>
      <c r="C3770">
        <v>6.872095635016126E-5</v>
      </c>
      <c r="E3770" s="13"/>
      <c r="F3770" s="4"/>
      <c r="H3770" s="9"/>
      <c r="I3770" s="9"/>
    </row>
    <row r="3771" spans="1:9" x14ac:dyDescent="0.3">
      <c r="A3771">
        <v>3770</v>
      </c>
      <c r="B3771">
        <v>6.1849599998760249E-7</v>
      </c>
      <c r="C3771">
        <v>6.2888282431000541E-5</v>
      </c>
      <c r="E3771" s="13"/>
      <c r="F3771" s="4"/>
      <c r="H3771" s="9"/>
      <c r="I3771" s="9"/>
    </row>
    <row r="3772" spans="1:9" x14ac:dyDescent="0.3">
      <c r="A3772">
        <v>3771</v>
      </c>
      <c r="B3772">
        <v>3.0117627405595334E-7</v>
      </c>
      <c r="C3772">
        <v>5.7106453739030511E-5</v>
      </c>
      <c r="E3772" s="13"/>
      <c r="F3772" s="4"/>
      <c r="H3772" s="9"/>
      <c r="I3772" s="9"/>
    </row>
    <row r="3773" spans="1:9" x14ac:dyDescent="0.3">
      <c r="A3773">
        <v>3772</v>
      </c>
      <c r="B3773">
        <v>1.3116554649002991E-7</v>
      </c>
      <c r="C3773">
        <v>5.7659525291941514E-5</v>
      </c>
      <c r="E3773" s="13"/>
      <c r="F3773" s="4"/>
      <c r="H3773" s="9"/>
      <c r="I3773" s="9"/>
    </row>
    <row r="3774" spans="1:9" x14ac:dyDescent="0.3">
      <c r="A3774">
        <v>3773</v>
      </c>
      <c r="B3774">
        <v>9.8374159867522448E-8</v>
      </c>
      <c r="C3774">
        <v>6.252095160599026E-5</v>
      </c>
      <c r="E3774" s="13"/>
      <c r="F3774" s="4"/>
      <c r="H3774" s="9"/>
      <c r="I3774" s="9"/>
    </row>
    <row r="3775" spans="1:9" x14ac:dyDescent="0.3">
      <c r="A3775">
        <v>3774</v>
      </c>
      <c r="B3775">
        <v>3.1656300162497606E-6</v>
      </c>
      <c r="C3775">
        <v>6.9387132592129094E-5</v>
      </c>
      <c r="E3775" s="13"/>
      <c r="F3775" s="4"/>
      <c r="H3775" s="9"/>
      <c r="I3775" s="9"/>
    </row>
    <row r="3776" spans="1:9" x14ac:dyDescent="0.3">
      <c r="A3776">
        <v>3775</v>
      </c>
      <c r="B3776">
        <v>4.0040300997566094E-5</v>
      </c>
      <c r="C3776">
        <v>7.3349947339909703E-5</v>
      </c>
      <c r="E3776" s="13"/>
      <c r="F3776" s="4"/>
      <c r="H3776" s="9"/>
      <c r="I3776" s="9"/>
    </row>
    <row r="3777" spans="1:9" x14ac:dyDescent="0.3">
      <c r="A3777">
        <v>3776</v>
      </c>
      <c r="B3777">
        <v>1.1865638921784999E-4</v>
      </c>
      <c r="C3777">
        <v>6.4507028439520511E-5</v>
      </c>
      <c r="E3777" s="13"/>
      <c r="F3777" s="4"/>
      <c r="H3777" s="9"/>
      <c r="I3777" s="9"/>
    </row>
    <row r="3778" spans="1:9" x14ac:dyDescent="0.3">
      <c r="A3778">
        <v>3777</v>
      </c>
      <c r="B3778">
        <v>2.2061641333326142E-4</v>
      </c>
      <c r="C3778">
        <v>5.3082417187081543E-5</v>
      </c>
      <c r="E3778" s="13"/>
      <c r="F3778" s="4"/>
      <c r="H3778" s="9"/>
      <c r="I3778" s="9"/>
    </row>
    <row r="3779" spans="1:9" x14ac:dyDescent="0.3">
      <c r="A3779">
        <v>3778</v>
      </c>
      <c r="B3779">
        <v>3.0228613637240742E-4</v>
      </c>
      <c r="C3779">
        <v>5.7057683827235369E-5</v>
      </c>
      <c r="E3779" s="13"/>
      <c r="F3779" s="4"/>
      <c r="H3779" s="9"/>
      <c r="I3779" s="9"/>
    </row>
    <row r="3780" spans="1:9" x14ac:dyDescent="0.3">
      <c r="A3780">
        <v>3779</v>
      </c>
      <c r="B3780">
        <v>2.4134107416155727E-4</v>
      </c>
      <c r="C3780">
        <v>5.3330417376848373E-5</v>
      </c>
      <c r="E3780" s="13"/>
      <c r="F3780" s="4"/>
      <c r="H3780" s="9"/>
      <c r="I3780" s="9"/>
    </row>
    <row r="3781" spans="1:9" x14ac:dyDescent="0.3">
      <c r="A3781">
        <v>3780</v>
      </c>
      <c r="B3781">
        <v>2.3519899520572606E-4</v>
      </c>
      <c r="C3781">
        <v>4.8023835910456662E-5</v>
      </c>
      <c r="E3781" s="13"/>
      <c r="F3781" s="4"/>
      <c r="H3781" s="9"/>
      <c r="I3781" s="9"/>
    </row>
    <row r="3782" spans="1:9" x14ac:dyDescent="0.3">
      <c r="A3782">
        <v>3781</v>
      </c>
      <c r="B3782">
        <v>2.4146416798210936E-4</v>
      </c>
      <c r="C3782">
        <v>4.1425370610342278E-5</v>
      </c>
      <c r="E3782" s="13"/>
      <c r="F3782" s="4"/>
      <c r="H3782" s="9"/>
      <c r="I3782" s="9"/>
    </row>
    <row r="3783" spans="1:9" x14ac:dyDescent="0.3">
      <c r="A3783">
        <v>3782</v>
      </c>
      <c r="B3783">
        <v>2.5169760302268728E-4</v>
      </c>
      <c r="C3783">
        <v>5.3524459366331233E-5</v>
      </c>
      <c r="E3783" s="13"/>
      <c r="F3783" s="4"/>
      <c r="H3783" s="9"/>
      <c r="I3783" s="9"/>
    </row>
    <row r="3784" spans="1:9" x14ac:dyDescent="0.3">
      <c r="A3784">
        <v>3783</v>
      </c>
      <c r="B3784">
        <v>2.4683943297384509E-4</v>
      </c>
      <c r="C3784">
        <v>5.8873584798331488E-5</v>
      </c>
      <c r="E3784" s="13"/>
      <c r="F3784" s="4"/>
      <c r="H3784" s="9"/>
      <c r="I3784" s="9"/>
    </row>
    <row r="3785" spans="1:9" x14ac:dyDescent="0.3">
      <c r="A3785">
        <v>3784</v>
      </c>
      <c r="B3785">
        <v>2.2306315525817157E-4</v>
      </c>
      <c r="C3785">
        <v>5.9146488772844788E-5</v>
      </c>
      <c r="E3785" s="13"/>
      <c r="F3785" s="4"/>
      <c r="H3785" s="9"/>
      <c r="I3785" s="9"/>
    </row>
    <row r="3786" spans="1:9" x14ac:dyDescent="0.3">
      <c r="A3786">
        <v>3785</v>
      </c>
      <c r="B3786">
        <v>1.8616780047913948E-4</v>
      </c>
      <c r="C3786">
        <v>5.4793514730702968E-5</v>
      </c>
      <c r="E3786" s="13"/>
      <c r="F3786" s="4"/>
      <c r="H3786" s="9"/>
      <c r="I3786" s="9"/>
    </row>
    <row r="3787" spans="1:9" x14ac:dyDescent="0.3">
      <c r="A3787">
        <v>3786</v>
      </c>
      <c r="B3787">
        <v>1.679453746915765E-4</v>
      </c>
      <c r="C3787">
        <v>4.8470028720497424E-5</v>
      </c>
      <c r="E3787" s="13"/>
      <c r="F3787" s="4"/>
      <c r="H3787" s="9"/>
      <c r="I3787" s="9"/>
    </row>
    <row r="3788" spans="1:9" x14ac:dyDescent="0.3">
      <c r="A3788">
        <v>3787</v>
      </c>
      <c r="B3788">
        <v>1.3718402714243784E-4</v>
      </c>
      <c r="C3788">
        <v>4.2299078391863953E-5</v>
      </c>
      <c r="E3788" s="13"/>
      <c r="F3788" s="4"/>
      <c r="H3788" s="9"/>
      <c r="I3788" s="9"/>
    </row>
    <row r="3789" spans="1:9" x14ac:dyDescent="0.3">
      <c r="A3789">
        <v>3788</v>
      </c>
      <c r="B3789">
        <v>1.1132625310054177E-4</v>
      </c>
      <c r="C3789">
        <v>3.9967461544976539E-5</v>
      </c>
      <c r="E3789" s="13"/>
      <c r="F3789" s="4"/>
      <c r="H3789" s="9"/>
      <c r="I3789" s="9"/>
    </row>
    <row r="3790" spans="1:9" x14ac:dyDescent="0.3">
      <c r="A3790">
        <v>3789</v>
      </c>
      <c r="B3790">
        <v>8.2348756983667473E-5</v>
      </c>
      <c r="C3790">
        <v>3.6667710066070462E-5</v>
      </c>
      <c r="E3790" s="13"/>
      <c r="F3790" s="4"/>
      <c r="H3790" s="9"/>
      <c r="I3790" s="9"/>
    </row>
    <row r="3791" spans="1:9" x14ac:dyDescent="0.3">
      <c r="A3791">
        <v>3790</v>
      </c>
      <c r="B3791">
        <v>4.7531367150760148E-5</v>
      </c>
      <c r="C3791">
        <v>3.657743384636454E-5</v>
      </c>
      <c r="E3791" s="13"/>
      <c r="F3791" s="4"/>
      <c r="H3791" s="9"/>
      <c r="I3791" s="9"/>
    </row>
    <row r="3792" spans="1:9" x14ac:dyDescent="0.3">
      <c r="A3792">
        <v>3791</v>
      </c>
      <c r="B3792">
        <v>1.6216097409136626E-5</v>
      </c>
      <c r="C3792">
        <v>3.7537267216801051E-5</v>
      </c>
      <c r="E3792" s="13"/>
      <c r="F3792" s="4"/>
      <c r="H3792" s="9"/>
      <c r="I3792" s="9"/>
    </row>
    <row r="3793" spans="1:9" x14ac:dyDescent="0.3">
      <c r="A3793">
        <v>3792</v>
      </c>
      <c r="B3793">
        <v>4.1180936769158238E-6</v>
      </c>
      <c r="C3793">
        <v>4.2437086865667254E-5</v>
      </c>
      <c r="E3793" s="13"/>
      <c r="F3793" s="4"/>
      <c r="H3793" s="9"/>
      <c r="I3793" s="9"/>
    </row>
    <row r="3794" spans="1:9" x14ac:dyDescent="0.3">
      <c r="A3794">
        <v>3793</v>
      </c>
      <c r="B3794">
        <v>1.1022950733873671E-6</v>
      </c>
      <c r="C3794">
        <v>4.6474612967687231E-5</v>
      </c>
      <c r="E3794" s="13"/>
      <c r="F3794" s="4"/>
      <c r="H3794" s="9"/>
      <c r="I3794" s="9"/>
    </row>
    <row r="3795" spans="1:9" x14ac:dyDescent="0.3">
      <c r="A3795">
        <v>3794</v>
      </c>
      <c r="B3795">
        <v>4.5453906687506528E-7</v>
      </c>
      <c r="C3795">
        <v>4.5369507519563029E-5</v>
      </c>
      <c r="E3795" s="13"/>
      <c r="F3795" s="4"/>
      <c r="H3795" s="9"/>
      <c r="I3795" s="9"/>
    </row>
    <row r="3796" spans="1:9" x14ac:dyDescent="0.3">
      <c r="A3796">
        <v>3795</v>
      </c>
      <c r="B3796">
        <v>3.2791386622507484E-7</v>
      </c>
      <c r="C3796">
        <v>4.0165654165250458E-5</v>
      </c>
      <c r="E3796" s="13"/>
      <c r="F3796" s="4"/>
      <c r="H3796" s="9"/>
      <c r="I3796" s="9"/>
    </row>
    <row r="3797" spans="1:9" x14ac:dyDescent="0.3">
      <c r="A3797">
        <v>3796</v>
      </c>
      <c r="B3797">
        <v>1.5437175856134287E-7</v>
      </c>
      <c r="C3797">
        <v>3.5019909642012957E-5</v>
      </c>
      <c r="E3797" s="13"/>
      <c r="F3797" s="4"/>
      <c r="H3797" s="9"/>
      <c r="I3797" s="9"/>
    </row>
    <row r="3798" spans="1:9" x14ac:dyDescent="0.3">
      <c r="A3798">
        <v>3797</v>
      </c>
      <c r="B3798">
        <v>1.795959021171179E-7</v>
      </c>
      <c r="C3798">
        <v>2.7533209352608134E-5</v>
      </c>
      <c r="E3798" s="13"/>
      <c r="F3798" s="4"/>
      <c r="H3798" s="9"/>
      <c r="I3798" s="9"/>
    </row>
    <row r="3799" spans="1:9" x14ac:dyDescent="0.3">
      <c r="A3799">
        <v>3798</v>
      </c>
      <c r="B3799">
        <v>2.8155189036956043E-6</v>
      </c>
      <c r="C3799">
        <v>2.1668368044816578E-5</v>
      </c>
      <c r="E3799" s="13"/>
      <c r="F3799" s="4"/>
      <c r="H3799" s="9"/>
      <c r="I3799" s="9"/>
    </row>
    <row r="3800" spans="1:9" x14ac:dyDescent="0.3">
      <c r="A3800">
        <v>3799</v>
      </c>
      <c r="B3800">
        <v>3.7095129995993811E-5</v>
      </c>
      <c r="C3800">
        <v>2.0098391948091766E-5</v>
      </c>
      <c r="E3800" s="13"/>
      <c r="F3800" s="4"/>
      <c r="H3800" s="9"/>
      <c r="I3800" s="9"/>
    </row>
    <row r="3801" spans="1:9" x14ac:dyDescent="0.3">
      <c r="A3801">
        <v>3800</v>
      </c>
      <c r="B3801">
        <v>1.1480314904826981E-4</v>
      </c>
      <c r="C3801">
        <v>1.7722155820200283E-5</v>
      </c>
      <c r="E3801" s="13"/>
      <c r="F3801" s="4"/>
      <c r="H3801" s="9"/>
      <c r="I3801" s="9"/>
    </row>
    <row r="3802" spans="1:9" x14ac:dyDescent="0.3">
      <c r="A3802">
        <v>3801</v>
      </c>
      <c r="B3802">
        <v>2.2094533616522872E-4</v>
      </c>
      <c r="C3802">
        <v>1.2528679042865403E-5</v>
      </c>
      <c r="E3802" s="13"/>
      <c r="F3802" s="4"/>
      <c r="H3802" s="9"/>
      <c r="I3802" s="9"/>
    </row>
    <row r="3803" spans="1:9" x14ac:dyDescent="0.3">
      <c r="A3803">
        <v>3802</v>
      </c>
      <c r="B3803">
        <v>3.2670512526588203E-4</v>
      </c>
      <c r="C3803">
        <v>8.2037217585633492E-6</v>
      </c>
      <c r="E3803" s="13"/>
      <c r="F3803" s="4"/>
      <c r="H3803" s="9"/>
      <c r="I3803" s="9"/>
    </row>
    <row r="3804" spans="1:9" x14ac:dyDescent="0.3">
      <c r="A3804">
        <v>3803</v>
      </c>
      <c r="B3804">
        <v>2.849934725163103E-4</v>
      </c>
      <c r="C3804">
        <v>9.360710091576014E-6</v>
      </c>
      <c r="E3804" s="13"/>
      <c r="F3804" s="4"/>
      <c r="H3804" s="9"/>
      <c r="I3804" s="9"/>
    </row>
    <row r="3805" spans="1:9" x14ac:dyDescent="0.3">
      <c r="A3805">
        <v>3804</v>
      </c>
      <c r="B3805">
        <v>3.1512371199368346E-4</v>
      </c>
      <c r="C3805">
        <v>9.9438737177223099E-6</v>
      </c>
      <c r="E3805" s="13"/>
      <c r="F3805" s="4"/>
      <c r="H3805" s="9"/>
      <c r="I3805" s="9"/>
    </row>
    <row r="3806" spans="1:9" x14ac:dyDescent="0.3">
      <c r="A3806">
        <v>3805</v>
      </c>
      <c r="B3806">
        <v>3.329339752755451E-4</v>
      </c>
      <c r="C3806">
        <v>1.2954118698950778E-5</v>
      </c>
      <c r="E3806" s="13"/>
      <c r="F3806" s="4"/>
      <c r="H3806" s="9"/>
      <c r="I3806" s="9"/>
    </row>
    <row r="3807" spans="1:9" x14ac:dyDescent="0.3">
      <c r="A3807">
        <v>3806</v>
      </c>
      <c r="B3807">
        <v>3.4042554591161024E-4</v>
      </c>
      <c r="C3807">
        <v>3.5343658843716952E-5</v>
      </c>
      <c r="E3807" s="13"/>
      <c r="F3807" s="4"/>
      <c r="H3807" s="9"/>
      <c r="I3807" s="9"/>
    </row>
    <row r="3808" spans="1:9" x14ac:dyDescent="0.3">
      <c r="A3808">
        <v>3807</v>
      </c>
      <c r="B3808">
        <v>3.5564680309890714E-4</v>
      </c>
      <c r="C3808">
        <v>3.3283908313645076E-5</v>
      </c>
      <c r="E3808" s="13"/>
      <c r="F3808" s="4"/>
      <c r="H3808" s="9"/>
      <c r="I3808" s="9"/>
    </row>
    <row r="3809" spans="1:9" x14ac:dyDescent="0.3">
      <c r="A3809">
        <v>3808</v>
      </c>
      <c r="B3809">
        <v>3.174529094096238E-4</v>
      </c>
      <c r="C3809">
        <v>2.4051867776592443E-5</v>
      </c>
      <c r="E3809" s="13"/>
      <c r="F3809" s="4"/>
      <c r="H3809" s="9"/>
      <c r="I3809" s="9"/>
    </row>
    <row r="3810" spans="1:9" x14ac:dyDescent="0.3">
      <c r="A3810">
        <v>3809</v>
      </c>
      <c r="B3810">
        <v>2.5940408336184767E-4</v>
      </c>
      <c r="C3810">
        <v>1.83551270158395E-5</v>
      </c>
      <c r="E3810" s="13"/>
      <c r="F3810" s="4"/>
      <c r="H3810" s="9"/>
      <c r="I3810" s="9"/>
    </row>
    <row r="3811" spans="1:9" x14ac:dyDescent="0.3">
      <c r="A3811">
        <v>3810</v>
      </c>
      <c r="B3811">
        <v>2.0903651350967622E-4</v>
      </c>
      <c r="C3811">
        <v>1.8755662887178413E-5</v>
      </c>
      <c r="E3811" s="13"/>
      <c r="F3811" s="4"/>
      <c r="H3811" s="9"/>
      <c r="I3811" s="9"/>
    </row>
    <row r="3812" spans="1:9" x14ac:dyDescent="0.3">
      <c r="A3812">
        <v>3811</v>
      </c>
      <c r="B3812">
        <v>1.577689462154347E-4</v>
      </c>
      <c r="C3812">
        <v>1.8871880549328564E-5</v>
      </c>
      <c r="E3812" s="13"/>
      <c r="F3812" s="4"/>
      <c r="H3812" s="9"/>
      <c r="I3812" s="9"/>
    </row>
    <row r="3813" spans="1:9" x14ac:dyDescent="0.3">
      <c r="A3813">
        <v>3812</v>
      </c>
      <c r="B3813">
        <v>1.3650095733494746E-4</v>
      </c>
      <c r="C3813">
        <v>1.7161820663404912E-5</v>
      </c>
      <c r="E3813" s="13"/>
      <c r="F3813" s="4"/>
      <c r="H3813" s="9"/>
      <c r="I3813" s="9"/>
    </row>
    <row r="3814" spans="1:9" x14ac:dyDescent="0.3">
      <c r="A3814">
        <v>3813</v>
      </c>
      <c r="B3814">
        <v>1.15515983345156E-4</v>
      </c>
      <c r="C3814">
        <v>1.5893802956730943E-5</v>
      </c>
      <c r="E3814" s="13"/>
      <c r="F3814" s="4"/>
      <c r="H3814" s="9"/>
      <c r="I3814" s="9"/>
    </row>
    <row r="3815" spans="1:9" x14ac:dyDescent="0.3">
      <c r="A3815">
        <v>3814</v>
      </c>
      <c r="B3815">
        <v>7.3724622301947997E-5</v>
      </c>
      <c r="C3815">
        <v>1.8906123253354945E-5</v>
      </c>
      <c r="E3815" s="13"/>
      <c r="F3815" s="4"/>
      <c r="H3815" s="9"/>
      <c r="I3815" s="9"/>
    </row>
    <row r="3816" spans="1:9" x14ac:dyDescent="0.3">
      <c r="A3816">
        <v>3815</v>
      </c>
      <c r="B3816">
        <v>2.8063877637284128E-5</v>
      </c>
      <c r="C3816">
        <v>1.7921386098171972E-5</v>
      </c>
      <c r="E3816" s="13"/>
      <c r="F3816" s="4"/>
      <c r="H3816" s="9"/>
      <c r="I3816" s="9"/>
    </row>
    <row r="3817" spans="1:9" x14ac:dyDescent="0.3">
      <c r="A3817">
        <v>3816</v>
      </c>
      <c r="B3817">
        <v>7.2347888546673791E-6</v>
      </c>
      <c r="C3817">
        <v>1.6886841373496072E-5</v>
      </c>
      <c r="E3817" s="13"/>
      <c r="F3817" s="4"/>
      <c r="H3817" s="9"/>
      <c r="I3817" s="9"/>
    </row>
    <row r="3818" spans="1:9" x14ac:dyDescent="0.3">
      <c r="A3818">
        <v>3817</v>
      </c>
      <c r="B3818">
        <v>2.0577856312801236E-6</v>
      </c>
      <c r="C3818">
        <v>1.9985287259034924E-5</v>
      </c>
      <c r="E3818" s="13"/>
      <c r="F3818" s="4"/>
      <c r="H3818" s="9"/>
      <c r="I3818" s="9"/>
    </row>
    <row r="3819" spans="1:9" x14ac:dyDescent="0.3">
      <c r="A3819">
        <v>3818</v>
      </c>
      <c r="B3819">
        <v>7.799305187445625E-7</v>
      </c>
      <c r="C3819">
        <v>2.6947970411066297E-5</v>
      </c>
      <c r="E3819" s="13"/>
      <c r="F3819" s="4"/>
      <c r="H3819" s="9"/>
      <c r="I3819" s="9"/>
    </row>
    <row r="3820" spans="1:9" x14ac:dyDescent="0.3">
      <c r="A3820">
        <v>3819</v>
      </c>
      <c r="B3820">
        <v>4.2326112886590421E-7</v>
      </c>
      <c r="C3820">
        <v>2.7834130084961203E-5</v>
      </c>
      <c r="E3820" s="13"/>
      <c r="F3820" s="4"/>
      <c r="H3820" s="9"/>
      <c r="I3820" s="9"/>
    </row>
    <row r="3821" spans="1:9" x14ac:dyDescent="0.3">
      <c r="A3821">
        <v>3820</v>
      </c>
      <c r="B3821">
        <v>1.7757797063265587E-7</v>
      </c>
      <c r="C3821">
        <v>3.0064056477467223E-5</v>
      </c>
      <c r="E3821" s="13"/>
      <c r="F3821" s="4"/>
      <c r="H3821" s="9"/>
      <c r="I3821" s="9"/>
    </row>
    <row r="3822" spans="1:9" x14ac:dyDescent="0.3">
      <c r="A3822">
        <v>3821</v>
      </c>
      <c r="B3822">
        <v>1.3621037520118492E-7</v>
      </c>
      <c r="C3822">
        <v>3.5762872553615706E-5</v>
      </c>
      <c r="E3822" s="13"/>
      <c r="F3822" s="4"/>
      <c r="H3822" s="9"/>
      <c r="I3822" s="9"/>
    </row>
    <row r="3823" spans="1:9" x14ac:dyDescent="0.3">
      <c r="A3823">
        <v>3822</v>
      </c>
      <c r="B3823">
        <v>3.8749329330381536E-6</v>
      </c>
      <c r="C3823">
        <v>3.4456461512124276E-5</v>
      </c>
      <c r="E3823" s="13"/>
      <c r="F3823" s="4"/>
      <c r="H3823" s="9"/>
      <c r="I3823" s="9"/>
    </row>
    <row r="3824" spans="1:9" x14ac:dyDescent="0.3">
      <c r="A3824">
        <v>3823</v>
      </c>
      <c r="B3824">
        <v>4.7822453767393795E-5</v>
      </c>
      <c r="C3824">
        <v>3.2712158922174243E-5</v>
      </c>
      <c r="E3824" s="13"/>
      <c r="F3824" s="4"/>
      <c r="H3824" s="9"/>
      <c r="I3824" s="9"/>
    </row>
    <row r="3825" spans="1:9" x14ac:dyDescent="0.3">
      <c r="A3825">
        <v>3824</v>
      </c>
      <c r="B3825">
        <v>1.4402834625486182E-4</v>
      </c>
      <c r="C3825">
        <v>2.6503852916421081E-5</v>
      </c>
      <c r="E3825" s="13"/>
      <c r="F3825" s="4"/>
      <c r="H3825" s="9"/>
      <c r="I3825" s="9"/>
    </row>
    <row r="3826" spans="1:9" x14ac:dyDescent="0.3">
      <c r="A3826">
        <v>3825</v>
      </c>
      <c r="B3826">
        <v>2.6540238469941103E-4</v>
      </c>
      <c r="C3826">
        <v>1.8966307399825563E-5</v>
      </c>
      <c r="E3826" s="13"/>
      <c r="F3826" s="4"/>
      <c r="H3826" s="9"/>
      <c r="I3826" s="9"/>
    </row>
    <row r="3827" spans="1:9" x14ac:dyDescent="0.3">
      <c r="A3827">
        <v>3826</v>
      </c>
      <c r="B3827">
        <v>3.7511782399248097E-4</v>
      </c>
      <c r="C3827">
        <v>1.1705816488534421E-5</v>
      </c>
      <c r="E3827" s="13"/>
      <c r="F3827" s="4"/>
      <c r="H3827" s="9"/>
      <c r="I3827" s="9"/>
    </row>
    <row r="3828" spans="1:9" x14ac:dyDescent="0.3">
      <c r="A3828">
        <v>3827</v>
      </c>
      <c r="B3828">
        <v>3.2078249635898612E-4</v>
      </c>
      <c r="C3828">
        <v>1.0787489426008673E-5</v>
      </c>
      <c r="E3828" s="13"/>
      <c r="F3828" s="4"/>
      <c r="H3828" s="9"/>
      <c r="I3828" s="9"/>
    </row>
    <row r="3829" spans="1:9" x14ac:dyDescent="0.3">
      <c r="A3829">
        <v>3828</v>
      </c>
      <c r="B3829">
        <v>3.5089053859003018E-4</v>
      </c>
      <c r="C3829">
        <v>1.1529414679913655E-5</v>
      </c>
      <c r="E3829" s="13"/>
      <c r="F3829" s="4"/>
      <c r="H3829" s="9"/>
      <c r="I3829" s="9"/>
    </row>
    <row r="3830" spans="1:9" x14ac:dyDescent="0.3">
      <c r="A3830">
        <v>3829</v>
      </c>
      <c r="B3830">
        <v>3.6007263132720342E-4</v>
      </c>
      <c r="C3830">
        <v>1.2341900657266946E-5</v>
      </c>
      <c r="E3830" s="13"/>
      <c r="F3830" s="4"/>
      <c r="H3830" s="9"/>
      <c r="I3830" s="9"/>
    </row>
    <row r="3831" spans="1:9" x14ac:dyDescent="0.3">
      <c r="A3831">
        <v>3830</v>
      </c>
      <c r="B3831">
        <v>3.7261256205452139E-4</v>
      </c>
      <c r="C3831">
        <v>2.7189744654646522E-5</v>
      </c>
      <c r="E3831" s="13"/>
      <c r="F3831" s="4"/>
      <c r="H3831" s="9"/>
      <c r="I3831" s="9"/>
    </row>
    <row r="3832" spans="1:9" x14ac:dyDescent="0.3">
      <c r="A3832">
        <v>3831</v>
      </c>
      <c r="B3832">
        <v>3.9819387948304615E-4</v>
      </c>
      <c r="C3832">
        <v>2.8881126702010337E-5</v>
      </c>
      <c r="E3832" s="13"/>
      <c r="F3832" s="4"/>
      <c r="H3832" s="9"/>
      <c r="I3832" s="9"/>
    </row>
    <row r="3833" spans="1:9" x14ac:dyDescent="0.3">
      <c r="A3833">
        <v>3832</v>
      </c>
      <c r="B3833">
        <v>3.5060500128497883E-4</v>
      </c>
      <c r="C3833">
        <v>2.8147502709687503E-5</v>
      </c>
      <c r="E3833" s="13"/>
      <c r="F3833" s="4"/>
      <c r="H3833" s="9"/>
      <c r="I3833" s="9"/>
    </row>
    <row r="3834" spans="1:9" x14ac:dyDescent="0.3">
      <c r="A3834">
        <v>3833</v>
      </c>
      <c r="B3834">
        <v>2.6380317399797484E-4</v>
      </c>
      <c r="C3834">
        <v>2.6440555796857154E-5</v>
      </c>
      <c r="E3834" s="13"/>
      <c r="F3834" s="4"/>
      <c r="H3834" s="9"/>
      <c r="I3834" s="9"/>
    </row>
    <row r="3835" spans="1:9" x14ac:dyDescent="0.3">
      <c r="A3835">
        <v>3834</v>
      </c>
      <c r="B3835">
        <v>2.1172843410994857E-4</v>
      </c>
      <c r="C3835">
        <v>2.8200423252273728E-5</v>
      </c>
      <c r="E3835" s="13"/>
      <c r="F3835" s="4"/>
      <c r="H3835" s="9"/>
      <c r="I3835" s="9"/>
    </row>
    <row r="3836" spans="1:9" x14ac:dyDescent="0.3">
      <c r="A3836">
        <v>3835</v>
      </c>
      <c r="B3836">
        <v>1.5763626722033129E-4</v>
      </c>
      <c r="C3836">
        <v>2.9305528700397936E-5</v>
      </c>
      <c r="E3836" s="13"/>
      <c r="F3836" s="4"/>
      <c r="H3836" s="9"/>
      <c r="I3836" s="9"/>
    </row>
    <row r="3837" spans="1:9" x14ac:dyDescent="0.3">
      <c r="A3837">
        <v>3836</v>
      </c>
      <c r="B3837">
        <v>1.3823587392871364E-4</v>
      </c>
      <c r="C3837">
        <v>3.0727119746341748E-5</v>
      </c>
      <c r="E3837" s="13"/>
      <c r="F3837" s="4"/>
      <c r="H3837" s="9"/>
      <c r="I3837" s="9"/>
    </row>
    <row r="3838" spans="1:9" x14ac:dyDescent="0.3">
      <c r="A3838">
        <v>3837</v>
      </c>
      <c r="B3838">
        <v>1.1849747711344859E-4</v>
      </c>
      <c r="C3838">
        <v>3.2864694603746315E-5</v>
      </c>
      <c r="E3838" s="13"/>
      <c r="F3838" s="4"/>
      <c r="H3838" s="9"/>
      <c r="I3838" s="9"/>
    </row>
    <row r="3839" spans="1:9" x14ac:dyDescent="0.3">
      <c r="A3839">
        <v>3838</v>
      </c>
      <c r="B3839">
        <v>8.1190464311586277E-5</v>
      </c>
      <c r="C3839">
        <v>3.3887825093746746E-5</v>
      </c>
      <c r="E3839" s="13"/>
      <c r="F3839" s="4"/>
      <c r="H3839" s="9"/>
      <c r="I3839" s="9"/>
    </row>
    <row r="3840" spans="1:9" x14ac:dyDescent="0.3">
      <c r="A3840">
        <v>3839</v>
      </c>
      <c r="B3840">
        <v>3.1718856038515928E-5</v>
      </c>
      <c r="C3840">
        <v>3.1852978348421339E-5</v>
      </c>
      <c r="E3840" s="13"/>
      <c r="F3840" s="4"/>
      <c r="H3840" s="9"/>
      <c r="I3840" s="9"/>
    </row>
    <row r="3841" spans="1:9" x14ac:dyDescent="0.3">
      <c r="A3841">
        <v>3840</v>
      </c>
      <c r="B3841">
        <v>8.3618035887394081E-6</v>
      </c>
      <c r="C3841">
        <v>3.7386806850624512E-5</v>
      </c>
      <c r="E3841" s="13"/>
      <c r="F3841" s="4"/>
      <c r="H3841" s="9"/>
      <c r="I3841" s="9"/>
    </row>
    <row r="3842" spans="1:9" x14ac:dyDescent="0.3">
      <c r="A3842">
        <v>3841</v>
      </c>
      <c r="B3842">
        <v>2.3579529395938457E-6</v>
      </c>
      <c r="C3842">
        <v>3.9716348382116386E-5</v>
      </c>
      <c r="E3842" s="13"/>
      <c r="F3842" s="4"/>
      <c r="H3842" s="9"/>
      <c r="I3842" s="9"/>
    </row>
    <row r="3843" spans="1:9" x14ac:dyDescent="0.3">
      <c r="A3843">
        <v>3842</v>
      </c>
      <c r="B3843">
        <v>9.4893228056825484E-7</v>
      </c>
      <c r="C3843">
        <v>4.6479801256176073E-5</v>
      </c>
      <c r="E3843" s="13"/>
      <c r="F3843" s="4"/>
      <c r="H3843" s="9"/>
      <c r="I3843" s="9"/>
    </row>
    <row r="3844" spans="1:9" x14ac:dyDescent="0.3">
      <c r="A3844">
        <v>3843</v>
      </c>
      <c r="B3844">
        <v>4.3890009787048472E-7</v>
      </c>
      <c r="C3844">
        <v>4.4992837775272806E-5</v>
      </c>
      <c r="E3844" s="13"/>
      <c r="F3844" s="4"/>
      <c r="H3844" s="9"/>
      <c r="I3844" s="9"/>
    </row>
    <row r="3845" spans="1:9" x14ac:dyDescent="0.3">
      <c r="A3845">
        <v>3844</v>
      </c>
      <c r="B3845">
        <v>1.6950624469480791E-7</v>
      </c>
      <c r="C3845">
        <v>4.1347546283009587E-5</v>
      </c>
      <c r="E3845" s="13"/>
      <c r="F3845" s="4"/>
      <c r="H3845" s="9"/>
      <c r="I3845" s="9"/>
    </row>
    <row r="3846" spans="1:9" x14ac:dyDescent="0.3">
      <c r="A3846">
        <v>3845</v>
      </c>
      <c r="B3846">
        <v>1.0442795432090844E-7</v>
      </c>
      <c r="C3846">
        <v>4.3597188171773224E-5</v>
      </c>
      <c r="E3846" s="13"/>
      <c r="F3846" s="4"/>
      <c r="H3846" s="9"/>
      <c r="I3846" s="9"/>
    </row>
    <row r="3847" spans="1:9" x14ac:dyDescent="0.3">
      <c r="A3847">
        <v>3846</v>
      </c>
      <c r="B3847">
        <v>4.6967355300853024E-6</v>
      </c>
      <c r="C3847">
        <v>3.9519193419540237E-5</v>
      </c>
      <c r="E3847" s="13"/>
      <c r="F3847" s="4"/>
      <c r="H3847" s="9"/>
      <c r="I3847" s="9"/>
    </row>
    <row r="3848" spans="1:9" x14ac:dyDescent="0.3">
      <c r="A3848">
        <v>3847</v>
      </c>
      <c r="B3848">
        <v>5.104357689946626E-5</v>
      </c>
      <c r="C3848">
        <v>3.8751326723191019E-5</v>
      </c>
      <c r="E3848" s="13"/>
      <c r="F3848" s="4"/>
      <c r="H3848" s="9"/>
      <c r="I3848" s="9"/>
    </row>
    <row r="3849" spans="1:9" x14ac:dyDescent="0.3">
      <c r="A3849">
        <v>3848</v>
      </c>
      <c r="B3849">
        <v>1.4491421817654061E-4</v>
      </c>
      <c r="C3849">
        <v>4.2733856967229241E-5</v>
      </c>
      <c r="E3849" s="13"/>
      <c r="F3849" s="4"/>
      <c r="H3849" s="9"/>
      <c r="I3849" s="9"/>
    </row>
    <row r="3850" spans="1:9" x14ac:dyDescent="0.3">
      <c r="A3850">
        <v>3849</v>
      </c>
      <c r="B3850">
        <v>2.5621928299649556E-4</v>
      </c>
      <c r="C3850">
        <v>4.0098206414895452E-5</v>
      </c>
      <c r="E3850" s="13"/>
      <c r="F3850" s="4"/>
      <c r="H3850" s="9"/>
      <c r="I3850" s="9"/>
    </row>
    <row r="3851" spans="1:9" x14ac:dyDescent="0.3">
      <c r="A3851">
        <v>3850</v>
      </c>
      <c r="B3851">
        <v>3.50373948130008E-4</v>
      </c>
      <c r="C3851">
        <v>3.8453518963931263E-5</v>
      </c>
      <c r="E3851" s="13"/>
      <c r="F3851" s="4"/>
      <c r="H3851" s="9"/>
      <c r="I3851" s="9"/>
    </row>
    <row r="3852" spans="1:9" x14ac:dyDescent="0.3">
      <c r="A3852">
        <v>3851</v>
      </c>
      <c r="B3852">
        <v>2.9297237360587303E-4</v>
      </c>
      <c r="C3852">
        <v>5.1605830283155954E-5</v>
      </c>
      <c r="E3852" s="13"/>
      <c r="F3852" s="4"/>
      <c r="H3852" s="9"/>
      <c r="I3852" s="9"/>
    </row>
    <row r="3853" spans="1:9" x14ac:dyDescent="0.3">
      <c r="A3853">
        <v>3852</v>
      </c>
      <c r="B3853">
        <v>2.9800963507396137E-4</v>
      </c>
      <c r="C3853">
        <v>5.904998660695226E-5</v>
      </c>
      <c r="E3853" s="13"/>
      <c r="F3853" s="4"/>
      <c r="H3853" s="9"/>
      <c r="I3853" s="9"/>
    </row>
    <row r="3854" spans="1:9" x14ac:dyDescent="0.3">
      <c r="A3854">
        <v>3853</v>
      </c>
      <c r="B3854">
        <v>2.8623399589638331E-4</v>
      </c>
      <c r="C3854">
        <v>6.7687449283183117E-5</v>
      </c>
      <c r="E3854" s="13"/>
      <c r="F3854" s="4"/>
      <c r="H3854" s="9"/>
      <c r="I3854" s="9"/>
    </row>
    <row r="3855" spans="1:9" x14ac:dyDescent="0.3">
      <c r="A3855">
        <v>3854</v>
      </c>
      <c r="B3855">
        <v>2.7645913578564938E-4</v>
      </c>
      <c r="C3855">
        <v>9.3528238930729683E-5</v>
      </c>
      <c r="E3855" s="13"/>
      <c r="F3855" s="4"/>
      <c r="H3855" s="9"/>
      <c r="I3855" s="9"/>
    </row>
    <row r="3856" spans="1:9" x14ac:dyDescent="0.3">
      <c r="A3856">
        <v>3855</v>
      </c>
      <c r="B3856">
        <v>2.6335367975981096E-4</v>
      </c>
      <c r="C3856">
        <v>9.5795521000355407E-5</v>
      </c>
      <c r="E3856" s="13"/>
      <c r="F3856" s="4"/>
      <c r="H3856" s="9"/>
      <c r="I3856" s="9"/>
    </row>
    <row r="3857" spans="1:9" x14ac:dyDescent="0.3">
      <c r="A3857">
        <v>3856</v>
      </c>
      <c r="B3857">
        <v>2.0702110443956981E-4</v>
      </c>
      <c r="C3857">
        <v>9.1826480306388193E-5</v>
      </c>
      <c r="E3857" s="13"/>
      <c r="F3857" s="4"/>
      <c r="H3857" s="9"/>
      <c r="I3857" s="9"/>
    </row>
    <row r="3858" spans="1:9" x14ac:dyDescent="0.3">
      <c r="A3858">
        <v>3857</v>
      </c>
      <c r="B3858">
        <v>1.6440541838495912E-4</v>
      </c>
      <c r="C3858">
        <v>8.770594158854669E-5</v>
      </c>
      <c r="E3858" s="13"/>
      <c r="F3858" s="4"/>
      <c r="H3858" s="9"/>
      <c r="I3858" s="9"/>
    </row>
    <row r="3859" spans="1:9" x14ac:dyDescent="0.3">
      <c r="A3859">
        <v>3858</v>
      </c>
      <c r="B3859">
        <v>1.580877793899797E-4</v>
      </c>
      <c r="C3859">
        <v>8.8925189383425493E-5</v>
      </c>
      <c r="E3859" s="13"/>
      <c r="F3859" s="4"/>
      <c r="H3859" s="9"/>
      <c r="I3859" s="9"/>
    </row>
    <row r="3860" spans="1:9" x14ac:dyDescent="0.3">
      <c r="A3860">
        <v>3859</v>
      </c>
      <c r="B3860">
        <v>1.329842072404013E-4</v>
      </c>
      <c r="C3860">
        <v>9.1954112203213796E-5</v>
      </c>
      <c r="E3860" s="13"/>
      <c r="F3860" s="4"/>
      <c r="H3860" s="9"/>
      <c r="I3860" s="9"/>
    </row>
    <row r="3861" spans="1:9" x14ac:dyDescent="0.3">
      <c r="A3861">
        <v>3860</v>
      </c>
      <c r="B3861">
        <v>1.1349452048059621E-4</v>
      </c>
      <c r="C3861">
        <v>9.4007636787099054E-5</v>
      </c>
      <c r="E3861" s="13"/>
      <c r="F3861" s="4"/>
      <c r="H3861" s="9"/>
      <c r="I3861" s="9"/>
    </row>
    <row r="3862" spans="1:9" x14ac:dyDescent="0.3">
      <c r="A3862">
        <v>3861</v>
      </c>
      <c r="B3862">
        <v>8.8175029662180388E-5</v>
      </c>
      <c r="C3862">
        <v>9.341928487246391E-5</v>
      </c>
      <c r="E3862" s="13"/>
      <c r="F3862" s="4"/>
      <c r="H3862" s="9"/>
      <c r="I3862" s="9"/>
    </row>
    <row r="3863" spans="1:9" x14ac:dyDescent="0.3">
      <c r="A3863">
        <v>3862</v>
      </c>
      <c r="B3863">
        <v>4.8755747078957464E-5</v>
      </c>
      <c r="C3863">
        <v>8.9570612471437917E-5</v>
      </c>
      <c r="E3863" s="13"/>
      <c r="F3863" s="4"/>
      <c r="H3863" s="9"/>
      <c r="I3863" s="9"/>
    </row>
    <row r="3864" spans="1:9" x14ac:dyDescent="0.3">
      <c r="A3864">
        <v>3863</v>
      </c>
      <c r="B3864">
        <v>2.0370513852772761E-5</v>
      </c>
      <c r="C3864">
        <v>9.4084423456733982E-5</v>
      </c>
      <c r="E3864" s="13"/>
      <c r="F3864" s="4"/>
      <c r="H3864" s="9"/>
      <c r="I3864" s="9"/>
    </row>
    <row r="3865" spans="1:9" x14ac:dyDescent="0.3">
      <c r="A3865">
        <v>3864</v>
      </c>
      <c r="B3865">
        <v>5.7541316279433899E-6</v>
      </c>
      <c r="C3865">
        <v>1.0113738282847127E-4</v>
      </c>
      <c r="E3865" s="13"/>
      <c r="F3865" s="4"/>
      <c r="H3865" s="9"/>
      <c r="I3865" s="9"/>
    </row>
    <row r="3866" spans="1:9" x14ac:dyDescent="0.3">
      <c r="A3866">
        <v>3865</v>
      </c>
      <c r="B3866">
        <v>1.8095800586912978E-6</v>
      </c>
      <c r="C3866">
        <v>1.0564496786758071E-4</v>
      </c>
      <c r="E3866" s="13"/>
      <c r="F3866" s="4"/>
      <c r="H3866" s="9"/>
      <c r="I3866" s="9"/>
    </row>
    <row r="3867" spans="1:9" x14ac:dyDescent="0.3">
      <c r="A3867">
        <v>3866</v>
      </c>
      <c r="B3867">
        <v>7.4108533766866893E-7</v>
      </c>
      <c r="C3867">
        <v>9.4573160232383274E-5</v>
      </c>
      <c r="E3867" s="13"/>
      <c r="F3867" s="4"/>
      <c r="H3867" s="9"/>
      <c r="I3867" s="9"/>
    </row>
    <row r="3868" spans="1:9" x14ac:dyDescent="0.3">
      <c r="A3868">
        <v>3867</v>
      </c>
      <c r="B3868">
        <v>3.5263352690973428E-7</v>
      </c>
      <c r="C3868">
        <v>8.4565989395097047E-5</v>
      </c>
      <c r="E3868" s="13"/>
      <c r="F3868" s="4"/>
      <c r="H3868" s="9"/>
      <c r="I3868" s="9"/>
    </row>
    <row r="3869" spans="1:9" x14ac:dyDescent="0.3">
      <c r="A3869">
        <v>3868</v>
      </c>
      <c r="B3869">
        <v>1.0341898857867743E-7</v>
      </c>
      <c r="C3869">
        <v>6.9167149160202023E-5</v>
      </c>
      <c r="E3869" s="13"/>
      <c r="F3869" s="4"/>
      <c r="H3869" s="9"/>
      <c r="I3869" s="9"/>
    </row>
    <row r="3870" spans="1:9" x14ac:dyDescent="0.3">
      <c r="A3870">
        <v>3869</v>
      </c>
      <c r="B3870">
        <v>9.0302433929674451E-8</v>
      </c>
      <c r="C3870">
        <v>6.777565018749352E-5</v>
      </c>
      <c r="E3870" s="13"/>
      <c r="F3870" s="4"/>
      <c r="H3870" s="9"/>
      <c r="I3870" s="9"/>
    </row>
    <row r="3871" spans="1:9" x14ac:dyDescent="0.3">
      <c r="A3871">
        <v>3870</v>
      </c>
      <c r="B3871">
        <v>2.4406881304567876E-6</v>
      </c>
      <c r="C3871">
        <v>6.512547242739096E-5</v>
      </c>
      <c r="E3871" s="13"/>
      <c r="F3871" s="4"/>
      <c r="H3871" s="9"/>
      <c r="I3871" s="9"/>
    </row>
    <row r="3872" spans="1:9" x14ac:dyDescent="0.3">
      <c r="A3872">
        <v>3871</v>
      </c>
      <c r="B3872">
        <v>3.2012969552376262E-5</v>
      </c>
      <c r="C3872">
        <v>5.7156261308523444E-5</v>
      </c>
      <c r="E3872" s="13"/>
      <c r="F3872" s="4"/>
      <c r="H3872" s="9"/>
      <c r="I3872" s="9"/>
    </row>
    <row r="3873" spans="1:9" x14ac:dyDescent="0.3">
      <c r="A3873">
        <v>3872</v>
      </c>
      <c r="B3873">
        <v>9.6232125596766029E-5</v>
      </c>
      <c r="C3873">
        <v>5.4307890928146958E-5</v>
      </c>
      <c r="E3873" s="13"/>
      <c r="F3873" s="4"/>
      <c r="H3873" s="9"/>
      <c r="I3873" s="9"/>
    </row>
    <row r="3874" spans="1:9" x14ac:dyDescent="0.3">
      <c r="A3874">
        <v>3873</v>
      </c>
      <c r="B3874">
        <v>1.8879867865200683E-4</v>
      </c>
      <c r="C3874">
        <v>5.7994688728320964E-5</v>
      </c>
      <c r="E3874" s="13"/>
      <c r="F3874" s="4"/>
      <c r="H3874" s="9"/>
      <c r="I3874" s="9"/>
    </row>
    <row r="3875" spans="1:9" x14ac:dyDescent="0.3">
      <c r="A3875">
        <v>3874</v>
      </c>
      <c r="B3875">
        <v>2.7599803844144985E-4</v>
      </c>
      <c r="C3875">
        <v>6.2261537181547948E-5</v>
      </c>
      <c r="E3875" s="13"/>
      <c r="F3875" s="4"/>
      <c r="H3875" s="9"/>
      <c r="I3875" s="9"/>
    </row>
    <row r="3876" spans="1:9" x14ac:dyDescent="0.3">
      <c r="A3876">
        <v>3875</v>
      </c>
      <c r="B3876">
        <v>2.4646611564921962E-4</v>
      </c>
      <c r="C3876">
        <v>7.050676524802206E-5</v>
      </c>
      <c r="E3876" s="13"/>
      <c r="F3876" s="4"/>
      <c r="H3876" s="9"/>
      <c r="I3876" s="9"/>
    </row>
    <row r="3877" spans="1:9" x14ac:dyDescent="0.3">
      <c r="A3877">
        <v>3876</v>
      </c>
      <c r="B3877">
        <v>2.8043446081003957E-4</v>
      </c>
      <c r="C3877">
        <v>7.4820308297648646E-5</v>
      </c>
      <c r="E3877" s="13"/>
      <c r="F3877" s="4"/>
      <c r="H3877" s="9"/>
      <c r="I3877" s="9"/>
    </row>
    <row r="3878" spans="1:9" x14ac:dyDescent="0.3">
      <c r="A3878">
        <v>3877</v>
      </c>
      <c r="B3878">
        <v>2.9807824474443301E-4</v>
      </c>
      <c r="C3878">
        <v>8.0012747417285756E-5</v>
      </c>
      <c r="E3878" s="13"/>
      <c r="F3878" s="4"/>
      <c r="H3878" s="9"/>
      <c r="I3878" s="9"/>
    </row>
    <row r="3879" spans="1:9" x14ac:dyDescent="0.3">
      <c r="A3879">
        <v>3878</v>
      </c>
      <c r="B3879">
        <v>3.0562379504770756E-4</v>
      </c>
      <c r="C3879">
        <v>1.1078552410232937E-4</v>
      </c>
      <c r="E3879" s="13"/>
      <c r="F3879" s="4"/>
      <c r="H3879" s="9"/>
      <c r="I3879" s="9"/>
    </row>
    <row r="3880" spans="1:9" x14ac:dyDescent="0.3">
      <c r="A3880">
        <v>3879</v>
      </c>
      <c r="B3880">
        <v>3.0855282259740422E-4</v>
      </c>
      <c r="C3880">
        <v>1.1618445710382255E-4</v>
      </c>
      <c r="E3880" s="13"/>
      <c r="F3880" s="4"/>
      <c r="H3880" s="9"/>
      <c r="I3880" s="9"/>
    </row>
    <row r="3881" spans="1:9" x14ac:dyDescent="0.3">
      <c r="A3881">
        <v>3880</v>
      </c>
      <c r="B3881">
        <v>2.6848780193915341E-4</v>
      </c>
      <c r="C3881">
        <v>1.0795583156051271E-4</v>
      </c>
      <c r="E3881" s="13"/>
      <c r="F3881" s="4"/>
      <c r="H3881" s="9"/>
      <c r="I3881" s="9"/>
    </row>
    <row r="3882" spans="1:9" x14ac:dyDescent="0.3">
      <c r="A3882">
        <v>3881</v>
      </c>
      <c r="B3882">
        <v>2.0591124212311569E-4</v>
      </c>
      <c r="C3882">
        <v>1.0496322676014635E-4</v>
      </c>
      <c r="E3882" s="13"/>
      <c r="F3882" s="4"/>
      <c r="H3882" s="9"/>
      <c r="I3882" s="9"/>
    </row>
    <row r="3883" spans="1:9" x14ac:dyDescent="0.3">
      <c r="A3883">
        <v>3882</v>
      </c>
      <c r="B3883">
        <v>1.7646356797036176E-4</v>
      </c>
      <c r="C3883">
        <v>9.0131985285931072E-5</v>
      </c>
      <c r="E3883" s="13"/>
      <c r="F3883" s="4"/>
      <c r="H3883" s="9"/>
      <c r="I3883" s="9"/>
    </row>
    <row r="3884" spans="1:9" x14ac:dyDescent="0.3">
      <c r="A3884">
        <v>3883</v>
      </c>
      <c r="B3884">
        <v>1.4708652141956399E-4</v>
      </c>
      <c r="C3884">
        <v>7.4800592801391039E-5</v>
      </c>
      <c r="E3884" s="13"/>
      <c r="F3884" s="4"/>
      <c r="H3884" s="9"/>
      <c r="I3884" s="9"/>
    </row>
    <row r="3885" spans="1:9" x14ac:dyDescent="0.3">
      <c r="A3885">
        <v>3884</v>
      </c>
      <c r="B3885">
        <v>1.3131991824859128E-4</v>
      </c>
      <c r="C3885">
        <v>7.1300573386815497E-5</v>
      </c>
      <c r="E3885" s="13"/>
      <c r="F3885" s="4"/>
      <c r="H3885" s="9"/>
      <c r="I3885" s="9"/>
    </row>
    <row r="3886" spans="1:9" x14ac:dyDescent="0.3">
      <c r="A3886">
        <v>3885</v>
      </c>
      <c r="B3886">
        <v>1.0913881537138495E-4</v>
      </c>
      <c r="C3886">
        <v>7.3546064644788061E-5</v>
      </c>
      <c r="E3886" s="13"/>
      <c r="F3886" s="4"/>
      <c r="H3886" s="9"/>
      <c r="I3886" s="9"/>
    </row>
    <row r="3887" spans="1:9" x14ac:dyDescent="0.3">
      <c r="A3887">
        <v>3886</v>
      </c>
      <c r="B3887">
        <v>7.2148617812583198E-5</v>
      </c>
      <c r="C3887">
        <v>7.3267972381785919E-5</v>
      </c>
      <c r="E3887" s="13"/>
      <c r="F3887" s="4"/>
      <c r="H3887" s="9"/>
      <c r="I3887" s="9"/>
    </row>
    <row r="3888" spans="1:9" x14ac:dyDescent="0.3">
      <c r="A3888">
        <v>3887</v>
      </c>
      <c r="B3888">
        <v>2.7124530531267077E-5</v>
      </c>
      <c r="C3888">
        <v>7.3639453837587307E-5</v>
      </c>
      <c r="E3888" s="13"/>
      <c r="F3888" s="4"/>
      <c r="H3888" s="9"/>
      <c r="I3888" s="9"/>
    </row>
    <row r="3889" spans="1:9" x14ac:dyDescent="0.3">
      <c r="A3889">
        <v>3888</v>
      </c>
      <c r="B3889">
        <v>6.9346215463536588E-6</v>
      </c>
      <c r="C3889">
        <v>6.6660168162391607E-5</v>
      </c>
      <c r="E3889" s="13"/>
      <c r="F3889" s="4"/>
      <c r="H3889" s="9"/>
      <c r="I3889" s="9"/>
    </row>
    <row r="3890" spans="1:9" x14ac:dyDescent="0.3">
      <c r="A3890">
        <v>3889</v>
      </c>
      <c r="B3890">
        <v>1.9367097422124033E-6</v>
      </c>
      <c r="C3890">
        <v>5.7866019173797591E-5</v>
      </c>
      <c r="E3890" s="13"/>
      <c r="F3890" s="4"/>
      <c r="H3890" s="9"/>
      <c r="I3890" s="9"/>
    </row>
    <row r="3891" spans="1:9" x14ac:dyDescent="0.3">
      <c r="A3891">
        <v>3890</v>
      </c>
      <c r="B3891">
        <v>7.3805844044197595E-7</v>
      </c>
      <c r="C3891">
        <v>4.6957123797149911E-5</v>
      </c>
      <c r="E3891" s="13"/>
      <c r="F3891" s="4"/>
      <c r="H3891" s="9"/>
      <c r="I3891" s="9"/>
    </row>
    <row r="3892" spans="1:9" x14ac:dyDescent="0.3">
      <c r="A3892">
        <v>3891</v>
      </c>
      <c r="B3892">
        <v>4.0358629689239975E-7</v>
      </c>
      <c r="C3892">
        <v>4.4064134135769363E-5</v>
      </c>
      <c r="E3892" s="13"/>
      <c r="F3892" s="4"/>
      <c r="H3892" s="9"/>
      <c r="I3892" s="9"/>
    </row>
    <row r="3893" spans="1:9" x14ac:dyDescent="0.3">
      <c r="A3893">
        <v>3892</v>
      </c>
      <c r="B3893">
        <v>1.6597486459699939E-7</v>
      </c>
      <c r="C3893">
        <v>3.6198688786678784E-5</v>
      </c>
      <c r="E3893" s="13"/>
      <c r="F3893" s="4"/>
      <c r="H3893" s="9"/>
      <c r="I3893" s="9"/>
    </row>
    <row r="3894" spans="1:9" x14ac:dyDescent="0.3">
      <c r="A3894">
        <v>3893</v>
      </c>
      <c r="B3894">
        <v>8.9293468187443436E-8</v>
      </c>
      <c r="C3894">
        <v>2.7741778549859741E-5</v>
      </c>
      <c r="E3894" s="13"/>
      <c r="F3894" s="4"/>
      <c r="H3894" s="9"/>
      <c r="I3894" s="9"/>
    </row>
    <row r="3895" spans="1:9" x14ac:dyDescent="0.3">
      <c r="A3895">
        <v>3894</v>
      </c>
      <c r="B3895">
        <v>3.0586796475732749E-6</v>
      </c>
      <c r="C3895">
        <v>2.0610994850789752E-5</v>
      </c>
      <c r="E3895" s="13"/>
      <c r="F3895" s="4"/>
      <c r="H3895" s="9"/>
      <c r="I3895" s="9"/>
    </row>
    <row r="3896" spans="1:9" x14ac:dyDescent="0.3">
      <c r="A3896">
        <v>3895</v>
      </c>
      <c r="B3896">
        <v>3.8844172110151248E-5</v>
      </c>
      <c r="C3896">
        <v>1.9185253174054861E-5</v>
      </c>
      <c r="E3896" s="13"/>
      <c r="F3896" s="4"/>
      <c r="H3896" s="9"/>
      <c r="I3896" s="9"/>
    </row>
    <row r="3897" spans="1:9" x14ac:dyDescent="0.3">
      <c r="A3897">
        <v>3896</v>
      </c>
      <c r="B3897">
        <v>1.1611682244465455E-4</v>
      </c>
      <c r="C3897">
        <v>1.6268397385625624E-5</v>
      </c>
      <c r="E3897" s="13"/>
      <c r="F3897" s="4"/>
      <c r="H3897" s="9"/>
      <c r="I3897" s="9"/>
    </row>
    <row r="3898" spans="1:9" x14ac:dyDescent="0.3">
      <c r="A3898">
        <v>3897</v>
      </c>
      <c r="B3898">
        <v>2.2152044663830033E-4</v>
      </c>
      <c r="C3898">
        <v>1.9311847413182704E-5</v>
      </c>
      <c r="E3898" s="13"/>
      <c r="F3898" s="4"/>
      <c r="H3898" s="9"/>
      <c r="I3898" s="9"/>
    </row>
    <row r="3899" spans="1:9" x14ac:dyDescent="0.3">
      <c r="A3899">
        <v>3898</v>
      </c>
      <c r="B3899">
        <v>3.1953541470158863E-4</v>
      </c>
      <c r="C3899">
        <v>2.150753110166235E-5</v>
      </c>
      <c r="E3899" s="13"/>
      <c r="F3899" s="4"/>
      <c r="H3899" s="9"/>
      <c r="I3899" s="9"/>
    </row>
    <row r="3900" spans="1:9" x14ac:dyDescent="0.3">
      <c r="A3900">
        <v>3899</v>
      </c>
      <c r="B3900">
        <v>2.862778859061704E-4</v>
      </c>
      <c r="C3900">
        <v>1.8697554056103335E-5</v>
      </c>
      <c r="E3900" s="13"/>
      <c r="F3900" s="4"/>
      <c r="H3900" s="9"/>
      <c r="I3900" s="9"/>
    </row>
    <row r="3901" spans="1:9" x14ac:dyDescent="0.3">
      <c r="A3901">
        <v>3900</v>
      </c>
      <c r="B3901">
        <v>3.0582306578179824E-4</v>
      </c>
      <c r="C3901">
        <v>1.7311243371883678E-5</v>
      </c>
      <c r="E3901" s="13"/>
      <c r="F3901" s="4"/>
      <c r="H3901" s="9"/>
      <c r="I3901" s="9"/>
    </row>
    <row r="3902" spans="1:9" x14ac:dyDescent="0.3">
      <c r="A3902">
        <v>3901</v>
      </c>
      <c r="B3902">
        <v>3.1020702193179184E-4</v>
      </c>
      <c r="C3902">
        <v>1.4207609197855977E-5</v>
      </c>
      <c r="E3902" s="13"/>
      <c r="F3902" s="4"/>
      <c r="H3902" s="9"/>
      <c r="I3902" s="9"/>
    </row>
    <row r="3903" spans="1:9" x14ac:dyDescent="0.3">
      <c r="A3903">
        <v>3902</v>
      </c>
      <c r="B3903">
        <v>3.1628704949447596E-4</v>
      </c>
      <c r="C3903">
        <v>3.4987742253382112E-5</v>
      </c>
      <c r="E3903" s="13"/>
      <c r="F3903" s="4"/>
      <c r="H3903" s="9"/>
      <c r="I3903" s="9"/>
    </row>
    <row r="3904" spans="1:9" x14ac:dyDescent="0.3">
      <c r="A3904">
        <v>3903</v>
      </c>
      <c r="B3904">
        <v>3.2336393521048405E-4</v>
      </c>
      <c r="C3904">
        <v>4.0670993464064054E-5</v>
      </c>
      <c r="E3904" s="13"/>
      <c r="F3904" s="4"/>
      <c r="H3904" s="9"/>
      <c r="I3904" s="9"/>
    </row>
    <row r="3905" spans="1:9" x14ac:dyDescent="0.3">
      <c r="A3905">
        <v>3904</v>
      </c>
      <c r="B3905">
        <v>2.8993185534165997E-4</v>
      </c>
      <c r="C3905">
        <v>2.598502406753648E-5</v>
      </c>
      <c r="E3905" s="13"/>
      <c r="F3905" s="4"/>
      <c r="H3905" s="9"/>
      <c r="I3905" s="9"/>
    </row>
    <row r="3906" spans="1:9" x14ac:dyDescent="0.3">
      <c r="A3906">
        <v>3905</v>
      </c>
      <c r="B3906">
        <v>2.3144009333304447E-4</v>
      </c>
      <c r="C3906">
        <v>1.8810658745160177E-5</v>
      </c>
      <c r="E3906" s="13"/>
      <c r="F3906" s="4"/>
      <c r="H3906" s="9"/>
      <c r="I3906" s="9"/>
    </row>
    <row r="3907" spans="1:9" x14ac:dyDescent="0.3">
      <c r="A3907">
        <v>3906</v>
      </c>
      <c r="B3907">
        <v>1.9335819484114875E-4</v>
      </c>
      <c r="C3907">
        <v>1.3872445761476525E-5</v>
      </c>
      <c r="E3907" s="13"/>
      <c r="F3907" s="4"/>
      <c r="H3907" s="9"/>
      <c r="I3907" s="9"/>
    </row>
    <row r="3908" spans="1:9" x14ac:dyDescent="0.3">
      <c r="A3908">
        <v>3907</v>
      </c>
      <c r="B3908">
        <v>1.5337490040801867E-4</v>
      </c>
      <c r="C3908">
        <v>1.0771924560542135E-5</v>
      </c>
      <c r="E3908" s="13"/>
      <c r="F3908" s="4"/>
      <c r="H3908" s="9"/>
      <c r="I3908" s="9"/>
    </row>
    <row r="3909" spans="1:9" x14ac:dyDescent="0.3">
      <c r="A3909">
        <v>3908</v>
      </c>
      <c r="B3909">
        <v>1.3385393571020441E-4</v>
      </c>
      <c r="C3909">
        <v>1.2507925888910018E-5</v>
      </c>
      <c r="E3909" s="13"/>
      <c r="F3909" s="4"/>
      <c r="H3909" s="9"/>
      <c r="I3909" s="9"/>
    </row>
    <row r="3910" spans="1:9" x14ac:dyDescent="0.3">
      <c r="A3910">
        <v>3909</v>
      </c>
      <c r="B3910">
        <v>1.1226307779220325E-4</v>
      </c>
      <c r="C3910">
        <v>1.470464723508743E-5</v>
      </c>
      <c r="E3910" s="13"/>
      <c r="F3910" s="4"/>
      <c r="H3910" s="9"/>
      <c r="I3910" s="9"/>
    </row>
    <row r="3911" spans="1:9" x14ac:dyDescent="0.3">
      <c r="A3911">
        <v>3910</v>
      </c>
      <c r="B3911">
        <v>7.1933203626616861E-5</v>
      </c>
      <c r="C3911">
        <v>1.2557733458402939E-5</v>
      </c>
      <c r="E3911" s="13"/>
      <c r="F3911" s="4"/>
      <c r="H3911" s="9"/>
      <c r="I3911" s="9"/>
    </row>
    <row r="3912" spans="1:9" x14ac:dyDescent="0.3">
      <c r="A3912">
        <v>3911</v>
      </c>
      <c r="B3912">
        <v>2.8987081291425494E-5</v>
      </c>
      <c r="C3912">
        <v>1.3235323935046235E-5</v>
      </c>
      <c r="E3912" s="13"/>
      <c r="F3912" s="4"/>
      <c r="H3912" s="9"/>
      <c r="I3912" s="9"/>
    </row>
    <row r="3913" spans="1:9" x14ac:dyDescent="0.3">
      <c r="A3913">
        <v>3912</v>
      </c>
      <c r="B3913">
        <v>7.4759316670605905E-6</v>
      </c>
      <c r="C3913">
        <v>1.2494436338839022E-5</v>
      </c>
      <c r="E3913" s="13"/>
      <c r="F3913" s="4"/>
      <c r="H3913" s="9"/>
      <c r="I3913" s="9"/>
    </row>
    <row r="3914" spans="1:9" x14ac:dyDescent="0.3">
      <c r="A3914">
        <v>3913</v>
      </c>
      <c r="B3914">
        <v>2.0441645937600046E-6</v>
      </c>
      <c r="C3914">
        <v>1.5544112312582719E-5</v>
      </c>
      <c r="E3914" s="13"/>
      <c r="F3914" s="4"/>
      <c r="H3914" s="9"/>
      <c r="I3914" s="9"/>
    </row>
    <row r="3915" spans="1:9" x14ac:dyDescent="0.3">
      <c r="A3915">
        <v>3914</v>
      </c>
      <c r="B3915">
        <v>7.8194845022902455E-7</v>
      </c>
      <c r="C3915">
        <v>1.6459326402015157E-5</v>
      </c>
      <c r="E3915" s="13"/>
      <c r="F3915" s="4"/>
      <c r="H3915" s="9"/>
      <c r="I3915" s="9"/>
    </row>
    <row r="3916" spans="1:9" x14ac:dyDescent="0.3">
      <c r="A3916">
        <v>3915</v>
      </c>
      <c r="B3916">
        <v>3.5717387274977374E-7</v>
      </c>
      <c r="C3916">
        <v>1.6963628043130994E-5</v>
      </c>
      <c r="E3916" s="13"/>
      <c r="F3916" s="4"/>
      <c r="H3916" s="9"/>
      <c r="I3916" s="9"/>
    </row>
    <row r="3917" spans="1:9" x14ac:dyDescent="0.3">
      <c r="A3917">
        <v>3916</v>
      </c>
      <c r="B3917">
        <v>2.5577281565555836E-7</v>
      </c>
      <c r="C3917">
        <v>1.8224382145920577E-5</v>
      </c>
      <c r="E3917" s="13"/>
      <c r="F3917" s="4"/>
      <c r="H3917" s="9"/>
      <c r="I3917" s="9"/>
    </row>
    <row r="3918" spans="1:9" x14ac:dyDescent="0.3">
      <c r="A3918">
        <v>3917</v>
      </c>
      <c r="B3918">
        <v>1.720286590503854E-7</v>
      </c>
      <c r="C3918">
        <v>2.4572771940872587E-5</v>
      </c>
      <c r="E3918" s="13"/>
      <c r="F3918" s="4"/>
      <c r="H3918" s="9"/>
      <c r="I3918" s="9"/>
    </row>
    <row r="3919" spans="1:9" x14ac:dyDescent="0.3">
      <c r="A3919">
        <v>3918</v>
      </c>
      <c r="B3919">
        <v>3.007726877590609E-6</v>
      </c>
      <c r="C3919">
        <v>2.6620070578571232E-5</v>
      </c>
      <c r="E3919" s="13"/>
      <c r="F3919" s="4"/>
      <c r="H3919" s="9"/>
      <c r="I3919" s="9"/>
    </row>
    <row r="3920" spans="1:9" x14ac:dyDescent="0.3">
      <c r="A3920">
        <v>3919</v>
      </c>
      <c r="B3920">
        <v>3.4396651118397E-5</v>
      </c>
      <c r="C3920">
        <v>2.7955536035600197E-5</v>
      </c>
      <c r="E3920" s="13"/>
      <c r="F3920" s="4"/>
      <c r="H3920" s="9"/>
      <c r="I3920" s="9"/>
    </row>
    <row r="3921" spans="1:9" x14ac:dyDescent="0.3">
      <c r="A3921">
        <v>3920</v>
      </c>
      <c r="B3921">
        <v>9.2024233968791646E-5</v>
      </c>
      <c r="C3921">
        <v>2.8858298232659411E-5</v>
      </c>
      <c r="E3921" s="13"/>
      <c r="F3921" s="4"/>
      <c r="H3921" s="9"/>
      <c r="I3921" s="9"/>
    </row>
    <row r="3922" spans="1:9" x14ac:dyDescent="0.3">
      <c r="A3922">
        <v>3921</v>
      </c>
      <c r="B3922">
        <v>1.607670879184741E-4</v>
      </c>
      <c r="C3922">
        <v>2.6212271103347934E-5</v>
      </c>
      <c r="E3922" s="13"/>
      <c r="F3922" s="4"/>
      <c r="H3922" s="9"/>
      <c r="I3922" s="9"/>
    </row>
    <row r="3923" spans="1:9" x14ac:dyDescent="0.3">
      <c r="A3923">
        <v>3922</v>
      </c>
      <c r="B3923">
        <v>2.3440140778649242E-4</v>
      </c>
      <c r="C3923">
        <v>2.5244136471329267E-5</v>
      </c>
      <c r="E3923" s="13"/>
      <c r="F3923" s="4"/>
      <c r="H3923" s="9"/>
      <c r="I3923" s="9"/>
    </row>
    <row r="3924" spans="1:9" x14ac:dyDescent="0.3">
      <c r="A3924">
        <v>3923</v>
      </c>
      <c r="B3924">
        <v>2.2287801004447217E-4</v>
      </c>
      <c r="C3924">
        <v>2.7660841249433744E-5</v>
      </c>
      <c r="E3924" s="13"/>
      <c r="F3924" s="4"/>
      <c r="H3924" s="9"/>
      <c r="I3924" s="9"/>
    </row>
    <row r="3925" spans="1:9" x14ac:dyDescent="0.3">
      <c r="A3925">
        <v>3924</v>
      </c>
      <c r="B3925">
        <v>2.4378882505220965E-4</v>
      </c>
      <c r="C3925">
        <v>3.708069782978259E-5</v>
      </c>
      <c r="E3925" s="13"/>
      <c r="F3925" s="4"/>
      <c r="H3925" s="9"/>
      <c r="I3925" s="9"/>
    </row>
    <row r="3926" spans="1:9" x14ac:dyDescent="0.3">
      <c r="A3926">
        <v>3925</v>
      </c>
      <c r="B3926">
        <v>2.667654974171651E-4</v>
      </c>
      <c r="C3926">
        <v>4.195872666699564E-5</v>
      </c>
      <c r="E3926" s="13"/>
      <c r="F3926" s="4"/>
      <c r="H3926" s="9"/>
      <c r="I3926" s="9"/>
    </row>
    <row r="3927" spans="1:9" x14ac:dyDescent="0.3">
      <c r="A3927">
        <v>3926</v>
      </c>
      <c r="B3927">
        <v>2.8019029110041969E-4</v>
      </c>
      <c r="C3927">
        <v>5.6843926341494917E-5</v>
      </c>
      <c r="E3927" s="13"/>
      <c r="F3927" s="4"/>
      <c r="H3927" s="9"/>
      <c r="I3927" s="9"/>
    </row>
    <row r="3928" spans="1:9" x14ac:dyDescent="0.3">
      <c r="A3928">
        <v>3927</v>
      </c>
      <c r="B3928">
        <v>2.8523108394860571E-4</v>
      </c>
      <c r="C3928">
        <v>6.0351209359954834E-5</v>
      </c>
      <c r="E3928" s="13"/>
      <c r="F3928" s="4"/>
      <c r="H3928" s="9"/>
      <c r="I3928" s="9"/>
    </row>
    <row r="3929" spans="1:9" x14ac:dyDescent="0.3">
      <c r="A3929">
        <v>3928</v>
      </c>
      <c r="B3929">
        <v>2.4728489134904005E-4</v>
      </c>
      <c r="C3929">
        <v>6.165762040144625E-5</v>
      </c>
      <c r="E3929" s="13"/>
      <c r="F3929" s="4"/>
      <c r="H3929" s="9"/>
      <c r="I3929" s="9"/>
    </row>
    <row r="3930" spans="1:9" x14ac:dyDescent="0.3">
      <c r="A3930">
        <v>3929</v>
      </c>
      <c r="B3930">
        <v>1.9688453011024604E-4</v>
      </c>
      <c r="C3930">
        <v>5.8515592892601115E-5</v>
      </c>
      <c r="E3930" s="13"/>
      <c r="F3930" s="4"/>
      <c r="H3930" s="9"/>
      <c r="I3930" s="9"/>
    </row>
    <row r="3931" spans="1:9" x14ac:dyDescent="0.3">
      <c r="A3931">
        <v>3930</v>
      </c>
      <c r="B3931">
        <v>1.7324648070125821E-4</v>
      </c>
      <c r="C3931">
        <v>5.2067587958663264E-5</v>
      </c>
      <c r="E3931" s="13"/>
      <c r="F3931" s="4"/>
      <c r="H3931" s="9"/>
      <c r="I3931" s="9"/>
    </row>
    <row r="3932" spans="1:9" x14ac:dyDescent="0.3">
      <c r="A3932">
        <v>3931</v>
      </c>
      <c r="B3932">
        <v>1.3819753323050888E-4</v>
      </c>
      <c r="C3932">
        <v>5.0030665897942304E-5</v>
      </c>
      <c r="E3932" s="13"/>
      <c r="F3932" s="4"/>
      <c r="H3932" s="9"/>
      <c r="I3932" s="9"/>
    </row>
    <row r="3933" spans="1:9" x14ac:dyDescent="0.3">
      <c r="A3933">
        <v>3932</v>
      </c>
      <c r="B3933">
        <v>1.1050697291785018E-4</v>
      </c>
      <c r="C3933">
        <v>5.6224444695926691E-5</v>
      </c>
      <c r="E3933" s="13"/>
      <c r="F3933" s="4"/>
      <c r="H3933" s="9"/>
      <c r="I3933" s="9"/>
    </row>
    <row r="3934" spans="1:9" x14ac:dyDescent="0.3">
      <c r="A3934">
        <v>3933</v>
      </c>
      <c r="B3934">
        <v>8.1400329185970339E-5</v>
      </c>
      <c r="C3934">
        <v>5.9754556183737525E-5</v>
      </c>
      <c r="E3934" s="13"/>
      <c r="F3934" s="4"/>
      <c r="H3934" s="9"/>
      <c r="I3934" s="9"/>
    </row>
    <row r="3935" spans="1:9" x14ac:dyDescent="0.3">
      <c r="A3935">
        <v>3934</v>
      </c>
      <c r="B3935">
        <v>5.2566106204492837E-5</v>
      </c>
      <c r="C3935">
        <v>6.8963768251439255E-5</v>
      </c>
      <c r="E3935" s="13"/>
      <c r="F3935" s="4"/>
      <c r="H3935" s="9"/>
      <c r="I3935" s="9"/>
    </row>
    <row r="3936" spans="1:9" x14ac:dyDescent="0.3">
      <c r="A3936">
        <v>3935</v>
      </c>
      <c r="B3936">
        <v>2.2573086068063032E-5</v>
      </c>
      <c r="C3936">
        <v>6.8372303363710795E-5</v>
      </c>
      <c r="E3936" s="13"/>
      <c r="F3936" s="4"/>
      <c r="H3936" s="9"/>
      <c r="I3936" s="9"/>
    </row>
    <row r="3937" spans="1:9" x14ac:dyDescent="0.3">
      <c r="A3937">
        <v>3936</v>
      </c>
      <c r="B3937">
        <v>6.6662366589202119E-6</v>
      </c>
      <c r="C3937">
        <v>7.057213768298154E-5</v>
      </c>
      <c r="E3937" s="13"/>
      <c r="F3937" s="4"/>
      <c r="H3937" s="9"/>
      <c r="I3937" s="9"/>
    </row>
    <row r="3938" spans="1:9" x14ac:dyDescent="0.3">
      <c r="A3938">
        <v>3937</v>
      </c>
      <c r="B3938">
        <v>1.6784145122012671E-6</v>
      </c>
      <c r="C3938">
        <v>7.7227674156473211E-5</v>
      </c>
      <c r="E3938" s="13"/>
      <c r="F3938" s="4"/>
      <c r="H3938" s="9"/>
      <c r="I3938" s="9"/>
    </row>
    <row r="3939" spans="1:9" x14ac:dyDescent="0.3">
      <c r="A3939">
        <v>3938</v>
      </c>
      <c r="B3939">
        <v>6.6490842413022861E-7</v>
      </c>
      <c r="C3939">
        <v>7.9005181792751866E-5</v>
      </c>
      <c r="E3939" s="13"/>
      <c r="F3939" s="4"/>
      <c r="H3939" s="9"/>
      <c r="I3939" s="9"/>
    </row>
    <row r="3940" spans="1:9" x14ac:dyDescent="0.3">
      <c r="A3940">
        <v>3939</v>
      </c>
      <c r="B3940">
        <v>3.5011111255415676E-7</v>
      </c>
      <c r="C3940">
        <v>8.9977374288963466E-5</v>
      </c>
      <c r="E3940" s="13"/>
      <c r="F3940" s="4"/>
      <c r="H3940" s="9"/>
      <c r="I3940" s="9"/>
    </row>
    <row r="3941" spans="1:9" x14ac:dyDescent="0.3">
      <c r="A3941">
        <v>3940</v>
      </c>
      <c r="B3941">
        <v>1.2965209787668345E-7</v>
      </c>
      <c r="C3941">
        <v>8.8103364486792277E-5</v>
      </c>
      <c r="E3941" s="13"/>
      <c r="F3941" s="4"/>
      <c r="H3941" s="9"/>
      <c r="I3941" s="9"/>
    </row>
    <row r="3942" spans="1:9" x14ac:dyDescent="0.3">
      <c r="A3942">
        <v>3941</v>
      </c>
      <c r="B3942">
        <v>9.4842779769713944E-8</v>
      </c>
      <c r="C3942">
        <v>8.1817234153706413E-5</v>
      </c>
      <c r="E3942" s="13"/>
      <c r="F3942" s="4"/>
      <c r="H3942" s="9"/>
      <c r="I3942" s="9"/>
    </row>
    <row r="3943" spans="1:9" x14ac:dyDescent="0.3">
      <c r="A3943">
        <v>3942</v>
      </c>
      <c r="B3943">
        <v>2.0835142577070137E-6</v>
      </c>
      <c r="C3943">
        <v>8.1723844960907181E-5</v>
      </c>
      <c r="E3943" s="13"/>
      <c r="F3943" s="4"/>
      <c r="H3943" s="9"/>
      <c r="I3943" s="9"/>
    </row>
    <row r="3944" spans="1:9" x14ac:dyDescent="0.3">
      <c r="A3944">
        <v>3943</v>
      </c>
      <c r="B3944">
        <v>2.3613834231174306E-5</v>
      </c>
      <c r="C3944">
        <v>8.3226373307276983E-5</v>
      </c>
      <c r="E3944" s="13"/>
      <c r="F3944" s="4"/>
      <c r="H3944" s="9"/>
      <c r="I3944" s="9"/>
    </row>
    <row r="3945" spans="1:9" x14ac:dyDescent="0.3">
      <c r="A3945">
        <v>3944</v>
      </c>
      <c r="B3945">
        <v>7.282159796265125E-5</v>
      </c>
      <c r="C3945">
        <v>8.3507578543372469E-5</v>
      </c>
      <c r="E3945" s="13"/>
      <c r="F3945" s="4"/>
      <c r="H3945" s="9"/>
      <c r="I3945" s="9"/>
    </row>
    <row r="3946" spans="1:9" x14ac:dyDescent="0.3">
      <c r="A3946">
        <v>3945</v>
      </c>
      <c r="B3946">
        <v>1.3920649897273987E-4</v>
      </c>
      <c r="C3946">
        <v>7.8886888815206171E-5</v>
      </c>
      <c r="E3946" s="13"/>
      <c r="F3946" s="4"/>
      <c r="H3946" s="9"/>
      <c r="I3946" s="9"/>
    </row>
    <row r="3947" spans="1:9" x14ac:dyDescent="0.3">
      <c r="A3947">
        <v>3946</v>
      </c>
      <c r="B3947">
        <v>2.0978264367605602E-4</v>
      </c>
      <c r="C3947">
        <v>7.0420639659107224E-5</v>
      </c>
      <c r="E3947" s="13"/>
      <c r="F3947" s="4"/>
      <c r="H3947" s="9"/>
      <c r="I3947" s="9"/>
    </row>
    <row r="3948" spans="1:9" x14ac:dyDescent="0.3">
      <c r="A3948">
        <v>3947</v>
      </c>
      <c r="B3948">
        <v>1.8655625228989841E-4</v>
      </c>
      <c r="C3948">
        <v>6.7046176825961759E-5</v>
      </c>
      <c r="E3948" s="13"/>
      <c r="F3948" s="4"/>
      <c r="H3948" s="9"/>
      <c r="I3948" s="9"/>
    </row>
    <row r="3949" spans="1:9" x14ac:dyDescent="0.3">
      <c r="A3949">
        <v>3948</v>
      </c>
      <c r="B3949">
        <v>2.0697570098116943E-4</v>
      </c>
      <c r="C3949">
        <v>6.3084399735878941E-5</v>
      </c>
      <c r="E3949" s="13"/>
      <c r="F3949" s="4"/>
      <c r="H3949" s="9"/>
      <c r="I3949" s="9"/>
    </row>
    <row r="3950" spans="1:9" x14ac:dyDescent="0.3">
      <c r="A3950">
        <v>3949</v>
      </c>
      <c r="B3950">
        <v>2.1842847112123347E-4</v>
      </c>
      <c r="C3950">
        <v>6.7911583345901295E-5</v>
      </c>
      <c r="E3950" s="13"/>
      <c r="F3950" s="4"/>
      <c r="H3950" s="9"/>
      <c r="I3950" s="9"/>
    </row>
    <row r="3951" spans="1:9" x14ac:dyDescent="0.3">
      <c r="A3951">
        <v>3950</v>
      </c>
      <c r="B3951">
        <v>2.140606584231155E-4</v>
      </c>
      <c r="C3951">
        <v>8.2558121749913622E-5</v>
      </c>
      <c r="E3951" s="13"/>
      <c r="F3951" s="4"/>
      <c r="H3951" s="9"/>
      <c r="I3951" s="9"/>
    </row>
    <row r="3952" spans="1:9" x14ac:dyDescent="0.3">
      <c r="A3952">
        <v>3951</v>
      </c>
      <c r="B3952">
        <v>2.0297565629609458E-4</v>
      </c>
      <c r="C3952">
        <v>7.5861078968511158E-5</v>
      </c>
      <c r="E3952" s="13"/>
      <c r="F3952" s="4"/>
      <c r="H3952" s="9"/>
      <c r="I3952" s="9"/>
    </row>
    <row r="3953" spans="1:9" x14ac:dyDescent="0.3">
      <c r="A3953">
        <v>3952</v>
      </c>
      <c r="B3953">
        <v>1.7255079882198991E-4</v>
      </c>
      <c r="C3953">
        <v>7.4251671879271136E-5</v>
      </c>
      <c r="E3953" s="13"/>
      <c r="F3953" s="4"/>
      <c r="H3953" s="9"/>
      <c r="I3953" s="9"/>
    </row>
    <row r="3954" spans="1:9" x14ac:dyDescent="0.3">
      <c r="A3954">
        <v>3953</v>
      </c>
      <c r="B3954">
        <v>1.4802939990567885E-4</v>
      </c>
      <c r="C3954">
        <v>6.5471012440748109E-5</v>
      </c>
      <c r="E3954" s="13"/>
      <c r="F3954" s="4"/>
      <c r="H3954" s="9"/>
      <c r="I3954" s="9"/>
    </row>
    <row r="3955" spans="1:9" x14ac:dyDescent="0.3">
      <c r="A3955">
        <v>3954</v>
      </c>
      <c r="B3955">
        <v>1.5112339335423021E-4</v>
      </c>
      <c r="C3955">
        <v>6.6068703274663174E-5</v>
      </c>
      <c r="E3955" s="13"/>
      <c r="F3955" s="4"/>
      <c r="H3955" s="9"/>
      <c r="I3955" s="9"/>
    </row>
    <row r="3956" spans="1:9" x14ac:dyDescent="0.3">
      <c r="A3956">
        <v>3955</v>
      </c>
      <c r="B3956">
        <v>1.2577766942651638E-4</v>
      </c>
      <c r="C3956">
        <v>6.9613341970242772E-5</v>
      </c>
      <c r="E3956" s="13"/>
      <c r="F3956" s="4"/>
      <c r="H3956" s="9"/>
      <c r="I3956" s="9"/>
    </row>
    <row r="3957" spans="1:9" x14ac:dyDescent="0.3">
      <c r="A3957">
        <v>3956</v>
      </c>
      <c r="B3957">
        <v>9.3915540252603665E-5</v>
      </c>
      <c r="C3957">
        <v>7.7782821024779746E-5</v>
      </c>
      <c r="E3957" s="13"/>
      <c r="F3957" s="4"/>
      <c r="H3957" s="9"/>
      <c r="I3957" s="9"/>
    </row>
    <row r="3958" spans="1:9" x14ac:dyDescent="0.3">
      <c r="A3958">
        <v>3957</v>
      </c>
      <c r="B3958">
        <v>6.7369147091634932E-5</v>
      </c>
      <c r="C3958">
        <v>7.3887454027354158E-5</v>
      </c>
      <c r="E3958" s="13"/>
      <c r="F3958" s="4"/>
      <c r="H3958" s="9"/>
      <c r="I3958" s="9"/>
    </row>
    <row r="3959" spans="1:9" x14ac:dyDescent="0.3">
      <c r="A3959">
        <v>3958</v>
      </c>
      <c r="B3959">
        <v>3.7663682191740985E-5</v>
      </c>
      <c r="C3959">
        <v>7.7820176701899434E-5</v>
      </c>
      <c r="E3959" s="13"/>
      <c r="F3959" s="4"/>
      <c r="H3959" s="9"/>
      <c r="I3959" s="9"/>
    </row>
    <row r="3960" spans="1:9" x14ac:dyDescent="0.3">
      <c r="A3960">
        <v>3959</v>
      </c>
      <c r="B3960">
        <v>1.4635552573931762E-5</v>
      </c>
      <c r="C3960">
        <v>8.0056329040592076E-5</v>
      </c>
      <c r="E3960" s="13"/>
      <c r="F3960" s="4"/>
      <c r="H3960" s="9"/>
      <c r="I3960" s="9"/>
    </row>
    <row r="3961" spans="1:9" x14ac:dyDescent="0.3">
      <c r="A3961">
        <v>3960</v>
      </c>
      <c r="B3961">
        <v>3.7029042739877682E-6</v>
      </c>
      <c r="C3961">
        <v>7.4795404512902183E-5</v>
      </c>
      <c r="E3961" s="13"/>
      <c r="F3961" s="4"/>
      <c r="H3961" s="9"/>
      <c r="I3961" s="9"/>
    </row>
    <row r="3962" spans="1:9" x14ac:dyDescent="0.3">
      <c r="A3962">
        <v>3961</v>
      </c>
      <c r="B3962">
        <v>1.2158037193883543E-6</v>
      </c>
      <c r="C3962">
        <v>7.2477277216085784E-5</v>
      </c>
      <c r="E3962" s="13"/>
      <c r="F3962" s="4"/>
      <c r="H3962" s="9"/>
      <c r="I3962" s="9"/>
    </row>
    <row r="3963" spans="1:9" x14ac:dyDescent="0.3">
      <c r="A3963">
        <v>3962</v>
      </c>
      <c r="B3963">
        <v>3.667590473009683E-7</v>
      </c>
      <c r="C3963">
        <v>8.3296934030725305E-5</v>
      </c>
      <c r="E3963" s="13"/>
      <c r="F3963" s="4"/>
      <c r="H3963" s="9"/>
      <c r="I3963" s="9"/>
    </row>
    <row r="3964" spans="1:9" x14ac:dyDescent="0.3">
      <c r="A3964">
        <v>3963</v>
      </c>
      <c r="B3964">
        <v>1.8161383360157988E-7</v>
      </c>
      <c r="C3964">
        <v>8.4868985442845653E-5</v>
      </c>
      <c r="E3964" s="13"/>
      <c r="F3964" s="4"/>
      <c r="H3964" s="9"/>
      <c r="I3964" s="9"/>
    </row>
    <row r="3965" spans="1:9" x14ac:dyDescent="0.3">
      <c r="A3965">
        <v>3964</v>
      </c>
      <c r="B3965">
        <v>6.7600704729476959E-8</v>
      </c>
      <c r="C3965">
        <v>8.6001069991111857E-5</v>
      </c>
      <c r="E3965" s="13"/>
      <c r="F3965" s="4"/>
      <c r="H3965" s="9"/>
      <c r="I3965" s="9"/>
    </row>
    <row r="3966" spans="1:9" x14ac:dyDescent="0.3">
      <c r="A3966">
        <v>3965</v>
      </c>
      <c r="B3966">
        <v>5.801553017828246E-8</v>
      </c>
      <c r="C3966">
        <v>8.2713770404579018E-5</v>
      </c>
      <c r="E3966" s="13"/>
      <c r="F3966" s="4"/>
      <c r="H3966" s="9"/>
      <c r="I3966" s="9"/>
    </row>
    <row r="3967" spans="1:9" x14ac:dyDescent="0.3">
      <c r="A3967">
        <v>3966</v>
      </c>
      <c r="B3967">
        <v>7.4259878628201553E-7</v>
      </c>
      <c r="C3967">
        <v>7.5699204367659184E-5</v>
      </c>
      <c r="E3967" s="13"/>
      <c r="F3967" s="4"/>
      <c r="H3967" s="9"/>
      <c r="I3967" s="9"/>
    </row>
    <row r="3968" spans="1:9" x14ac:dyDescent="0.3">
      <c r="A3968">
        <v>3967</v>
      </c>
      <c r="B3968">
        <v>1.4213300410808089E-5</v>
      </c>
      <c r="C3968">
        <v>7.2809327679371932E-5</v>
      </c>
      <c r="E3968" s="13"/>
      <c r="F3968" s="4"/>
      <c r="H3968" s="9"/>
      <c r="I3968" s="9"/>
    </row>
    <row r="3969" spans="1:9" x14ac:dyDescent="0.3">
      <c r="A3969">
        <v>3968</v>
      </c>
      <c r="B3969">
        <v>4.2951671646773648E-5</v>
      </c>
      <c r="C3969">
        <v>8.4780784538535277E-5</v>
      </c>
      <c r="E3969" s="13"/>
      <c r="F3969" s="4"/>
      <c r="H3969" s="9"/>
      <c r="I3969" s="9"/>
    </row>
    <row r="3970" spans="1:9" x14ac:dyDescent="0.3">
      <c r="A3970">
        <v>3969</v>
      </c>
      <c r="B3970">
        <v>7.9263844226796194E-5</v>
      </c>
      <c r="C3970">
        <v>7.5356777327395338E-5</v>
      </c>
      <c r="E3970" s="13"/>
      <c r="F3970" s="4"/>
      <c r="H3970" s="9"/>
      <c r="I3970" s="9"/>
    </row>
    <row r="3971" spans="1:9" x14ac:dyDescent="0.3">
      <c r="A3971">
        <v>3970</v>
      </c>
      <c r="B3971">
        <v>1.1923755348537506E-4</v>
      </c>
      <c r="C3971">
        <v>6.6826193394034687E-5</v>
      </c>
      <c r="E3971" s="13"/>
      <c r="F3971" s="4"/>
      <c r="H3971" s="9"/>
      <c r="I3971" s="9"/>
    </row>
    <row r="3972" spans="1:9" x14ac:dyDescent="0.3">
      <c r="A3972">
        <v>3971</v>
      </c>
      <c r="B3972">
        <v>1.158317896224743E-4</v>
      </c>
      <c r="C3972">
        <v>7.0737125256926817E-5</v>
      </c>
      <c r="E3972" s="13"/>
      <c r="F3972" s="4"/>
      <c r="H3972" s="9"/>
      <c r="I3972" s="9"/>
    </row>
    <row r="3973" spans="1:9" x14ac:dyDescent="0.3">
      <c r="A3973">
        <v>3972</v>
      </c>
      <c r="B3973">
        <v>1.5162333587950567E-4</v>
      </c>
      <c r="C3973">
        <v>8.1888832534852499E-5</v>
      </c>
      <c r="E3973" s="13"/>
      <c r="F3973" s="4"/>
      <c r="H3973" s="9"/>
      <c r="I3973" s="9"/>
    </row>
    <row r="3974" spans="1:9" x14ac:dyDescent="0.3">
      <c r="A3974">
        <v>3973</v>
      </c>
      <c r="B3974">
        <v>1.8072846616277216E-4</v>
      </c>
      <c r="C3974">
        <v>9.0825140628040895E-5</v>
      </c>
      <c r="E3974" s="13"/>
      <c r="F3974" s="4"/>
      <c r="H3974" s="9"/>
      <c r="I3974" s="9"/>
    </row>
    <row r="3975" spans="1:9" x14ac:dyDescent="0.3">
      <c r="A3975">
        <v>3974</v>
      </c>
      <c r="B3975">
        <v>1.9315438376121805E-4</v>
      </c>
      <c r="C3975">
        <v>1.1766934526933029E-4</v>
      </c>
      <c r="E3975" s="13"/>
      <c r="F3975" s="4"/>
      <c r="H3975" s="9"/>
      <c r="I3975" s="9"/>
    </row>
    <row r="3976" spans="1:9" x14ac:dyDescent="0.3">
      <c r="A3976">
        <v>3975</v>
      </c>
      <c r="B3976">
        <v>1.9467792203198687E-4</v>
      </c>
      <c r="C3976">
        <v>1.2801998080457815E-4</v>
      </c>
      <c r="E3976" s="13"/>
      <c r="F3976" s="4"/>
      <c r="H3976" s="9"/>
      <c r="I3976" s="9"/>
    </row>
    <row r="3977" spans="1:9" x14ac:dyDescent="0.3">
      <c r="A3977">
        <v>3976</v>
      </c>
      <c r="B3977">
        <v>1.8583887764717221E-4</v>
      </c>
      <c r="C3977">
        <v>1.3211665339537095E-4</v>
      </c>
      <c r="E3977" s="13"/>
      <c r="F3977" s="4"/>
      <c r="H3977" s="9"/>
      <c r="I3977" s="9"/>
    </row>
    <row r="3978" spans="1:9" x14ac:dyDescent="0.3">
      <c r="A3978">
        <v>3977</v>
      </c>
      <c r="B3978">
        <v>1.8572890038126902E-4</v>
      </c>
      <c r="C3978">
        <v>1.3384850409294775E-4</v>
      </c>
      <c r="E3978" s="13"/>
      <c r="F3978" s="4"/>
      <c r="H3978" s="9"/>
      <c r="I3978" s="9"/>
    </row>
    <row r="3979" spans="1:9" x14ac:dyDescent="0.3">
      <c r="A3979">
        <v>3978</v>
      </c>
      <c r="B3979">
        <v>1.7214721252509755E-4</v>
      </c>
      <c r="C3979">
        <v>1.3239785863146638E-4</v>
      </c>
      <c r="E3979" s="13"/>
      <c r="F3979" s="4"/>
      <c r="H3979" s="9"/>
      <c r="I3979" s="9"/>
    </row>
    <row r="3980" spans="1:9" x14ac:dyDescent="0.3">
      <c r="A3980">
        <v>3979</v>
      </c>
      <c r="B3980">
        <v>1.2259135561255087E-4</v>
      </c>
      <c r="C3980">
        <v>1.2452826265158472E-4</v>
      </c>
      <c r="E3980" s="13"/>
      <c r="F3980" s="4"/>
      <c r="H3980" s="9"/>
      <c r="I3980" s="9"/>
    </row>
    <row r="3981" spans="1:9" x14ac:dyDescent="0.3">
      <c r="A3981">
        <v>3980</v>
      </c>
      <c r="B3981">
        <v>8.1805933414347192E-5</v>
      </c>
      <c r="C3981">
        <v>1.2547668178734578E-4</v>
      </c>
      <c r="E3981" s="13"/>
      <c r="F3981" s="4"/>
      <c r="H3981" s="9"/>
      <c r="I3981" s="9"/>
    </row>
    <row r="3982" spans="1:9" x14ac:dyDescent="0.3">
      <c r="A3982">
        <v>3981</v>
      </c>
      <c r="B3982">
        <v>5.5299394400196604E-5</v>
      </c>
      <c r="C3982">
        <v>1.347232495321672E-4</v>
      </c>
      <c r="E3982" s="13"/>
      <c r="F3982" s="4"/>
      <c r="H3982" s="9"/>
      <c r="I3982" s="9"/>
    </row>
    <row r="3983" spans="1:9" x14ac:dyDescent="0.3">
      <c r="A3983">
        <v>3982</v>
      </c>
      <c r="B3983">
        <v>3.2598169682870248E-5</v>
      </c>
      <c r="C3983">
        <v>1.4350494662838798E-4</v>
      </c>
      <c r="E3983" s="13"/>
      <c r="F3983" s="4"/>
      <c r="H3983" s="9"/>
      <c r="I3983" s="9"/>
    </row>
    <row r="3984" spans="1:9" x14ac:dyDescent="0.3">
      <c r="A3984">
        <v>3983</v>
      </c>
      <c r="B3984">
        <v>1.1197501807279631E-5</v>
      </c>
      <c r="C3984">
        <v>1.4198892873194715E-4</v>
      </c>
      <c r="E3984" s="13"/>
      <c r="F3984" s="4"/>
      <c r="H3984" s="9"/>
      <c r="I3984" s="9"/>
    </row>
    <row r="3985" spans="1:9" x14ac:dyDescent="0.3">
      <c r="A3985">
        <v>3984</v>
      </c>
      <c r="B3985">
        <v>2.3226391386157607E-6</v>
      </c>
      <c r="C3985">
        <v>1.381132772307792E-4</v>
      </c>
      <c r="E3985" s="13"/>
      <c r="F3985" s="4"/>
      <c r="H3985" s="9"/>
      <c r="I3985" s="9"/>
    </row>
    <row r="3986" spans="1:9" x14ac:dyDescent="0.3">
      <c r="A3986">
        <v>3985</v>
      </c>
      <c r="B3986">
        <v>7.2040153995293365E-7</v>
      </c>
      <c r="C3986">
        <v>1.4320610121143046E-4</v>
      </c>
      <c r="E3986" s="13"/>
      <c r="F3986" s="4"/>
      <c r="H3986" s="9"/>
      <c r="I3986" s="9"/>
    </row>
    <row r="3987" spans="1:9" x14ac:dyDescent="0.3">
      <c r="A3987">
        <v>3986</v>
      </c>
      <c r="B3987">
        <v>1.8665866231273491E-7</v>
      </c>
      <c r="C3987">
        <v>1.4676111648398777E-4</v>
      </c>
      <c r="E3987" s="13"/>
      <c r="F3987" s="4"/>
      <c r="H3987" s="9"/>
      <c r="I3987" s="9"/>
    </row>
    <row r="3988" spans="1:9" x14ac:dyDescent="0.3">
      <c r="A3988">
        <v>3987</v>
      </c>
      <c r="B3988">
        <v>1.1249968025875643E-7</v>
      </c>
      <c r="C3988">
        <v>1.4293423489461493E-4</v>
      </c>
      <c r="E3988" s="13"/>
      <c r="F3988" s="4"/>
      <c r="H3988" s="9"/>
      <c r="I3988" s="9"/>
    </row>
    <row r="3989" spans="1:9" x14ac:dyDescent="0.3">
      <c r="A3989">
        <v>3988</v>
      </c>
      <c r="B3989">
        <v>6.1546910276090964E-8</v>
      </c>
      <c r="C3989">
        <v>1.3506567657243105E-4</v>
      </c>
      <c r="E3989" s="13"/>
      <c r="F3989" s="4"/>
      <c r="H3989" s="9"/>
      <c r="I3989" s="9"/>
    </row>
    <row r="3990" spans="1:9" x14ac:dyDescent="0.3">
      <c r="A3990">
        <v>3989</v>
      </c>
      <c r="B3990">
        <v>7.2645533440631953E-8</v>
      </c>
      <c r="C3990">
        <v>1.4407877133525436E-4</v>
      </c>
      <c r="E3990" s="13"/>
      <c r="F3990" s="4"/>
      <c r="H3990" s="9"/>
      <c r="I3990" s="9"/>
    </row>
    <row r="3991" spans="1:9" x14ac:dyDescent="0.3">
      <c r="A3991">
        <v>3990</v>
      </c>
      <c r="B3991">
        <v>2.9027944403985846E-6</v>
      </c>
      <c r="C3991">
        <v>1.3976211531253446E-4</v>
      </c>
      <c r="E3991" s="13"/>
      <c r="F3991" s="4"/>
      <c r="H3991" s="9"/>
      <c r="I3991" s="9"/>
    </row>
    <row r="3992" spans="1:9" x14ac:dyDescent="0.3">
      <c r="A3992">
        <v>3991</v>
      </c>
      <c r="B3992">
        <v>3.9786546113395006E-5</v>
      </c>
      <c r="C3992">
        <v>1.3689818006669147E-4</v>
      </c>
      <c r="E3992" s="13"/>
      <c r="F3992" s="4"/>
      <c r="H3992" s="9"/>
      <c r="I3992" s="9"/>
    </row>
    <row r="3993" spans="1:9" x14ac:dyDescent="0.3">
      <c r="A3993">
        <v>3992</v>
      </c>
      <c r="B3993">
        <v>1.2644308233351773E-4</v>
      </c>
      <c r="C3993">
        <v>1.3953798124981631E-4</v>
      </c>
      <c r="E3993" s="13"/>
      <c r="F3993" s="4"/>
      <c r="H3993" s="9"/>
      <c r="I3993" s="9"/>
    </row>
    <row r="3994" spans="1:9" x14ac:dyDescent="0.3">
      <c r="A3994">
        <v>3993</v>
      </c>
      <c r="B3994">
        <v>2.3502747102954673E-4</v>
      </c>
      <c r="C3994">
        <v>1.4276717200527406E-4</v>
      </c>
      <c r="E3994" s="13"/>
      <c r="F3994" s="4"/>
      <c r="H3994" s="9"/>
      <c r="I3994" s="9"/>
    </row>
    <row r="3995" spans="1:9" x14ac:dyDescent="0.3">
      <c r="A3995">
        <v>3994</v>
      </c>
      <c r="B3995">
        <v>3.2484812381730589E-4</v>
      </c>
      <c r="C3995">
        <v>1.3969155458908614E-4</v>
      </c>
      <c r="E3995" s="13"/>
      <c r="F3995" s="4"/>
      <c r="H3995" s="9"/>
      <c r="I3995" s="9"/>
    </row>
    <row r="3996" spans="1:9" x14ac:dyDescent="0.3">
      <c r="A3996">
        <v>3995</v>
      </c>
      <c r="B3996">
        <v>2.7769511881988232E-4</v>
      </c>
      <c r="C3996">
        <v>1.3227437736543189E-4</v>
      </c>
      <c r="E3996" s="13"/>
      <c r="F3996" s="4"/>
      <c r="H3996" s="9"/>
      <c r="I3996" s="9"/>
    </row>
    <row r="3997" spans="1:9" x14ac:dyDescent="0.3">
      <c r="A3997">
        <v>3996</v>
      </c>
      <c r="B3997">
        <v>2.9733261906092435E-4</v>
      </c>
      <c r="C3997">
        <v>1.2211467084657354E-4</v>
      </c>
      <c r="E3997" s="13"/>
      <c r="F3997" s="4"/>
      <c r="H3997" s="9"/>
      <c r="I3997" s="9"/>
    </row>
    <row r="3998" spans="1:9" x14ac:dyDescent="0.3">
      <c r="A3998">
        <v>3997</v>
      </c>
      <c r="B3998">
        <v>3.1633447088436073E-4</v>
      </c>
      <c r="C3998">
        <v>1.0933695395624356E-4</v>
      </c>
      <c r="E3998" s="13"/>
      <c r="F3998" s="4"/>
      <c r="H3998" s="9"/>
      <c r="I3998" s="9"/>
    </row>
    <row r="3999" spans="1:9" x14ac:dyDescent="0.3">
      <c r="A3999">
        <v>3998</v>
      </c>
      <c r="B3999">
        <v>3.3146138977475898E-4</v>
      </c>
      <c r="C3999">
        <v>1.2534801223282243E-4</v>
      </c>
      <c r="E3999" s="13"/>
      <c r="F3999" s="4"/>
      <c r="H3999" s="9"/>
      <c r="I3999" s="9"/>
    </row>
    <row r="4000" spans="1:9" x14ac:dyDescent="0.3">
      <c r="A4000">
        <v>3999</v>
      </c>
      <c r="B4000">
        <v>3.449986831382723E-4</v>
      </c>
      <c r="C4000">
        <v>1.2456976895949546E-4</v>
      </c>
      <c r="E4000" s="13"/>
      <c r="F4000" s="4"/>
      <c r="H4000" s="9"/>
      <c r="I4000" s="9"/>
    </row>
    <row r="4001" spans="1:9" x14ac:dyDescent="0.3">
      <c r="A4001">
        <v>4000</v>
      </c>
      <c r="B4001">
        <v>3.1369350305407114E-4</v>
      </c>
      <c r="C4001">
        <v>1.1561478302774726E-4</v>
      </c>
      <c r="E4001" s="13"/>
      <c r="F4001" s="4"/>
      <c r="H4001" s="9"/>
      <c r="I4001" s="9"/>
    </row>
    <row r="4002" spans="1:9" x14ac:dyDescent="0.3">
      <c r="A4002">
        <v>4001</v>
      </c>
      <c r="B4002">
        <v>2.5952112338794659E-4</v>
      </c>
      <c r="C4002">
        <v>1.0050752460592538E-4</v>
      </c>
      <c r="E4002" s="13"/>
      <c r="F4002" s="4"/>
      <c r="H4002" s="9"/>
      <c r="I4002" s="9"/>
    </row>
    <row r="4003" spans="1:9" x14ac:dyDescent="0.3">
      <c r="A4003">
        <v>4002</v>
      </c>
      <c r="B4003">
        <v>2.0874340896155814E-4</v>
      </c>
      <c r="C4003">
        <v>9.7174568080690685E-5</v>
      </c>
      <c r="E4003" s="13"/>
      <c r="F4003" s="4"/>
      <c r="H4003" s="9"/>
      <c r="I4003" s="9"/>
    </row>
    <row r="4004" spans="1:9" x14ac:dyDescent="0.3">
      <c r="A4004">
        <v>4003</v>
      </c>
      <c r="B4004">
        <v>1.5617478034270969E-4</v>
      </c>
      <c r="C4004">
        <v>9.9057916802141783E-5</v>
      </c>
      <c r="E4004" s="13"/>
      <c r="F4004" s="4"/>
      <c r="H4004" s="9"/>
      <c r="I4004" s="9"/>
    </row>
    <row r="4005" spans="1:9" x14ac:dyDescent="0.3">
      <c r="A4005">
        <v>4004</v>
      </c>
      <c r="B4005">
        <v>1.33537624950015E-4</v>
      </c>
      <c r="C4005">
        <v>1.0693788935900115E-4</v>
      </c>
      <c r="E4005" s="13"/>
      <c r="F4005" s="4"/>
      <c r="H4005" s="9"/>
      <c r="I4005" s="9"/>
    </row>
    <row r="4006" spans="1:9" x14ac:dyDescent="0.3">
      <c r="A4006">
        <v>4005</v>
      </c>
      <c r="B4006">
        <v>1.0761225020338946E-4</v>
      </c>
      <c r="C4006">
        <v>1.1906914550362092E-4</v>
      </c>
      <c r="E4006" s="13"/>
      <c r="F4006" s="4"/>
      <c r="H4006" s="9"/>
      <c r="I4006" s="9"/>
    </row>
    <row r="4007" spans="1:9" x14ac:dyDescent="0.3">
      <c r="A4007">
        <v>4006</v>
      </c>
      <c r="B4007">
        <v>6.7310627078585541E-5</v>
      </c>
      <c r="C4007">
        <v>1.2402707398356222E-4</v>
      </c>
      <c r="E4007" s="13"/>
      <c r="F4007" s="4"/>
      <c r="H4007" s="9"/>
      <c r="I4007" s="9"/>
    </row>
    <row r="4008" spans="1:9" x14ac:dyDescent="0.3">
      <c r="A4008">
        <v>4007</v>
      </c>
      <c r="B4008">
        <v>2.5297293572086734E-5</v>
      </c>
      <c r="C4008">
        <v>1.242356431808138E-4</v>
      </c>
      <c r="E4008" s="13"/>
      <c r="F4008" s="4"/>
      <c r="H4008" s="9"/>
      <c r="I4008" s="9"/>
    </row>
    <row r="4009" spans="1:9" x14ac:dyDescent="0.3">
      <c r="A4009">
        <v>4008</v>
      </c>
      <c r="B4009">
        <v>6.4412372984027005E-6</v>
      </c>
      <c r="C4009">
        <v>1.1929327956633908E-4</v>
      </c>
      <c r="E4009" s="13"/>
      <c r="F4009" s="4"/>
      <c r="H4009" s="9"/>
      <c r="I4009" s="9"/>
    </row>
    <row r="4010" spans="1:9" x14ac:dyDescent="0.3">
      <c r="A4010">
        <v>4009</v>
      </c>
      <c r="B4010">
        <v>1.858514897189501E-6</v>
      </c>
      <c r="C4010">
        <v>1.223460685131761E-4</v>
      </c>
      <c r="E4010" s="13"/>
      <c r="F4010" s="4"/>
      <c r="H4010" s="9"/>
      <c r="I4010" s="9"/>
    </row>
    <row r="4011" spans="1:9" x14ac:dyDescent="0.3">
      <c r="A4011">
        <v>4010</v>
      </c>
      <c r="B4011">
        <v>7.0274463946389114E-7</v>
      </c>
      <c r="C4011">
        <v>1.2181893840270933E-4</v>
      </c>
      <c r="E4011" s="13"/>
      <c r="F4011" s="4"/>
      <c r="H4011" s="9"/>
      <c r="I4011" s="9"/>
    </row>
    <row r="4012" spans="1:9" x14ac:dyDescent="0.3">
      <c r="A4012">
        <v>4011</v>
      </c>
      <c r="B4012">
        <v>3.2488696899838186E-7</v>
      </c>
      <c r="C4012">
        <v>1.074951115427032E-4</v>
      </c>
      <c r="E4012" s="13"/>
      <c r="F4012" s="4"/>
      <c r="H4012" s="9"/>
      <c r="I4012" s="9"/>
    </row>
    <row r="4013" spans="1:9" x14ac:dyDescent="0.3">
      <c r="A4013">
        <v>4012</v>
      </c>
      <c r="B4013">
        <v>1.1098623164540994E-7</v>
      </c>
      <c r="C4013">
        <v>9.7589631159798339E-5</v>
      </c>
      <c r="E4013" s="13"/>
      <c r="F4013" s="4"/>
      <c r="H4013" s="9"/>
      <c r="I4013" s="9"/>
    </row>
    <row r="4014" spans="1:9" x14ac:dyDescent="0.3">
      <c r="A4014">
        <v>4013</v>
      </c>
      <c r="B4014">
        <v>6.7600704729476973E-8</v>
      </c>
      <c r="C4014">
        <v>8.7674811857613595E-5</v>
      </c>
      <c r="E4014" s="13"/>
      <c r="F4014" s="4"/>
      <c r="H4014" s="9"/>
      <c r="I4014" s="9"/>
    </row>
    <row r="4015" spans="1:9" x14ac:dyDescent="0.3">
      <c r="A4015">
        <v>4014</v>
      </c>
      <c r="B4015">
        <v>2.9285230668254756E-6</v>
      </c>
      <c r="C4015">
        <v>7.8126285722741328E-5</v>
      </c>
      <c r="E4015" s="13"/>
      <c r="F4015" s="4"/>
      <c r="H4015" s="9"/>
      <c r="I4015" s="9"/>
    </row>
    <row r="4016" spans="1:9" x14ac:dyDescent="0.3">
      <c r="A4016">
        <v>4015</v>
      </c>
      <c r="B4016">
        <v>3.6204213245603834E-5</v>
      </c>
      <c r="C4016">
        <v>7.6380945475093545E-5</v>
      </c>
      <c r="E4016" s="13"/>
      <c r="F4016" s="4"/>
      <c r="H4016" s="9"/>
      <c r="I4016" s="9"/>
    </row>
    <row r="4017" spans="1:9" x14ac:dyDescent="0.3">
      <c r="A4017">
        <v>4016</v>
      </c>
      <c r="B4017">
        <v>1.0574566358026211E-4</v>
      </c>
      <c r="C4017">
        <v>6.5624585780017951E-5</v>
      </c>
      <c r="E4017" s="13"/>
      <c r="F4017" s="4"/>
      <c r="H4017" s="9"/>
      <c r="I4017" s="9"/>
    </row>
    <row r="4018" spans="1:9" x14ac:dyDescent="0.3">
      <c r="A4018">
        <v>4017</v>
      </c>
      <c r="B4018">
        <v>1.9875868397644018E-4</v>
      </c>
      <c r="C4018">
        <v>4.9311569113388234E-5</v>
      </c>
      <c r="E4018" s="13"/>
      <c r="F4018" s="4"/>
      <c r="H4018" s="9"/>
      <c r="I4018" s="9"/>
    </row>
    <row r="4019" spans="1:9" x14ac:dyDescent="0.3">
      <c r="A4019">
        <v>4018</v>
      </c>
      <c r="B4019">
        <v>2.8114880855553909E-4</v>
      </c>
      <c r="C4019">
        <v>4.1370374752360497E-5</v>
      </c>
      <c r="E4019" s="13"/>
      <c r="F4019" s="4"/>
      <c r="H4019" s="9"/>
      <c r="I4019" s="9"/>
    </row>
    <row r="4020" spans="1:9" x14ac:dyDescent="0.3">
      <c r="A4020">
        <v>4019</v>
      </c>
      <c r="B4020">
        <v>2.4998639712386353E-4</v>
      </c>
      <c r="C4020">
        <v>4.4905674528660193E-5</v>
      </c>
      <c r="E4020" s="13"/>
      <c r="F4020" s="4"/>
      <c r="H4020" s="9"/>
      <c r="I4020" s="9"/>
    </row>
    <row r="4021" spans="1:9" x14ac:dyDescent="0.3">
      <c r="A4021">
        <v>4020</v>
      </c>
      <c r="B4021">
        <v>2.7129726704839559E-4</v>
      </c>
      <c r="C4021">
        <v>3.9839829648150923E-5</v>
      </c>
      <c r="E4021" s="13"/>
      <c r="F4021" s="4"/>
      <c r="H4021" s="9"/>
      <c r="I4021" s="9"/>
    </row>
    <row r="4022" spans="1:9" x14ac:dyDescent="0.3">
      <c r="A4022">
        <v>4021</v>
      </c>
      <c r="B4022">
        <v>2.8432705064356678E-4</v>
      </c>
      <c r="C4022">
        <v>3.5063491265319263E-5</v>
      </c>
      <c r="E4022" s="13"/>
      <c r="F4022" s="4"/>
      <c r="H4022" s="9"/>
      <c r="I4022" s="9"/>
    </row>
    <row r="4023" spans="1:9" x14ac:dyDescent="0.3">
      <c r="A4023">
        <v>4022</v>
      </c>
      <c r="B4023">
        <v>2.8807788079031045E-4</v>
      </c>
      <c r="C4023">
        <v>4.9935201389747539E-5</v>
      </c>
      <c r="E4023" s="13"/>
      <c r="F4023" s="4"/>
      <c r="H4023" s="9"/>
      <c r="I4023" s="9"/>
    </row>
    <row r="4024" spans="1:9" x14ac:dyDescent="0.3">
      <c r="A4024">
        <v>4023</v>
      </c>
      <c r="B4024">
        <v>2.742984356486617E-4</v>
      </c>
      <c r="C4024">
        <v>5.3694635228765366E-5</v>
      </c>
      <c r="E4024" s="13"/>
      <c r="F4024" s="4"/>
      <c r="H4024" s="9"/>
      <c r="I4024" s="9"/>
    </row>
    <row r="4025" spans="1:9" x14ac:dyDescent="0.3">
      <c r="A4025">
        <v>4024</v>
      </c>
      <c r="B4025">
        <v>2.2790013702642697E-4</v>
      </c>
      <c r="C4025">
        <v>4.3664635922128216E-5</v>
      </c>
      <c r="E4025" s="13"/>
      <c r="F4025" s="4"/>
      <c r="H4025" s="9"/>
      <c r="I4025" s="9"/>
    </row>
    <row r="4026" spans="1:9" x14ac:dyDescent="0.3">
      <c r="A4026">
        <v>4025</v>
      </c>
      <c r="B4026">
        <v>1.865234609032759E-4</v>
      </c>
      <c r="C4026">
        <v>3.6843074216993451E-5</v>
      </c>
      <c r="E4026" s="13"/>
      <c r="F4026" s="4"/>
      <c r="H4026" s="9"/>
      <c r="I4026" s="9"/>
    </row>
    <row r="4027" spans="1:9" x14ac:dyDescent="0.3">
      <c r="A4027">
        <v>4026</v>
      </c>
      <c r="B4027">
        <v>1.6996381065890966E-4</v>
      </c>
      <c r="C4027">
        <v>3.2871958207630704E-5</v>
      </c>
      <c r="E4027" s="13"/>
      <c r="F4027" s="4"/>
      <c r="H4027" s="9"/>
      <c r="I4027" s="9"/>
    </row>
    <row r="4028" spans="1:9" x14ac:dyDescent="0.3">
      <c r="A4028">
        <v>4027</v>
      </c>
      <c r="B4028">
        <v>1.4060542997434316E-4</v>
      </c>
      <c r="C4028">
        <v>2.7436707186715596E-5</v>
      </c>
      <c r="E4028" s="13"/>
      <c r="F4028" s="4"/>
      <c r="H4028" s="9"/>
      <c r="I4028" s="9"/>
    </row>
    <row r="4029" spans="1:9" x14ac:dyDescent="0.3">
      <c r="A4029">
        <v>4028</v>
      </c>
      <c r="B4029">
        <v>1.1648358149195554E-4</v>
      </c>
      <c r="C4029">
        <v>3.5237817758544496E-5</v>
      </c>
      <c r="E4029" s="13"/>
      <c r="F4029" s="4"/>
      <c r="H4029" s="9"/>
      <c r="I4029" s="9"/>
    </row>
    <row r="4030" spans="1:9" x14ac:dyDescent="0.3">
      <c r="A4030">
        <v>4029</v>
      </c>
      <c r="B4030">
        <v>8.6014329525192703E-5</v>
      </c>
      <c r="C4030">
        <v>3.4633900978442818E-5</v>
      </c>
      <c r="E4030" s="13"/>
      <c r="F4030" s="4"/>
      <c r="H4030" s="9"/>
      <c r="I4030" s="9"/>
    </row>
    <row r="4031" spans="1:9" x14ac:dyDescent="0.3">
      <c r="A4031">
        <v>4030</v>
      </c>
      <c r="B4031">
        <v>4.282302851463919E-5</v>
      </c>
      <c r="C4031">
        <v>3.7555945055360902E-5</v>
      </c>
      <c r="E4031" s="13"/>
      <c r="F4031" s="4"/>
      <c r="H4031" s="9"/>
      <c r="I4031" s="9"/>
    </row>
    <row r="4032" spans="1:9" x14ac:dyDescent="0.3">
      <c r="A4032">
        <v>4031</v>
      </c>
      <c r="B4032">
        <v>1.6300850531484025E-5</v>
      </c>
      <c r="C4032">
        <v>4.1312265921285433E-5</v>
      </c>
      <c r="E4032" s="13"/>
      <c r="F4032" s="4"/>
      <c r="H4032" s="9"/>
      <c r="I4032" s="9"/>
    </row>
    <row r="4033" spans="1:9" x14ac:dyDescent="0.3">
      <c r="A4033">
        <v>4032</v>
      </c>
      <c r="B4033">
        <v>4.195279556196495E-6</v>
      </c>
      <c r="C4033">
        <v>3.9975762806558684E-5</v>
      </c>
      <c r="E4033" s="13"/>
      <c r="F4033" s="4"/>
      <c r="H4033" s="9"/>
      <c r="I4033" s="9"/>
    </row>
    <row r="4034" spans="1:9" x14ac:dyDescent="0.3">
      <c r="A4034">
        <v>4033</v>
      </c>
      <c r="B4034">
        <v>1.307619601931375E-6</v>
      </c>
      <c r="C4034">
        <v>4.1965990270880029E-5</v>
      </c>
      <c r="E4034" s="13"/>
      <c r="F4034" s="4"/>
      <c r="H4034" s="9"/>
      <c r="I4034" s="9"/>
    </row>
    <row r="4035" spans="1:9" x14ac:dyDescent="0.3">
      <c r="A4035">
        <v>4034</v>
      </c>
      <c r="B4035">
        <v>5.8822702772067261E-7</v>
      </c>
      <c r="C4035">
        <v>4.7901392302119895E-5</v>
      </c>
      <c r="E4035" s="13"/>
      <c r="F4035" s="4"/>
      <c r="H4035" s="9"/>
      <c r="I4035" s="9"/>
    </row>
    <row r="4036" spans="1:9" x14ac:dyDescent="0.3">
      <c r="A4036">
        <v>4035</v>
      </c>
      <c r="B4036">
        <v>2.9360903098922084E-7</v>
      </c>
      <c r="C4036">
        <v>5.1118131165204438E-5</v>
      </c>
      <c r="E4036" s="13"/>
      <c r="F4036" s="4"/>
      <c r="H4036" s="9"/>
      <c r="I4036" s="9"/>
    </row>
    <row r="4037" spans="1:9" x14ac:dyDescent="0.3">
      <c r="A4037">
        <v>4036</v>
      </c>
      <c r="B4037">
        <v>1.4276865252568642E-7</v>
      </c>
      <c r="C4037">
        <v>5.3918769291483537E-5</v>
      </c>
      <c r="E4037" s="13"/>
      <c r="F4037" s="4"/>
      <c r="H4037" s="9"/>
      <c r="I4037" s="9"/>
    </row>
    <row r="4038" spans="1:9" x14ac:dyDescent="0.3">
      <c r="A4038">
        <v>4037</v>
      </c>
      <c r="B4038">
        <v>8.4753122347403943E-8</v>
      </c>
      <c r="C4038">
        <v>5.0937578725792586E-5</v>
      </c>
      <c r="E4038" s="13"/>
      <c r="F4038" s="4"/>
      <c r="H4038" s="9"/>
      <c r="I4038" s="9"/>
    </row>
    <row r="4039" spans="1:9" x14ac:dyDescent="0.3">
      <c r="A4039">
        <v>4038</v>
      </c>
      <c r="B4039">
        <v>2.6974699118545769E-6</v>
      </c>
      <c r="C4039">
        <v>4.9934163732049769E-5</v>
      </c>
      <c r="E4039" s="13"/>
      <c r="F4039" s="4"/>
      <c r="H4039" s="9"/>
      <c r="I4039" s="9"/>
    </row>
    <row r="4040" spans="1:9" x14ac:dyDescent="0.3">
      <c r="A4040">
        <v>4039</v>
      </c>
      <c r="B4040">
        <v>3.2101254054821475E-5</v>
      </c>
      <c r="C4040">
        <v>4.8728405487241947E-5</v>
      </c>
      <c r="E4040" s="13"/>
      <c r="F4040" s="4"/>
      <c r="H4040" s="9"/>
      <c r="I4040" s="9"/>
    </row>
    <row r="4041" spans="1:9" x14ac:dyDescent="0.3">
      <c r="A4041">
        <v>4040</v>
      </c>
      <c r="B4041">
        <v>9.3406012552776994E-5</v>
      </c>
      <c r="C4041">
        <v>4.5261591118995033E-5</v>
      </c>
      <c r="E4041" s="13"/>
      <c r="F4041" s="4"/>
      <c r="H4041" s="9"/>
      <c r="I4041" s="9"/>
    </row>
    <row r="4042" spans="1:9" x14ac:dyDescent="0.3">
      <c r="A4042">
        <v>4041</v>
      </c>
      <c r="B4042">
        <v>1.6812143921359588E-4</v>
      </c>
      <c r="C4042">
        <v>4.3899146561824066E-5</v>
      </c>
      <c r="E4042" s="13"/>
      <c r="F4042" s="4"/>
      <c r="H4042" s="9"/>
      <c r="I4042" s="9"/>
    </row>
    <row r="4043" spans="1:9" x14ac:dyDescent="0.3">
      <c r="A4043">
        <v>4042</v>
      </c>
      <c r="B4043">
        <v>2.2344454430873494E-4</v>
      </c>
      <c r="C4043">
        <v>4.1607998365149649E-5</v>
      </c>
      <c r="E4043" s="13"/>
      <c r="F4043" s="4"/>
      <c r="H4043" s="9"/>
      <c r="I4043" s="9"/>
    </row>
    <row r="4044" spans="1:9" x14ac:dyDescent="0.3">
      <c r="A4044">
        <v>4043</v>
      </c>
      <c r="B4044">
        <v>2.0742065487349323E-4</v>
      </c>
      <c r="C4044">
        <v>4.2697538947807337E-5</v>
      </c>
      <c r="E4044" s="13"/>
      <c r="F4044" s="4"/>
      <c r="H4044" s="9"/>
      <c r="I4044" s="9"/>
    </row>
    <row r="4045" spans="1:9" x14ac:dyDescent="0.3">
      <c r="A4045">
        <v>4044</v>
      </c>
      <c r="B4045">
        <v>2.2687502783232032E-4</v>
      </c>
      <c r="C4045">
        <v>4.3874242777077603E-5</v>
      </c>
      <c r="E4045" s="13"/>
      <c r="F4045" s="4"/>
      <c r="H4045" s="9"/>
      <c r="I4045" s="9"/>
    </row>
    <row r="4046" spans="1:9" x14ac:dyDescent="0.3">
      <c r="A4046">
        <v>4045</v>
      </c>
      <c r="B4046">
        <v>2.3978928485000599E-4</v>
      </c>
      <c r="C4046">
        <v>4.8972255046217718E-5</v>
      </c>
      <c r="E4046" s="13"/>
      <c r="F4046" s="4"/>
      <c r="H4046" s="9"/>
      <c r="I4046" s="9"/>
    </row>
    <row r="4047" spans="1:9" x14ac:dyDescent="0.3">
      <c r="A4047">
        <v>4046</v>
      </c>
      <c r="B4047">
        <v>2.2758937557781984E-4</v>
      </c>
      <c r="C4047">
        <v>7.1153225993732288E-5</v>
      </c>
      <c r="E4047" s="13"/>
      <c r="F4047" s="4"/>
      <c r="H4047" s="9"/>
      <c r="I4047" s="9"/>
    </row>
    <row r="4048" spans="1:9" x14ac:dyDescent="0.3">
      <c r="A4048">
        <v>4047</v>
      </c>
      <c r="B4048">
        <v>2.20689058866702E-4</v>
      </c>
      <c r="C4048">
        <v>7.2880926060518004E-5</v>
      </c>
      <c r="E4048" s="13"/>
      <c r="F4048" s="4"/>
      <c r="H4048" s="9"/>
      <c r="I4048" s="9"/>
    </row>
    <row r="4049" spans="1:9" x14ac:dyDescent="0.3">
      <c r="A4049">
        <v>4048</v>
      </c>
      <c r="B4049">
        <v>2.001803167072436E-4</v>
      </c>
      <c r="C4049">
        <v>6.5742878757563619E-5</v>
      </c>
      <c r="E4049" s="13"/>
      <c r="F4049" s="4"/>
      <c r="H4049" s="9"/>
      <c r="I4049" s="9"/>
    </row>
    <row r="4050" spans="1:9" x14ac:dyDescent="0.3">
      <c r="A4050">
        <v>4049</v>
      </c>
      <c r="B4050">
        <v>1.7350830731136717E-4</v>
      </c>
      <c r="C4050">
        <v>6.4224785545727276E-5</v>
      </c>
      <c r="E4050" s="13"/>
      <c r="F4050" s="4"/>
      <c r="H4050" s="9"/>
      <c r="I4050" s="9"/>
    </row>
    <row r="4051" spans="1:9" x14ac:dyDescent="0.3">
      <c r="A4051">
        <v>4050</v>
      </c>
      <c r="B4051">
        <v>1.6835501478292233E-4</v>
      </c>
      <c r="C4051">
        <v>6.2416148178515553E-5</v>
      </c>
      <c r="E4051" s="13"/>
      <c r="F4051" s="4"/>
      <c r="H4051" s="9"/>
      <c r="I4051" s="9"/>
    </row>
    <row r="4052" spans="1:9" x14ac:dyDescent="0.3">
      <c r="A4052">
        <v>4051</v>
      </c>
      <c r="B4052">
        <v>1.3927763105756717E-4</v>
      </c>
      <c r="C4052">
        <v>6.4324400684713113E-5</v>
      </c>
      <c r="E4052" s="13"/>
      <c r="F4052" s="4"/>
      <c r="H4052" s="9"/>
      <c r="I4052" s="9"/>
    </row>
    <row r="4053" spans="1:9" x14ac:dyDescent="0.3">
      <c r="A4053">
        <v>4052</v>
      </c>
      <c r="B4053">
        <v>1.0547122489837529E-4</v>
      </c>
      <c r="C4053">
        <v>6.2283327993201107E-5</v>
      </c>
      <c r="E4053" s="13"/>
      <c r="F4053" s="4"/>
      <c r="H4053" s="9"/>
      <c r="I4053" s="9"/>
    </row>
    <row r="4054" spans="1:9" x14ac:dyDescent="0.3">
      <c r="A4054">
        <v>4053</v>
      </c>
      <c r="B4054">
        <v>7.3652985734249616E-5</v>
      </c>
      <c r="C4054">
        <v>6.3587663719296997E-5</v>
      </c>
      <c r="E4054" s="13"/>
      <c r="F4054" s="4"/>
      <c r="H4054" s="9"/>
      <c r="I4054" s="9"/>
    </row>
    <row r="4055" spans="1:9" x14ac:dyDescent="0.3">
      <c r="A4055">
        <v>4054</v>
      </c>
      <c r="B4055">
        <v>4.1462942694111802E-5</v>
      </c>
      <c r="C4055">
        <v>7.0024254418559387E-5</v>
      </c>
      <c r="E4055" s="13"/>
      <c r="F4055" s="4"/>
      <c r="H4055" s="9"/>
      <c r="I4055" s="9"/>
    </row>
    <row r="4056" spans="1:9" x14ac:dyDescent="0.3">
      <c r="A4056">
        <v>4055</v>
      </c>
      <c r="B4056">
        <v>1.5631906244384874E-5</v>
      </c>
      <c r="C4056">
        <v>7.9247993694029861E-5</v>
      </c>
      <c r="E4056" s="13"/>
      <c r="F4056" s="4"/>
      <c r="H4056" s="9"/>
      <c r="I4056" s="9"/>
    </row>
    <row r="4057" spans="1:9" x14ac:dyDescent="0.3">
      <c r="A4057">
        <v>4056</v>
      </c>
      <c r="B4057">
        <v>4.1236429884980946E-6</v>
      </c>
      <c r="C4057">
        <v>8.4546273898839454E-5</v>
      </c>
      <c r="E4057" s="13"/>
      <c r="F4057" s="4"/>
      <c r="H4057" s="9"/>
      <c r="I4057" s="9"/>
    </row>
    <row r="4058" spans="1:9" x14ac:dyDescent="0.3">
      <c r="A4058">
        <v>4057</v>
      </c>
      <c r="B4058">
        <v>1.2294247569084727E-6</v>
      </c>
      <c r="C4058">
        <v>8.8763314782573478E-5</v>
      </c>
      <c r="E4058" s="13"/>
      <c r="F4058" s="4"/>
      <c r="H4058" s="9"/>
      <c r="I4058" s="9"/>
    </row>
    <row r="4059" spans="1:9" x14ac:dyDescent="0.3">
      <c r="A4059">
        <v>4058</v>
      </c>
      <c r="B4059">
        <v>4.787542446886091E-7</v>
      </c>
      <c r="C4059">
        <v>9.0019918254571996E-5</v>
      </c>
      <c r="E4059" s="13"/>
      <c r="F4059" s="4"/>
      <c r="H4059" s="9"/>
      <c r="I4059" s="9"/>
    </row>
    <row r="4060" spans="1:9" x14ac:dyDescent="0.3">
      <c r="A4060">
        <v>4059</v>
      </c>
      <c r="B4060">
        <v>1.700107275659234E-7</v>
      </c>
      <c r="C4060">
        <v>8.2223995971231962E-5</v>
      </c>
      <c r="E4060" s="13"/>
      <c r="F4060" s="4"/>
      <c r="H4060" s="9"/>
      <c r="I4060" s="9"/>
    </row>
    <row r="4061" spans="1:9" x14ac:dyDescent="0.3">
      <c r="A4061">
        <v>4060</v>
      </c>
      <c r="B4061">
        <v>9.7869676996406934E-8</v>
      </c>
      <c r="C4061">
        <v>6.8184487320414595E-5</v>
      </c>
      <c r="E4061" s="13"/>
      <c r="F4061" s="4"/>
      <c r="H4061" s="9"/>
      <c r="I4061" s="9"/>
    </row>
    <row r="4062" spans="1:9" x14ac:dyDescent="0.3">
      <c r="A4062">
        <v>4061</v>
      </c>
      <c r="B4062">
        <v>8.1221742249595438E-8</v>
      </c>
      <c r="C4062">
        <v>6.0498556753038064E-5</v>
      </c>
      <c r="E4062" s="13"/>
      <c r="F4062" s="4"/>
      <c r="H4062" s="9"/>
      <c r="I4062" s="9"/>
    </row>
    <row r="4063" spans="1:9" x14ac:dyDescent="0.3">
      <c r="A4063">
        <v>4062</v>
      </c>
      <c r="B4063">
        <v>2.2510025709173595E-6</v>
      </c>
      <c r="C4063">
        <v>5.7456144383178739E-5</v>
      </c>
      <c r="E4063" s="13"/>
      <c r="F4063" s="4"/>
      <c r="H4063" s="9"/>
      <c r="I4063" s="9"/>
    </row>
    <row r="4064" spans="1:9" x14ac:dyDescent="0.3">
      <c r="A4064">
        <v>4063</v>
      </c>
      <c r="B4064">
        <v>3.0084331536101719E-5</v>
      </c>
      <c r="C4064">
        <v>5.1562248659849661E-5</v>
      </c>
      <c r="E4064" s="13"/>
      <c r="F4064" s="4"/>
      <c r="H4064" s="9"/>
      <c r="I4064" s="9"/>
    </row>
    <row r="4065" spans="1:9" x14ac:dyDescent="0.3">
      <c r="A4065">
        <v>4064</v>
      </c>
      <c r="B4065">
        <v>9.0756972996549511E-5</v>
      </c>
      <c r="C4065">
        <v>4.5974461957362463E-5</v>
      </c>
      <c r="E4065" s="13"/>
      <c r="F4065" s="4"/>
      <c r="H4065" s="9"/>
      <c r="I4065" s="9"/>
    </row>
    <row r="4066" spans="1:9" x14ac:dyDescent="0.3">
      <c r="A4066">
        <v>4065</v>
      </c>
      <c r="B4066">
        <v>1.6568024660026796E-4</v>
      </c>
      <c r="C4066">
        <v>3.5064528923017033E-5</v>
      </c>
      <c r="E4066" s="13"/>
      <c r="F4066" s="4"/>
      <c r="H4066" s="9"/>
      <c r="I4066" s="9"/>
    </row>
    <row r="4067" spans="1:9" x14ac:dyDescent="0.3">
      <c r="A4067">
        <v>4066</v>
      </c>
      <c r="B4067">
        <v>2.4111002100658634E-4</v>
      </c>
      <c r="C4067">
        <v>2.9404106181686011E-5</v>
      </c>
      <c r="E4067" s="13"/>
      <c r="F4067" s="4"/>
      <c r="H4067" s="9"/>
      <c r="I4067" s="9"/>
    </row>
    <row r="4068" spans="1:9" x14ac:dyDescent="0.3">
      <c r="A4068">
        <v>4067</v>
      </c>
      <c r="B4068">
        <v>2.2487374428260514E-4</v>
      </c>
      <c r="C4068">
        <v>2.8452574072831648E-5</v>
      </c>
      <c r="E4068" s="13"/>
      <c r="F4068" s="4"/>
      <c r="H4068" s="9"/>
      <c r="I4068" s="9"/>
    </row>
    <row r="4069" spans="1:9" x14ac:dyDescent="0.3">
      <c r="A4069">
        <v>4068</v>
      </c>
      <c r="B4069">
        <v>2.5132933052677306E-4</v>
      </c>
      <c r="C4069">
        <v>2.2854410793366779E-5</v>
      </c>
      <c r="E4069" s="13"/>
      <c r="F4069" s="4"/>
      <c r="H4069" s="9"/>
      <c r="I4069" s="9"/>
    </row>
    <row r="4070" spans="1:9" x14ac:dyDescent="0.3">
      <c r="A4070">
        <v>4069</v>
      </c>
      <c r="B4070">
        <v>2.6516225085276005E-4</v>
      </c>
      <c r="C4070">
        <v>2.2018058688964795E-5</v>
      </c>
      <c r="E4070" s="13"/>
      <c r="F4070" s="4"/>
      <c r="H4070" s="9"/>
      <c r="I4070" s="9"/>
    </row>
    <row r="4071" spans="1:9" x14ac:dyDescent="0.3">
      <c r="A4071">
        <v>4070</v>
      </c>
      <c r="B4071">
        <v>2.7941086506454616E-4</v>
      </c>
      <c r="C4071">
        <v>3.9956047310301084E-5</v>
      </c>
      <c r="E4071" s="13"/>
      <c r="F4071" s="4"/>
      <c r="H4071" s="9"/>
      <c r="I4071" s="9"/>
    </row>
    <row r="4072" spans="1:9" x14ac:dyDescent="0.3">
      <c r="A4072">
        <v>4071</v>
      </c>
      <c r="B4072">
        <v>2.9172478746560448E-4</v>
      </c>
      <c r="C4072">
        <v>4.4602678480911581E-5</v>
      </c>
      <c r="E4072" s="13"/>
      <c r="F4072" s="4"/>
      <c r="H4072" s="9"/>
      <c r="I4072" s="9"/>
    </row>
    <row r="4073" spans="1:9" x14ac:dyDescent="0.3">
      <c r="A4073">
        <v>4072</v>
      </c>
      <c r="B4073">
        <v>2.807099084576686E-4</v>
      </c>
      <c r="C4073">
        <v>4.0571378325078217E-5</v>
      </c>
      <c r="E4073" s="13"/>
      <c r="F4073" s="4"/>
      <c r="H4073" s="9"/>
      <c r="I4073" s="9"/>
    </row>
    <row r="4074" spans="1:9" x14ac:dyDescent="0.3">
      <c r="A4074">
        <v>4073</v>
      </c>
      <c r="B4074">
        <v>2.3374759798552676E-4</v>
      </c>
      <c r="C4074">
        <v>3.0158483327964225E-5</v>
      </c>
      <c r="E4074" s="13"/>
      <c r="F4074" s="4"/>
      <c r="H4074" s="9"/>
      <c r="I4074" s="9"/>
    </row>
    <row r="4075" spans="1:9" x14ac:dyDescent="0.3">
      <c r="A4075">
        <v>4074</v>
      </c>
      <c r="B4075">
        <v>1.8815495850846347E-4</v>
      </c>
      <c r="C4075">
        <v>2.5981911094443167E-5</v>
      </c>
      <c r="E4075" s="13"/>
      <c r="F4075" s="4"/>
      <c r="H4075" s="9"/>
      <c r="I4075" s="9"/>
    </row>
    <row r="4076" spans="1:9" x14ac:dyDescent="0.3">
      <c r="A4076">
        <v>4075</v>
      </c>
      <c r="B4076">
        <v>1.3328185213435943E-4</v>
      </c>
      <c r="C4076">
        <v>2.5530529995913565E-5</v>
      </c>
      <c r="E4076" s="13"/>
      <c r="F4076" s="4"/>
      <c r="H4076" s="9"/>
      <c r="I4076" s="9"/>
    </row>
    <row r="4077" spans="1:9" x14ac:dyDescent="0.3">
      <c r="A4077">
        <v>4076</v>
      </c>
      <c r="B4077">
        <v>1.1052866568130817E-4</v>
      </c>
      <c r="C4077">
        <v>3.5429784432631802E-5</v>
      </c>
      <c r="E4077" s="13"/>
      <c r="F4077" s="4"/>
      <c r="H4077" s="9"/>
      <c r="I4077" s="9"/>
    </row>
    <row r="4078" spans="1:9" x14ac:dyDescent="0.3">
      <c r="A4078">
        <v>4077</v>
      </c>
      <c r="B4078">
        <v>9.3404499104163667E-5</v>
      </c>
      <c r="C4078">
        <v>3.8040531200219121E-5</v>
      </c>
      <c r="E4078" s="13"/>
      <c r="F4078" s="4"/>
      <c r="H4078" s="9"/>
      <c r="I4078" s="9"/>
    </row>
    <row r="4079" spans="1:9" x14ac:dyDescent="0.3">
      <c r="A4079">
        <v>4078</v>
      </c>
      <c r="B4079">
        <v>6.0907730478387622E-5</v>
      </c>
      <c r="C4079">
        <v>4.3270325996975912E-5</v>
      </c>
      <c r="E4079" s="13"/>
      <c r="F4079" s="4"/>
      <c r="H4079" s="9"/>
      <c r="I4079" s="9"/>
    </row>
    <row r="4080" spans="1:9" x14ac:dyDescent="0.3">
      <c r="A4080">
        <v>4079</v>
      </c>
      <c r="B4080">
        <v>2.5797740580233308E-5</v>
      </c>
      <c r="C4080">
        <v>5.0705143401492283E-5</v>
      </c>
      <c r="E4080" s="13"/>
      <c r="F4080" s="4"/>
      <c r="H4080" s="9"/>
      <c r="I4080" s="9"/>
    </row>
    <row r="4081" spans="1:9" x14ac:dyDescent="0.3">
      <c r="A4081">
        <v>4080</v>
      </c>
      <c r="B4081">
        <v>7.0072670797942911E-6</v>
      </c>
      <c r="C4081">
        <v>5.423940552009421E-5</v>
      </c>
      <c r="E4081" s="13"/>
      <c r="F4081" s="4"/>
      <c r="H4081" s="9"/>
      <c r="I4081" s="9"/>
    </row>
    <row r="4082" spans="1:9" x14ac:dyDescent="0.3">
      <c r="A4082">
        <v>4081</v>
      </c>
      <c r="B4082">
        <v>1.6930445154636171E-6</v>
      </c>
      <c r="C4082">
        <v>5.7896111247032896E-5</v>
      </c>
      <c r="E4082" s="13"/>
      <c r="F4082" s="4"/>
      <c r="H4082" s="9"/>
      <c r="I4082" s="9"/>
    </row>
    <row r="4083" spans="1:9" x14ac:dyDescent="0.3">
      <c r="A4083">
        <v>4082</v>
      </c>
      <c r="B4083">
        <v>6.3262152037883656E-7</v>
      </c>
      <c r="C4083">
        <v>5.8356831264842423E-5</v>
      </c>
      <c r="E4083" s="13"/>
      <c r="F4083" s="4"/>
      <c r="H4083" s="9"/>
      <c r="I4083" s="9"/>
    </row>
    <row r="4084" spans="1:9" x14ac:dyDescent="0.3">
      <c r="A4084">
        <v>4083</v>
      </c>
      <c r="B4084">
        <v>3.0067179118483777E-7</v>
      </c>
      <c r="C4084">
        <v>6.0377150802399066E-5</v>
      </c>
      <c r="E4084" s="13"/>
      <c r="F4084" s="4"/>
      <c r="H4084" s="9"/>
      <c r="I4084" s="9"/>
    </row>
    <row r="4085" spans="1:9" x14ac:dyDescent="0.3">
      <c r="A4085">
        <v>4084</v>
      </c>
      <c r="B4085">
        <v>1.7051521043703891E-7</v>
      </c>
      <c r="C4085">
        <v>5.5876829367174017E-5</v>
      </c>
      <c r="E4085" s="13"/>
      <c r="F4085" s="4"/>
      <c r="H4085" s="9"/>
      <c r="I4085" s="9"/>
    </row>
    <row r="4086" spans="1:9" x14ac:dyDescent="0.3">
      <c r="A4086">
        <v>4085</v>
      </c>
      <c r="B4086">
        <v>1.0039209135198444E-7</v>
      </c>
      <c r="C4086">
        <v>4.7132487948072906E-5</v>
      </c>
      <c r="E4086" s="13"/>
      <c r="F4086" s="4"/>
      <c r="H4086" s="9"/>
      <c r="I4086" s="9"/>
    </row>
    <row r="4087" spans="1:9" x14ac:dyDescent="0.3">
      <c r="A4087">
        <v>4086</v>
      </c>
      <c r="B4087">
        <v>3.0733096508356246E-6</v>
      </c>
      <c r="C4087">
        <v>4.4823699570536416E-5</v>
      </c>
      <c r="E4087" s="13"/>
      <c r="F4087" s="4"/>
      <c r="H4087" s="9"/>
      <c r="I4087" s="9"/>
    </row>
    <row r="4088" spans="1:9" x14ac:dyDescent="0.3">
      <c r="A4088">
        <v>4087</v>
      </c>
      <c r="B4088">
        <v>3.9307791868706385E-5</v>
      </c>
      <c r="C4088">
        <v>4.0564114721193821E-5</v>
      </c>
      <c r="E4088" s="13"/>
      <c r="F4088" s="4"/>
      <c r="H4088" s="9"/>
      <c r="I4088" s="9"/>
    </row>
    <row r="4089" spans="1:9" x14ac:dyDescent="0.3">
      <c r="A4089">
        <v>4088</v>
      </c>
      <c r="B4089">
        <v>1.168079639780828E-4</v>
      </c>
      <c r="C4089">
        <v>3.1010400297832746E-5</v>
      </c>
      <c r="E4089" s="13"/>
      <c r="F4089" s="4"/>
      <c r="H4089" s="9"/>
      <c r="I4089" s="9"/>
    </row>
    <row r="4090" spans="1:9" x14ac:dyDescent="0.3">
      <c r="A4090">
        <v>4089</v>
      </c>
      <c r="B4090">
        <v>2.2625501838371935E-4</v>
      </c>
      <c r="C4090">
        <v>2.5570998646126562E-5</v>
      </c>
      <c r="E4090" s="13"/>
      <c r="F4090" s="4"/>
      <c r="H4090" s="9"/>
      <c r="I4090" s="9"/>
    </row>
    <row r="4091" spans="1:9" x14ac:dyDescent="0.3">
      <c r="A4091">
        <v>4090</v>
      </c>
      <c r="B4091">
        <v>3.4133058818239145E-4</v>
      </c>
      <c r="C4091">
        <v>2.4896521142576576E-5</v>
      </c>
      <c r="E4091" s="13"/>
      <c r="F4091" s="4"/>
      <c r="H4091" s="9"/>
      <c r="I4091" s="9"/>
    </row>
    <row r="4092" spans="1:9" x14ac:dyDescent="0.3">
      <c r="A4092">
        <v>4091</v>
      </c>
      <c r="B4092">
        <v>2.9949079678355647E-4</v>
      </c>
      <c r="C4092">
        <v>2.7506230252466132E-5</v>
      </c>
      <c r="E4092" s="13"/>
      <c r="F4092" s="4"/>
      <c r="H4092" s="9"/>
      <c r="I4092" s="9"/>
    </row>
    <row r="4093" spans="1:9" x14ac:dyDescent="0.3">
      <c r="A4093">
        <v>4092</v>
      </c>
      <c r="B4093">
        <v>3.3127372214670407E-4</v>
      </c>
      <c r="C4093">
        <v>3.0528927126067836E-5</v>
      </c>
      <c r="E4093" s="13"/>
      <c r="F4093" s="4"/>
      <c r="H4093" s="9"/>
      <c r="I4093" s="9"/>
    </row>
    <row r="4094" spans="1:9" x14ac:dyDescent="0.3">
      <c r="A4094">
        <v>4093</v>
      </c>
      <c r="B4094">
        <v>3.4404521051186403E-4</v>
      </c>
      <c r="C4094">
        <v>3.4765683506059507E-5</v>
      </c>
      <c r="E4094" s="13"/>
      <c r="F4094" s="4"/>
      <c r="H4094" s="9"/>
      <c r="I4094" s="9"/>
    </row>
    <row r="4095" spans="1:9" x14ac:dyDescent="0.3">
      <c r="A4095">
        <v>4094</v>
      </c>
      <c r="B4095">
        <v>3.5997627509882032E-4</v>
      </c>
      <c r="C4095">
        <v>5.3331455034546157E-5</v>
      </c>
      <c r="E4095" s="13"/>
      <c r="F4095" s="4"/>
      <c r="H4095" s="9"/>
      <c r="I4095" s="9"/>
    </row>
    <row r="4096" spans="1:9" x14ac:dyDescent="0.3">
      <c r="A4096">
        <v>4095</v>
      </c>
      <c r="B4096">
        <v>3.8734093947673844E-4</v>
      </c>
      <c r="C4096">
        <v>6.5569589922036169E-5</v>
      </c>
      <c r="E4096" s="13"/>
      <c r="F4096" s="4"/>
      <c r="H4096" s="9"/>
      <c r="I4096" s="9"/>
    </row>
    <row r="4097" spans="1:9" x14ac:dyDescent="0.3">
      <c r="A4097">
        <v>4096</v>
      </c>
      <c r="B4097">
        <v>3.6131113677579198E-4</v>
      </c>
      <c r="C4097">
        <v>6.5871548312087025E-5</v>
      </c>
      <c r="E4097" s="13"/>
      <c r="F4097" s="4"/>
      <c r="H4097" s="9"/>
      <c r="I4097" s="9"/>
    </row>
    <row r="4098" spans="1:9" x14ac:dyDescent="0.3">
      <c r="A4098">
        <v>4097</v>
      </c>
      <c r="B4098">
        <v>2.7983563964202542E-4</v>
      </c>
      <c r="C4098">
        <v>6.7951014338416495E-5</v>
      </c>
      <c r="E4098" s="13"/>
      <c r="F4098" s="4"/>
      <c r="H4098" s="9"/>
      <c r="I4098" s="9"/>
    </row>
    <row r="4099" spans="1:9" x14ac:dyDescent="0.3">
      <c r="A4099">
        <v>4098</v>
      </c>
      <c r="B4099">
        <v>2.2262324619455883E-4</v>
      </c>
      <c r="C4099">
        <v>6.1255009214711807E-5</v>
      </c>
      <c r="E4099" s="13"/>
      <c r="F4099" s="4"/>
      <c r="H4099" s="9"/>
      <c r="I4099" s="9"/>
    </row>
    <row r="4100" spans="1:9" x14ac:dyDescent="0.3">
      <c r="A4100">
        <v>4099</v>
      </c>
      <c r="B4100">
        <v>1.6627049155947308E-4</v>
      </c>
      <c r="C4100">
        <v>5.719672995873644E-5</v>
      </c>
      <c r="E4100" s="13"/>
      <c r="F4100" s="4"/>
      <c r="H4100" s="9"/>
      <c r="I4100" s="9"/>
    </row>
    <row r="4101" spans="1:9" x14ac:dyDescent="0.3">
      <c r="A4101">
        <v>4100</v>
      </c>
      <c r="B4101">
        <v>1.4034259439849197E-4</v>
      </c>
      <c r="C4101">
        <v>5.3497480266189231E-5</v>
      </c>
      <c r="E4101" s="13"/>
      <c r="F4101" s="4"/>
      <c r="H4101" s="9"/>
      <c r="I4101" s="9"/>
    </row>
    <row r="4102" spans="1:9" x14ac:dyDescent="0.3">
      <c r="A4102">
        <v>4101</v>
      </c>
      <c r="B4102">
        <v>1.1908267724394258E-4</v>
      </c>
      <c r="C4102">
        <v>5.082758700982905E-5</v>
      </c>
      <c r="E4102" s="13"/>
      <c r="F4102" s="4"/>
      <c r="H4102" s="9"/>
      <c r="I4102" s="9"/>
    </row>
    <row r="4103" spans="1:9" x14ac:dyDescent="0.3">
      <c r="A4103">
        <v>4102</v>
      </c>
      <c r="B4103">
        <v>8.2878968481209863E-5</v>
      </c>
      <c r="C4103">
        <v>4.8087133030020582E-5</v>
      </c>
      <c r="E4103" s="13"/>
      <c r="F4103" s="4"/>
      <c r="H4103" s="9"/>
      <c r="I4103" s="9"/>
    </row>
    <row r="4104" spans="1:9" x14ac:dyDescent="0.3">
      <c r="A4104">
        <v>4103</v>
      </c>
      <c r="B4104">
        <v>3.422966728805777E-5</v>
      </c>
      <c r="C4104">
        <v>5.0098113648297303E-5</v>
      </c>
      <c r="E4104" s="13"/>
      <c r="F4104" s="4"/>
      <c r="H4104" s="9"/>
      <c r="I4104" s="9"/>
    </row>
    <row r="4105" spans="1:9" x14ac:dyDescent="0.3">
      <c r="A4105">
        <v>4104</v>
      </c>
      <c r="B4105">
        <v>9.1916779117244034E-6</v>
      </c>
      <c r="C4105">
        <v>4.5120469672098415E-5</v>
      </c>
      <c r="E4105" s="13"/>
      <c r="F4105" s="4"/>
      <c r="H4105" s="9"/>
      <c r="I4105" s="9"/>
    </row>
    <row r="4106" spans="1:9" x14ac:dyDescent="0.3">
      <c r="A4106">
        <v>4105</v>
      </c>
      <c r="B4106">
        <v>2.6576157650364522E-6</v>
      </c>
      <c r="C4106">
        <v>4.4505138657321276E-5</v>
      </c>
      <c r="E4106" s="13"/>
      <c r="F4106" s="4"/>
      <c r="H4106" s="9"/>
      <c r="I4106" s="9"/>
    </row>
    <row r="4107" spans="1:9" x14ac:dyDescent="0.3">
      <c r="A4107">
        <v>4106</v>
      </c>
      <c r="B4107">
        <v>1.0765664469604763E-6</v>
      </c>
      <c r="C4107">
        <v>4.5579114374512403E-5</v>
      </c>
      <c r="E4107" s="13"/>
      <c r="F4107" s="4"/>
      <c r="H4107" s="9"/>
      <c r="I4107" s="9"/>
    </row>
    <row r="4108" spans="1:9" x14ac:dyDescent="0.3">
      <c r="A4108">
        <v>4107</v>
      </c>
      <c r="B4108">
        <v>4.9489769656430523E-7</v>
      </c>
      <c r="C4108">
        <v>4.0203009842370159E-5</v>
      </c>
      <c r="E4108" s="13"/>
      <c r="F4108" s="4"/>
      <c r="H4108" s="9"/>
      <c r="I4108" s="9"/>
    </row>
    <row r="4109" spans="1:9" x14ac:dyDescent="0.3">
      <c r="A4109">
        <v>4108</v>
      </c>
      <c r="B4109">
        <v>1.7152417617926989E-7</v>
      </c>
      <c r="C4109">
        <v>3.6694689166212451E-5</v>
      </c>
      <c r="E4109" s="13"/>
      <c r="F4109" s="4"/>
      <c r="H4109" s="9"/>
      <c r="I4109" s="9"/>
    </row>
    <row r="4110" spans="1:9" x14ac:dyDescent="0.3">
      <c r="A4110">
        <v>4109</v>
      </c>
      <c r="B4110">
        <v>1.1401312887210294E-7</v>
      </c>
      <c r="C4110">
        <v>3.3517381295643149E-5</v>
      </c>
      <c r="E4110" s="13"/>
      <c r="F4110" s="4"/>
      <c r="H4110" s="9"/>
      <c r="I4110" s="9"/>
    </row>
    <row r="4111" spans="1:9" x14ac:dyDescent="0.3">
      <c r="A4111">
        <v>4110</v>
      </c>
      <c r="B4111">
        <v>3.0712917193511619E-6</v>
      </c>
      <c r="C4111">
        <v>3.2631221621748242E-5</v>
      </c>
      <c r="E4111" s="13"/>
      <c r="F4111" s="4"/>
      <c r="H4111" s="9"/>
      <c r="I4111" s="9"/>
    </row>
    <row r="4112" spans="1:9" x14ac:dyDescent="0.3">
      <c r="A4112">
        <v>4111</v>
      </c>
      <c r="B4112">
        <v>4.1507841669641081E-5</v>
      </c>
      <c r="C4112">
        <v>3.2394635666656867E-5</v>
      </c>
      <c r="E4112" s="13"/>
      <c r="F4112" s="4"/>
      <c r="H4112" s="9"/>
      <c r="I4112" s="9"/>
    </row>
    <row r="4113" spans="1:9" x14ac:dyDescent="0.3">
      <c r="A4113">
        <v>4112</v>
      </c>
      <c r="B4113">
        <v>1.2546943039226484E-4</v>
      </c>
      <c r="C4113">
        <v>2.6842129325893844E-5</v>
      </c>
      <c r="E4113" s="13"/>
      <c r="F4113" s="4"/>
      <c r="H4113" s="9"/>
      <c r="I4113" s="9"/>
    </row>
    <row r="4114" spans="1:9" x14ac:dyDescent="0.3">
      <c r="A4114">
        <v>4113</v>
      </c>
      <c r="B4114">
        <v>2.4160290077166618E-4</v>
      </c>
      <c r="C4114">
        <v>2.3215515672190462E-5</v>
      </c>
      <c r="E4114" s="13"/>
      <c r="F4114" s="4"/>
      <c r="H4114" s="9"/>
      <c r="I4114" s="9"/>
    </row>
    <row r="4115" spans="1:9" x14ac:dyDescent="0.3">
      <c r="A4115">
        <v>4114</v>
      </c>
      <c r="B4115">
        <v>3.5201755332410229E-4</v>
      </c>
      <c r="C4115">
        <v>1.9863881308395924E-5</v>
      </c>
      <c r="E4115" s="13"/>
      <c r="F4115" s="4"/>
      <c r="H4115" s="9"/>
      <c r="I4115" s="9"/>
    </row>
    <row r="4116" spans="1:9" x14ac:dyDescent="0.3">
      <c r="A4116">
        <v>4115</v>
      </c>
      <c r="B4116">
        <v>3.1177142331512104E-4</v>
      </c>
      <c r="C4116">
        <v>1.6845335065585299E-5</v>
      </c>
      <c r="E4116" s="13"/>
      <c r="F4116" s="4"/>
      <c r="H4116" s="9"/>
      <c r="I4116" s="9"/>
    </row>
    <row r="4117" spans="1:9" x14ac:dyDescent="0.3">
      <c r="A4117">
        <v>4116</v>
      </c>
      <c r="B4117">
        <v>3.3762869287414594E-4</v>
      </c>
      <c r="C4117">
        <v>1.7352749679794445E-5</v>
      </c>
      <c r="E4117" s="13"/>
      <c r="F4117" s="4"/>
      <c r="H4117" s="9"/>
      <c r="I4117" s="9"/>
    </row>
    <row r="4118" spans="1:9" x14ac:dyDescent="0.3">
      <c r="A4118">
        <v>4117</v>
      </c>
      <c r="B4118">
        <v>3.5476395807445502E-4</v>
      </c>
      <c r="C4118">
        <v>1.8913386857239338E-5</v>
      </c>
      <c r="E4118" s="13"/>
      <c r="F4118" s="4"/>
      <c r="H4118" s="9"/>
      <c r="I4118" s="9"/>
    </row>
    <row r="4119" spans="1:9" x14ac:dyDescent="0.3">
      <c r="A4119">
        <v>4118</v>
      </c>
      <c r="B4119">
        <v>3.6585148261583157E-4</v>
      </c>
      <c r="C4119">
        <v>4.0969838881021587E-5</v>
      </c>
      <c r="E4119" s="13"/>
      <c r="F4119" s="4"/>
      <c r="H4119" s="9"/>
      <c r="I4119" s="9"/>
    </row>
    <row r="4120" spans="1:9" x14ac:dyDescent="0.3">
      <c r="A4120">
        <v>4119</v>
      </c>
      <c r="B4120">
        <v>3.9535162298718143E-4</v>
      </c>
      <c r="C4120">
        <v>4.357954799091115E-5</v>
      </c>
      <c r="E4120" s="13"/>
      <c r="F4120" s="4"/>
      <c r="H4120" s="9"/>
      <c r="I4120" s="9"/>
    </row>
    <row r="4121" spans="1:9" x14ac:dyDescent="0.3">
      <c r="A4121">
        <v>4120</v>
      </c>
      <c r="B4121">
        <v>3.6580607915743109E-4</v>
      </c>
      <c r="C4121">
        <v>4.1719027738810955E-5</v>
      </c>
      <c r="E4121" s="13"/>
      <c r="F4121" s="4"/>
      <c r="H4121" s="9"/>
      <c r="I4121" s="9"/>
    </row>
    <row r="4122" spans="1:9" x14ac:dyDescent="0.3">
      <c r="A4122">
        <v>4121</v>
      </c>
      <c r="B4122">
        <v>2.8693068674139391E-4</v>
      </c>
      <c r="C4122">
        <v>3.7147107922439833E-5</v>
      </c>
      <c r="E4122" s="13"/>
      <c r="F4122" s="4"/>
      <c r="H4122" s="9"/>
      <c r="I4122" s="9"/>
    </row>
    <row r="4123" spans="1:9" x14ac:dyDescent="0.3">
      <c r="A4123">
        <v>4122</v>
      </c>
      <c r="B4123">
        <v>2.2441769176711666E-4</v>
      </c>
      <c r="C4123">
        <v>2.7908841439200581E-5</v>
      </c>
      <c r="E4123" s="13"/>
      <c r="F4123" s="4"/>
      <c r="H4123" s="9"/>
      <c r="I4123" s="9"/>
    </row>
    <row r="4124" spans="1:9" x14ac:dyDescent="0.3">
      <c r="A4124">
        <v>4123</v>
      </c>
      <c r="B4124">
        <v>1.6578921490042887E-4</v>
      </c>
      <c r="C4124">
        <v>1.90223409155051E-5</v>
      </c>
      <c r="E4124" s="13"/>
      <c r="F4124" s="4"/>
      <c r="H4124" s="9"/>
      <c r="I4124" s="9"/>
    </row>
    <row r="4125" spans="1:9" x14ac:dyDescent="0.3">
      <c r="A4125">
        <v>4124</v>
      </c>
      <c r="B4125">
        <v>1.4076030621577561E-4</v>
      </c>
      <c r="C4125">
        <v>1.7245870936924215E-5</v>
      </c>
      <c r="E4125" s="13"/>
      <c r="F4125" s="4"/>
      <c r="H4125" s="9"/>
      <c r="I4125" s="9"/>
    </row>
    <row r="4126" spans="1:9" x14ac:dyDescent="0.3">
      <c r="A4126">
        <v>4125</v>
      </c>
      <c r="B4126">
        <v>1.2011686712972936E-4</v>
      </c>
      <c r="C4126">
        <v>1.7162858321102679E-5</v>
      </c>
      <c r="E4126" s="13"/>
      <c r="F4126" s="4"/>
      <c r="H4126" s="9"/>
      <c r="I4126" s="9"/>
    </row>
    <row r="4127" spans="1:9" x14ac:dyDescent="0.3">
      <c r="A4127">
        <v>4126</v>
      </c>
      <c r="B4127">
        <v>8.3319382027693693E-5</v>
      </c>
      <c r="C4127">
        <v>1.6697987672502072E-5</v>
      </c>
      <c r="E4127" s="13"/>
      <c r="F4127" s="4"/>
      <c r="H4127" s="9"/>
      <c r="I4127" s="9"/>
    </row>
    <row r="4128" spans="1:9" x14ac:dyDescent="0.3">
      <c r="A4128">
        <v>4127</v>
      </c>
      <c r="B4128">
        <v>3.2663247973244147E-5</v>
      </c>
      <c r="C4128">
        <v>1.625075720476355E-5</v>
      </c>
      <c r="E4128" s="13"/>
      <c r="F4128" s="4"/>
      <c r="H4128" s="9"/>
      <c r="I4128" s="9"/>
    </row>
    <row r="4129" spans="1:9" x14ac:dyDescent="0.3">
      <c r="A4129">
        <v>4128</v>
      </c>
      <c r="B4129">
        <v>9.2618010308094574E-6</v>
      </c>
      <c r="C4129">
        <v>1.4423441998991975E-5</v>
      </c>
      <c r="E4129" s="13"/>
      <c r="F4129" s="4"/>
      <c r="H4129" s="9"/>
      <c r="I4129" s="9"/>
    </row>
    <row r="4130" spans="1:9" x14ac:dyDescent="0.3">
      <c r="A4130">
        <v>4129</v>
      </c>
      <c r="B4130">
        <v>2.3453408678159578E-6</v>
      </c>
      <c r="C4130">
        <v>1.2552545169914093E-5</v>
      </c>
      <c r="E4130" s="13"/>
      <c r="F4130" s="4"/>
      <c r="H4130" s="9"/>
      <c r="I4130" s="9"/>
    </row>
    <row r="4131" spans="1:9" x14ac:dyDescent="0.3">
      <c r="A4131">
        <v>4130</v>
      </c>
      <c r="B4131">
        <v>8.9041226751885692E-7</v>
      </c>
      <c r="C4131">
        <v>1.3991776396719983E-5</v>
      </c>
      <c r="E4131" s="13"/>
      <c r="F4131" s="4"/>
      <c r="H4131" s="9"/>
      <c r="I4131" s="9"/>
    </row>
    <row r="4132" spans="1:9" x14ac:dyDescent="0.3">
      <c r="A4132">
        <v>4131</v>
      </c>
      <c r="B4132">
        <v>4.3890009787048478E-7</v>
      </c>
      <c r="C4132">
        <v>1.5809752683211636E-5</v>
      </c>
      <c r="E4132" s="13"/>
      <c r="F4132" s="4"/>
      <c r="H4132" s="9"/>
      <c r="I4132" s="9"/>
    </row>
    <row r="4133" spans="1:9" x14ac:dyDescent="0.3">
      <c r="A4133">
        <v>4132</v>
      </c>
      <c r="B4133">
        <v>2.2146798041970442E-7</v>
      </c>
      <c r="C4133">
        <v>1.6640916499124765E-5</v>
      </c>
      <c r="E4133" s="13"/>
      <c r="F4133" s="4"/>
      <c r="H4133" s="9"/>
      <c r="I4133" s="9"/>
    </row>
    <row r="4134" spans="1:9" x14ac:dyDescent="0.3">
      <c r="A4134">
        <v>4133</v>
      </c>
      <c r="B4134">
        <v>1.2410278629441296E-7</v>
      </c>
      <c r="C4134">
        <v>2.0302810514552304E-5</v>
      </c>
      <c r="E4134" s="13"/>
      <c r="F4134" s="4"/>
      <c r="H4134" s="9"/>
      <c r="I4134" s="9"/>
    </row>
    <row r="4135" spans="1:9" x14ac:dyDescent="0.3">
      <c r="A4135">
        <v>4134</v>
      </c>
      <c r="B4135">
        <v>3.0581751647021593E-6</v>
      </c>
      <c r="C4135">
        <v>2.7871485762080897E-5</v>
      </c>
      <c r="E4135" s="13"/>
      <c r="F4135" s="4"/>
      <c r="H4135" s="9"/>
      <c r="I4135" s="9"/>
    </row>
    <row r="4136" spans="1:9" x14ac:dyDescent="0.3">
      <c r="A4136">
        <v>4135</v>
      </c>
      <c r="B4136">
        <v>4.2911313017084396E-5</v>
      </c>
      <c r="C4136">
        <v>3.1592526266281271E-5</v>
      </c>
      <c r="E4136" s="13"/>
      <c r="F4136" s="4"/>
      <c r="H4136" s="9"/>
      <c r="I4136" s="9"/>
    </row>
    <row r="4137" spans="1:9" x14ac:dyDescent="0.3">
      <c r="A4137">
        <v>4136</v>
      </c>
      <c r="B4137">
        <v>1.3179160973308425E-4</v>
      </c>
      <c r="C4137">
        <v>2.8773210301442331E-5</v>
      </c>
      <c r="E4137" s="13"/>
      <c r="F4137" s="4"/>
      <c r="H4137" s="9"/>
      <c r="I4137" s="9"/>
    </row>
    <row r="4138" spans="1:9" x14ac:dyDescent="0.3">
      <c r="A4138">
        <v>4137</v>
      </c>
      <c r="B4138">
        <v>2.4903796932616645E-4</v>
      </c>
      <c r="C4138">
        <v>2.1809489491713188E-5</v>
      </c>
      <c r="E4138" s="13"/>
      <c r="F4138" s="4"/>
      <c r="H4138" s="9"/>
      <c r="I4138" s="9"/>
    </row>
    <row r="4139" spans="1:9" x14ac:dyDescent="0.3">
      <c r="A4139">
        <v>4138</v>
      </c>
      <c r="B4139">
        <v>3.5649029845941229E-4</v>
      </c>
      <c r="C4139">
        <v>1.9852467073720465E-5</v>
      </c>
      <c r="E4139" s="13"/>
      <c r="F4139" s="4"/>
      <c r="H4139" s="9"/>
      <c r="I4139" s="9"/>
    </row>
    <row r="4140" spans="1:9" x14ac:dyDescent="0.3">
      <c r="A4140">
        <v>4139</v>
      </c>
      <c r="B4140">
        <v>3.1007333397094629E-4</v>
      </c>
      <c r="C4140">
        <v>2.0029906540038997E-5</v>
      </c>
      <c r="E4140" s="13"/>
      <c r="F4140" s="4"/>
      <c r="H4140" s="9"/>
      <c r="I4140" s="9"/>
    </row>
    <row r="4141" spans="1:9" x14ac:dyDescent="0.3">
      <c r="A4141">
        <v>4140</v>
      </c>
      <c r="B4141">
        <v>3.4313360996375829E-4</v>
      </c>
      <c r="C4141">
        <v>2.0337053218578682E-5</v>
      </c>
      <c r="E4141" s="13"/>
      <c r="F4141" s="4"/>
      <c r="H4141" s="9"/>
      <c r="I4141" s="9"/>
    </row>
    <row r="4142" spans="1:9" x14ac:dyDescent="0.3">
      <c r="A4142">
        <v>4141</v>
      </c>
      <c r="B4142">
        <v>3.4994412872381756E-4</v>
      </c>
      <c r="C4142">
        <v>2.4936989792789579E-5</v>
      </c>
      <c r="E4142" s="13"/>
      <c r="F4142" s="4"/>
      <c r="H4142" s="9"/>
      <c r="I4142" s="9"/>
    </row>
    <row r="4143" spans="1:9" x14ac:dyDescent="0.3">
      <c r="A4143">
        <v>4142</v>
      </c>
      <c r="B4143">
        <v>3.6312323924883887E-4</v>
      </c>
      <c r="C4143">
        <v>4.0396014174155215E-5</v>
      </c>
      <c r="E4143" s="13"/>
      <c r="F4143" s="4"/>
      <c r="H4143" s="9"/>
      <c r="I4143" s="9"/>
    </row>
    <row r="4144" spans="1:9" x14ac:dyDescent="0.3">
      <c r="A4144">
        <v>4143</v>
      </c>
      <c r="B4144">
        <v>3.912895269089594E-4</v>
      </c>
      <c r="C4144">
        <v>3.926911791437786E-5</v>
      </c>
      <c r="E4144" s="13"/>
      <c r="F4144" s="4"/>
      <c r="H4144" s="9"/>
      <c r="I4144" s="9"/>
    </row>
    <row r="4145" spans="1:9" x14ac:dyDescent="0.3">
      <c r="A4145">
        <v>4144</v>
      </c>
      <c r="B4145">
        <v>3.4929334582007861E-4</v>
      </c>
      <c r="C4145">
        <v>2.9444574831899008E-5</v>
      </c>
      <c r="E4145" s="13"/>
      <c r="F4145" s="4"/>
      <c r="H4145" s="9"/>
      <c r="I4145" s="9"/>
    </row>
    <row r="4146" spans="1:9" x14ac:dyDescent="0.3">
      <c r="A4146">
        <v>4145</v>
      </c>
      <c r="B4146">
        <v>2.4496628807339326E-4</v>
      </c>
      <c r="C4146">
        <v>2.4653709241298584E-5</v>
      </c>
      <c r="E4146" s="13"/>
      <c r="F4146" s="4"/>
      <c r="H4146" s="9"/>
      <c r="I4146" s="9"/>
    </row>
    <row r="4147" spans="1:9" x14ac:dyDescent="0.3">
      <c r="A4147">
        <v>4146</v>
      </c>
      <c r="B4147">
        <v>1.9388588392433556E-4</v>
      </c>
      <c r="C4147">
        <v>1.957126183762501E-5</v>
      </c>
      <c r="E4147" s="13"/>
      <c r="F4147" s="4"/>
      <c r="H4147" s="9"/>
      <c r="I4147" s="9"/>
    </row>
    <row r="4148" spans="1:9" x14ac:dyDescent="0.3">
      <c r="A4148">
        <v>4147</v>
      </c>
      <c r="B4148">
        <v>1.6031456678308349E-4</v>
      </c>
      <c r="C4148">
        <v>1.7037301739672605E-5</v>
      </c>
      <c r="E4148" s="13"/>
      <c r="F4148" s="4"/>
      <c r="H4148" s="9"/>
      <c r="I4148" s="9"/>
    </row>
    <row r="4149" spans="1:9" x14ac:dyDescent="0.3">
      <c r="A4149">
        <v>4148</v>
      </c>
      <c r="B4149">
        <v>1.3755986688141888E-4</v>
      </c>
      <c r="C4149">
        <v>2.0582978092949986E-5</v>
      </c>
      <c r="E4149" s="13"/>
      <c r="F4149" s="4"/>
      <c r="H4149" s="9"/>
      <c r="I4149" s="9"/>
    </row>
    <row r="4150" spans="1:9" x14ac:dyDescent="0.3">
      <c r="A4150">
        <v>4149</v>
      </c>
      <c r="B4150">
        <v>1.1780885799437597E-4</v>
      </c>
      <c r="C4150">
        <v>2.1260568569593279E-5</v>
      </c>
      <c r="E4150" s="13"/>
      <c r="F4150" s="4"/>
      <c r="H4150" s="9"/>
      <c r="I4150" s="9"/>
    </row>
    <row r="4151" spans="1:9" x14ac:dyDescent="0.3">
      <c r="A4151">
        <v>4150</v>
      </c>
      <c r="B4151">
        <v>8.0347977916823401E-5</v>
      </c>
      <c r="C4151">
        <v>2.1067564237808203E-5</v>
      </c>
      <c r="E4151" s="13"/>
      <c r="F4151" s="4"/>
      <c r="H4151" s="9"/>
      <c r="I4151" s="9"/>
    </row>
    <row r="4152" spans="1:9" x14ac:dyDescent="0.3">
      <c r="A4152">
        <v>4151</v>
      </c>
      <c r="B4152">
        <v>3.1957476436553559E-5</v>
      </c>
      <c r="C4152">
        <v>2.1060300633923817E-5</v>
      </c>
      <c r="E4152" s="13"/>
      <c r="F4152" s="4"/>
      <c r="H4152" s="9"/>
      <c r="I4152" s="9"/>
    </row>
    <row r="4153" spans="1:9" x14ac:dyDescent="0.3">
      <c r="A4153">
        <v>4152</v>
      </c>
      <c r="B4153">
        <v>8.1186428448617379E-6</v>
      </c>
      <c r="C4153">
        <v>3.083814912000306E-5</v>
      </c>
      <c r="E4153" s="13"/>
      <c r="F4153" s="4"/>
      <c r="H4153" s="9"/>
      <c r="I4153" s="9"/>
    </row>
    <row r="4154" spans="1:9" x14ac:dyDescent="0.3">
      <c r="A4154">
        <v>4153</v>
      </c>
      <c r="B4154">
        <v>1.9291424991456706E-6</v>
      </c>
      <c r="C4154">
        <v>2.8805377690073182E-5</v>
      </c>
      <c r="E4154" s="13"/>
      <c r="F4154" s="4"/>
      <c r="H4154" s="9"/>
      <c r="I4154" s="9"/>
    </row>
    <row r="4155" spans="1:9" x14ac:dyDescent="0.3">
      <c r="A4155">
        <v>4154</v>
      </c>
      <c r="B4155">
        <v>7.8447086458460196E-7</v>
      </c>
      <c r="C4155">
        <v>3.2627070990957177E-5</v>
      </c>
      <c r="E4155" s="13"/>
      <c r="F4155" s="4"/>
      <c r="H4155" s="9"/>
      <c r="I4155" s="9"/>
    </row>
    <row r="4156" spans="1:9" x14ac:dyDescent="0.3">
      <c r="A4156">
        <v>4155</v>
      </c>
      <c r="B4156">
        <v>3.9147870798562774E-7</v>
      </c>
      <c r="C4156">
        <v>3.4588244039740972E-5</v>
      </c>
      <c r="E4156" s="13"/>
      <c r="F4156" s="4"/>
      <c r="H4156" s="9"/>
      <c r="I4156" s="9"/>
    </row>
    <row r="4157" spans="1:9" x14ac:dyDescent="0.3">
      <c r="A4157">
        <v>4156</v>
      </c>
      <c r="B4157">
        <v>1.9977521696173782E-7</v>
      </c>
      <c r="C4157">
        <v>4.4194879005688282E-5</v>
      </c>
      <c r="E4157" s="13"/>
      <c r="F4157" s="4"/>
      <c r="H4157" s="9"/>
      <c r="I4157" s="9"/>
    </row>
    <row r="4158" spans="1:9" x14ac:dyDescent="0.3">
      <c r="A4158">
        <v>4157</v>
      </c>
      <c r="B4158">
        <v>1.4630003262349491E-7</v>
      </c>
      <c r="C4158">
        <v>4.5794947175648395E-5</v>
      </c>
      <c r="E4158" s="13"/>
      <c r="F4158" s="4"/>
      <c r="H4158" s="9"/>
      <c r="I4158" s="9"/>
    </row>
    <row r="4159" spans="1:9" x14ac:dyDescent="0.3">
      <c r="A4159">
        <v>4158</v>
      </c>
      <c r="B4159">
        <v>2.8114830407266801E-6</v>
      </c>
      <c r="C4159">
        <v>5.4665882833877345E-5</v>
      </c>
      <c r="E4159" s="13"/>
      <c r="F4159" s="4"/>
      <c r="H4159" s="9"/>
      <c r="I4159" s="9"/>
    </row>
    <row r="4160" spans="1:9" x14ac:dyDescent="0.3">
      <c r="A4160">
        <v>4159</v>
      </c>
      <c r="B4160">
        <v>3.5122097487061094E-5</v>
      </c>
      <c r="C4160">
        <v>5.9241953281039566E-5</v>
      </c>
      <c r="E4160" s="13"/>
      <c r="F4160" s="4"/>
      <c r="H4160" s="9"/>
      <c r="I4160" s="9"/>
    </row>
    <row r="4161" spans="1:9" x14ac:dyDescent="0.3">
      <c r="A4161">
        <v>4160</v>
      </c>
      <c r="B4161">
        <v>1.0511304205988329E-4</v>
      </c>
      <c r="C4161">
        <v>5.3880375956666067E-5</v>
      </c>
      <c r="E4161" s="13"/>
      <c r="F4161" s="4"/>
      <c r="H4161" s="9"/>
      <c r="I4161" s="9"/>
    </row>
    <row r="4162" spans="1:9" x14ac:dyDescent="0.3">
      <c r="A4162">
        <v>4161</v>
      </c>
      <c r="B4162">
        <v>1.8621169048892657E-4</v>
      </c>
      <c r="C4162">
        <v>5.0451954923236603E-5</v>
      </c>
      <c r="E4162" s="13"/>
      <c r="F4162" s="4"/>
      <c r="H4162" s="9"/>
      <c r="I4162" s="9"/>
    </row>
    <row r="4163" spans="1:9" x14ac:dyDescent="0.3">
      <c r="A4163">
        <v>4162</v>
      </c>
      <c r="B4163">
        <v>2.4332419632791226E-4</v>
      </c>
      <c r="C4163">
        <v>5.6358302538938927E-5</v>
      </c>
      <c r="E4163" s="13"/>
      <c r="F4163" s="4"/>
      <c r="H4163" s="9"/>
      <c r="I4163" s="9"/>
    </row>
    <row r="4164" spans="1:9" x14ac:dyDescent="0.3">
      <c r="A4164">
        <v>4163</v>
      </c>
      <c r="B4164">
        <v>1.9904270783287819E-4</v>
      </c>
      <c r="C4164">
        <v>6.3804534178130766E-5</v>
      </c>
      <c r="E4164" s="13"/>
      <c r="F4164" s="4"/>
      <c r="H4164" s="9"/>
      <c r="I4164" s="9"/>
    </row>
    <row r="4165" spans="1:9" x14ac:dyDescent="0.3">
      <c r="A4165">
        <v>4164</v>
      </c>
      <c r="B4165">
        <v>2.1993233456002876E-4</v>
      </c>
      <c r="C4165">
        <v>6.9790781436561314E-5</v>
      </c>
      <c r="E4165" s="13"/>
      <c r="F4165" s="4"/>
      <c r="H4165" s="9"/>
      <c r="I4165" s="9"/>
    </row>
    <row r="4166" spans="1:9" x14ac:dyDescent="0.3">
      <c r="A4166">
        <v>4165</v>
      </c>
      <c r="B4166">
        <v>2.3241576320578183E-4</v>
      </c>
      <c r="C4166">
        <v>7.5694016079170328E-5</v>
      </c>
      <c r="E4166" s="13"/>
      <c r="F4166" s="4"/>
      <c r="H4166" s="9"/>
      <c r="I4166" s="9"/>
    </row>
    <row r="4167" spans="1:9" x14ac:dyDescent="0.3">
      <c r="A4167">
        <v>4166</v>
      </c>
      <c r="B4167">
        <v>2.3677802659231753E-4</v>
      </c>
      <c r="C4167">
        <v>1.0082608551914053E-4</v>
      </c>
      <c r="E4167" s="13"/>
      <c r="F4167" s="4"/>
      <c r="H4167" s="9"/>
      <c r="I4167" s="9"/>
    </row>
    <row r="4168" spans="1:9" x14ac:dyDescent="0.3">
      <c r="A4168">
        <v>4167</v>
      </c>
      <c r="B4168">
        <v>2.3983872417137532E-4</v>
      </c>
      <c r="C4168">
        <v>1.0737889388055307E-4</v>
      </c>
      <c r="E4168" s="13"/>
      <c r="F4168" s="4"/>
      <c r="H4168" s="9"/>
      <c r="I4168" s="9"/>
    </row>
    <row r="4169" spans="1:9" x14ac:dyDescent="0.3">
      <c r="A4169">
        <v>4168</v>
      </c>
      <c r="B4169">
        <v>2.1613559647201355E-4</v>
      </c>
      <c r="C4169">
        <v>1.0391415482770168E-4</v>
      </c>
      <c r="E4169" s="13"/>
      <c r="F4169" s="4"/>
      <c r="H4169" s="9"/>
      <c r="I4169" s="9"/>
    </row>
    <row r="4170" spans="1:9" x14ac:dyDescent="0.3">
      <c r="A4170">
        <v>4169</v>
      </c>
      <c r="B4170">
        <v>1.7957521831940212E-4</v>
      </c>
      <c r="C4170">
        <v>1.1245200236494671E-4</v>
      </c>
      <c r="E4170" s="13"/>
      <c r="F4170" s="4"/>
      <c r="H4170" s="9"/>
      <c r="I4170" s="9"/>
    </row>
    <row r="4171" spans="1:9" x14ac:dyDescent="0.3">
      <c r="A4171">
        <v>4170</v>
      </c>
      <c r="B4171">
        <v>1.6191579541600408E-4</v>
      </c>
      <c r="C4171">
        <v>1.0546960371665771E-4</v>
      </c>
      <c r="E4171" s="13"/>
      <c r="F4171" s="4"/>
      <c r="H4171" s="9"/>
      <c r="I4171" s="9"/>
    </row>
    <row r="4172" spans="1:9" x14ac:dyDescent="0.3">
      <c r="A4172">
        <v>4171</v>
      </c>
      <c r="B4172">
        <v>1.3032911388972043E-4</v>
      </c>
      <c r="C4172">
        <v>1.0244794450075379E-4</v>
      </c>
      <c r="E4172" s="13"/>
      <c r="F4172" s="4"/>
      <c r="H4172" s="9"/>
      <c r="I4172" s="9"/>
    </row>
    <row r="4173" spans="1:9" x14ac:dyDescent="0.3">
      <c r="A4173">
        <v>4172</v>
      </c>
      <c r="B4173">
        <v>1.0347700410885572E-4</v>
      </c>
      <c r="C4173">
        <v>1.0456580386190075E-4</v>
      </c>
      <c r="E4173" s="13"/>
      <c r="F4173" s="4"/>
      <c r="H4173" s="9"/>
      <c r="I4173" s="9"/>
    </row>
    <row r="4174" spans="1:9" x14ac:dyDescent="0.3">
      <c r="A4174">
        <v>4173</v>
      </c>
      <c r="B4174">
        <v>7.2570365492835736E-5</v>
      </c>
      <c r="C4174">
        <v>1.0395462347791467E-4</v>
      </c>
      <c r="E4174" s="13"/>
      <c r="F4174" s="4"/>
      <c r="H4174" s="9"/>
      <c r="I4174" s="9"/>
    </row>
    <row r="4175" spans="1:9" x14ac:dyDescent="0.3">
      <c r="A4175">
        <v>4174</v>
      </c>
      <c r="B4175">
        <v>4.0589682844210884E-5</v>
      </c>
      <c r="C4175">
        <v>9.4720507625466497E-5</v>
      </c>
      <c r="E4175" s="13"/>
      <c r="F4175" s="4"/>
      <c r="H4175" s="9"/>
      <c r="I4175" s="9"/>
    </row>
    <row r="4176" spans="1:9" x14ac:dyDescent="0.3">
      <c r="A4176">
        <v>4175</v>
      </c>
      <c r="B4176">
        <v>1.2109102355385341E-5</v>
      </c>
      <c r="C4176">
        <v>9.6738751847627621E-5</v>
      </c>
      <c r="E4176" s="13"/>
      <c r="F4176" s="4"/>
      <c r="H4176" s="9"/>
      <c r="I4176" s="9"/>
    </row>
    <row r="4177" spans="1:9" x14ac:dyDescent="0.3">
      <c r="A4177">
        <v>4176</v>
      </c>
      <c r="B4177">
        <v>2.3932667405719307E-6</v>
      </c>
      <c r="C4177">
        <v>1.0030725667025592E-4</v>
      </c>
      <c r="E4177" s="13"/>
      <c r="F4177" s="4"/>
      <c r="H4177" s="9"/>
      <c r="I4177" s="9"/>
    </row>
    <row r="4178" spans="1:9" x14ac:dyDescent="0.3">
      <c r="A4178">
        <v>4177</v>
      </c>
      <c r="B4178">
        <v>1.1234833539742181E-6</v>
      </c>
      <c r="C4178">
        <v>1.0863030906406274E-4</v>
      </c>
      <c r="E4178" s="13"/>
      <c r="F4178" s="4"/>
      <c r="H4178" s="9"/>
      <c r="I4178" s="9"/>
    </row>
    <row r="4179" spans="1:9" x14ac:dyDescent="0.3">
      <c r="A4179">
        <v>4178</v>
      </c>
      <c r="B4179">
        <v>4.4344044371052419E-7</v>
      </c>
      <c r="C4179">
        <v>1.0587221490339218E-4</v>
      </c>
      <c r="E4179" s="13"/>
      <c r="F4179" s="4"/>
      <c r="H4179" s="9"/>
      <c r="I4179" s="9"/>
    </row>
    <row r="4180" spans="1:9" x14ac:dyDescent="0.3">
      <c r="A4180">
        <v>4179</v>
      </c>
      <c r="B4180">
        <v>2.6233109298005983E-7</v>
      </c>
      <c r="C4180">
        <v>9.8282786501908176E-5</v>
      </c>
      <c r="E4180" s="13"/>
      <c r="F4180" s="4"/>
      <c r="H4180" s="9"/>
      <c r="I4180" s="9"/>
    </row>
    <row r="4181" spans="1:9" x14ac:dyDescent="0.3">
      <c r="A4181">
        <v>4180</v>
      </c>
      <c r="B4181">
        <v>1.0795933441871693E-7</v>
      </c>
      <c r="C4181">
        <v>9.9428360600245408E-5</v>
      </c>
      <c r="E4181" s="13"/>
      <c r="F4181" s="4"/>
      <c r="H4181" s="9"/>
      <c r="I4181" s="9"/>
    </row>
    <row r="4182" spans="1:9" x14ac:dyDescent="0.3">
      <c r="A4182">
        <v>4181</v>
      </c>
      <c r="B4182">
        <v>7.1636567698400965E-8</v>
      </c>
      <c r="C4182">
        <v>9.3141192609461768E-5</v>
      </c>
      <c r="E4182" s="13"/>
      <c r="F4182" s="4"/>
      <c r="H4182" s="9"/>
      <c r="I4182" s="9"/>
    </row>
    <row r="4183" spans="1:9" x14ac:dyDescent="0.3">
      <c r="A4183">
        <v>4182</v>
      </c>
      <c r="B4183">
        <v>1.9402411223102118E-6</v>
      </c>
      <c r="C4183">
        <v>8.863153225495681E-5</v>
      </c>
      <c r="E4183" s="13"/>
      <c r="F4183" s="4"/>
      <c r="H4183" s="9"/>
      <c r="I4183" s="9"/>
    </row>
    <row r="4184" spans="1:9" x14ac:dyDescent="0.3">
      <c r="A4184">
        <v>4183</v>
      </c>
      <c r="B4184">
        <v>2.9461799673145181E-5</v>
      </c>
      <c r="C4184">
        <v>9.0288671598294244E-5</v>
      </c>
      <c r="E4184" s="13"/>
      <c r="F4184" s="4"/>
      <c r="H4184" s="9"/>
      <c r="I4184" s="9"/>
    </row>
    <row r="4185" spans="1:9" x14ac:dyDescent="0.3">
      <c r="A4185">
        <v>4184</v>
      </c>
      <c r="B4185">
        <v>9.1941498777928728E-5</v>
      </c>
      <c r="C4185">
        <v>8.4578441287470272E-5</v>
      </c>
      <c r="E4185" s="13"/>
      <c r="F4185" s="4"/>
      <c r="H4185" s="9"/>
      <c r="I4185" s="9"/>
    </row>
    <row r="4186" spans="1:9" x14ac:dyDescent="0.3">
      <c r="A4186">
        <v>4185</v>
      </c>
      <c r="B4186">
        <v>1.7691003531129895E-4</v>
      </c>
      <c r="C4186">
        <v>8.305412212944731E-5</v>
      </c>
      <c r="E4186" s="13"/>
      <c r="F4186" s="4"/>
      <c r="H4186" s="9"/>
      <c r="I4186" s="9"/>
    </row>
    <row r="4187" spans="1:9" x14ac:dyDescent="0.3">
      <c r="A4187">
        <v>4186</v>
      </c>
      <c r="B4187">
        <v>2.7388475969434699E-4</v>
      </c>
      <c r="C4187">
        <v>8.288705924010644E-5</v>
      </c>
      <c r="E4187" s="13"/>
      <c r="F4187" s="4"/>
      <c r="H4187" s="9"/>
      <c r="I4187" s="9"/>
    </row>
    <row r="4188" spans="1:9" x14ac:dyDescent="0.3">
      <c r="A4188">
        <v>4187</v>
      </c>
      <c r="B4188">
        <v>2.5028404201782171E-4</v>
      </c>
      <c r="C4188">
        <v>8.3680867378899904E-5</v>
      </c>
      <c r="E4188" s="13"/>
      <c r="F4188" s="4"/>
      <c r="H4188" s="9"/>
      <c r="I4188" s="9"/>
    </row>
    <row r="4189" spans="1:9" x14ac:dyDescent="0.3">
      <c r="A4189">
        <v>4188</v>
      </c>
      <c r="B4189">
        <v>2.6560871819369724E-4</v>
      </c>
      <c r="C4189">
        <v>8.2284180117702559E-5</v>
      </c>
      <c r="E4189" s="13"/>
      <c r="F4189" s="4"/>
      <c r="H4189" s="9"/>
      <c r="I4189" s="9"/>
    </row>
    <row r="4190" spans="1:9" x14ac:dyDescent="0.3">
      <c r="A4190">
        <v>4189</v>
      </c>
      <c r="B4190">
        <v>2.6760747932905686E-4</v>
      </c>
      <c r="C4190">
        <v>8.8390795669074354E-5</v>
      </c>
      <c r="E4190" s="13"/>
      <c r="F4190" s="4"/>
      <c r="H4190" s="9"/>
      <c r="I4190" s="9"/>
    </row>
    <row r="4191" spans="1:9" x14ac:dyDescent="0.3">
      <c r="A4191">
        <v>4190</v>
      </c>
      <c r="B4191">
        <v>2.8039511114609251E-4</v>
      </c>
      <c r="C4191">
        <v>1.055308255208261E-4</v>
      </c>
      <c r="E4191" s="13"/>
      <c r="F4191" s="4"/>
      <c r="H4191" s="9"/>
      <c r="I4191" s="9"/>
    </row>
    <row r="4192" spans="1:9" x14ac:dyDescent="0.3">
      <c r="A4192">
        <v>4191</v>
      </c>
      <c r="B4192">
        <v>2.9263184766787004E-4</v>
      </c>
      <c r="C4192">
        <v>1.0711636648301743E-4</v>
      </c>
      <c r="E4192" s="13"/>
      <c r="F4192" s="4"/>
      <c r="H4192" s="9"/>
      <c r="I4192" s="9"/>
    </row>
    <row r="4193" spans="1:9" x14ac:dyDescent="0.3">
      <c r="A4193">
        <v>4192</v>
      </c>
      <c r="B4193">
        <v>2.5677068277462484E-4</v>
      </c>
      <c r="C4193">
        <v>1.0111455435912036E-4</v>
      </c>
      <c r="E4193" s="13"/>
      <c r="F4193" s="4"/>
      <c r="H4193" s="9"/>
      <c r="I4193" s="9"/>
    </row>
    <row r="4194" spans="1:9" x14ac:dyDescent="0.3">
      <c r="A4194">
        <v>4193</v>
      </c>
      <c r="B4194">
        <v>2.1767275578030244E-4</v>
      </c>
      <c r="C4194">
        <v>9.37326574971902E-5</v>
      </c>
      <c r="E4194" s="13"/>
      <c r="F4194" s="4"/>
      <c r="H4194" s="9"/>
      <c r="I4194" s="9"/>
    </row>
    <row r="4195" spans="1:9" x14ac:dyDescent="0.3">
      <c r="A4195">
        <v>4194</v>
      </c>
      <c r="B4195">
        <v>1.8870635828659271E-4</v>
      </c>
      <c r="C4195">
        <v>8.0428848154091213E-5</v>
      </c>
      <c r="E4195" s="13"/>
      <c r="F4195" s="4"/>
      <c r="H4195" s="9"/>
      <c r="I4195" s="9"/>
    </row>
    <row r="4196" spans="1:9" x14ac:dyDescent="0.3">
      <c r="A4196">
        <v>4195</v>
      </c>
      <c r="B4196">
        <v>1.5318168346838143E-4</v>
      </c>
      <c r="C4196">
        <v>7.7073063159505606E-5</v>
      </c>
      <c r="E4196" s="13"/>
      <c r="F4196" s="4"/>
      <c r="H4196" s="9"/>
      <c r="I4196" s="9"/>
    </row>
    <row r="4197" spans="1:9" x14ac:dyDescent="0.3">
      <c r="A4197">
        <v>4196</v>
      </c>
      <c r="B4197">
        <v>1.303835980398009E-4</v>
      </c>
      <c r="C4197">
        <v>8.6177471799732622E-5</v>
      </c>
      <c r="E4197" s="13"/>
      <c r="F4197" s="4"/>
      <c r="H4197" s="9"/>
      <c r="I4197" s="9"/>
    </row>
    <row r="4198" spans="1:9" x14ac:dyDescent="0.3">
      <c r="A4198">
        <v>4197</v>
      </c>
      <c r="B4198">
        <v>9.9665131534707011E-5</v>
      </c>
      <c r="C4198">
        <v>9.075250458919706E-5</v>
      </c>
      <c r="E4198" s="13"/>
      <c r="F4198" s="4"/>
      <c r="H4198" s="9"/>
      <c r="I4198" s="9"/>
    </row>
    <row r="4199" spans="1:9" x14ac:dyDescent="0.3">
      <c r="A4199">
        <v>4198</v>
      </c>
      <c r="B4199">
        <v>5.6817383359383153E-5</v>
      </c>
      <c r="C4199">
        <v>9.4654097532809268E-5</v>
      </c>
      <c r="E4199" s="13"/>
      <c r="F4199" s="4"/>
      <c r="H4199" s="9"/>
      <c r="I4199" s="9"/>
    </row>
    <row r="4200" spans="1:9" x14ac:dyDescent="0.3">
      <c r="A4200">
        <v>4199</v>
      </c>
      <c r="B4200">
        <v>2.0914346387835275E-5</v>
      </c>
      <c r="C4200">
        <v>1.0762481875492436E-4</v>
      </c>
      <c r="E4200" s="13"/>
      <c r="F4200" s="4"/>
      <c r="H4200" s="9"/>
      <c r="I4200" s="9"/>
    </row>
    <row r="4201" spans="1:9" x14ac:dyDescent="0.3">
      <c r="A4201">
        <v>4200</v>
      </c>
      <c r="B4201">
        <v>6.3771679737710315E-6</v>
      </c>
      <c r="C4201">
        <v>1.203475397872726E-4</v>
      </c>
      <c r="E4201" s="13"/>
      <c r="F4201" s="4"/>
      <c r="H4201" s="9"/>
      <c r="I4201" s="9"/>
    </row>
    <row r="4202" spans="1:9" x14ac:dyDescent="0.3">
      <c r="A4202">
        <v>4201</v>
      </c>
      <c r="B4202">
        <v>2.6616516280053767E-6</v>
      </c>
      <c r="C4202">
        <v>1.2191025228011305E-4</v>
      </c>
      <c r="E4202" s="13"/>
      <c r="F4202" s="4"/>
      <c r="H4202" s="9"/>
      <c r="I4202" s="9"/>
    </row>
    <row r="4203" spans="1:9" x14ac:dyDescent="0.3">
      <c r="A4203">
        <v>4202</v>
      </c>
      <c r="B4203">
        <v>1.2818909755044849E-6</v>
      </c>
      <c r="C4203">
        <v>1.2275490564609716E-4</v>
      </c>
      <c r="E4203" s="13"/>
      <c r="F4203" s="4"/>
      <c r="H4203" s="9"/>
      <c r="I4203" s="9"/>
    </row>
    <row r="4204" spans="1:9" x14ac:dyDescent="0.3">
      <c r="A4204">
        <v>4203</v>
      </c>
      <c r="B4204">
        <v>6.5582773245014957E-7</v>
      </c>
      <c r="C4204">
        <v>1.2271962528437303E-4</v>
      </c>
      <c r="E4204" s="13"/>
      <c r="F4204" s="4"/>
      <c r="H4204" s="9"/>
      <c r="I4204" s="9"/>
    </row>
    <row r="4205" spans="1:9" x14ac:dyDescent="0.3">
      <c r="A4205">
        <v>4204</v>
      </c>
      <c r="B4205">
        <v>3.2286903751391975E-7</v>
      </c>
      <c r="C4205">
        <v>1.1758840796890428E-4</v>
      </c>
      <c r="E4205" s="13"/>
      <c r="F4205" s="4"/>
      <c r="H4205" s="9"/>
      <c r="I4205" s="9"/>
    </row>
    <row r="4206" spans="1:9" x14ac:dyDescent="0.3">
      <c r="A4206">
        <v>4205</v>
      </c>
      <c r="B4206">
        <v>1.5538072430357389E-7</v>
      </c>
      <c r="C4206">
        <v>1.1200269658181263E-4</v>
      </c>
      <c r="E4206" s="13"/>
      <c r="F4206" s="4"/>
      <c r="H4206" s="9"/>
      <c r="I4206" s="9"/>
    </row>
    <row r="4207" spans="1:9" x14ac:dyDescent="0.3">
      <c r="A4207">
        <v>4206</v>
      </c>
      <c r="B4207">
        <v>2.6263378270272912E-6</v>
      </c>
      <c r="C4207">
        <v>9.8404192452547173E-5</v>
      </c>
      <c r="E4207" s="13"/>
      <c r="F4207" s="4"/>
      <c r="H4207" s="9"/>
      <c r="I4207" s="9"/>
    </row>
    <row r="4208" spans="1:9" x14ac:dyDescent="0.3">
      <c r="A4208">
        <v>4207</v>
      </c>
      <c r="B4208">
        <v>3.0928331379477941E-5</v>
      </c>
      <c r="C4208">
        <v>1.0056770875239597E-4</v>
      </c>
      <c r="E4208" s="13"/>
      <c r="F4208" s="4"/>
      <c r="H4208" s="9"/>
      <c r="I4208" s="9"/>
    </row>
    <row r="4209" spans="1:9" x14ac:dyDescent="0.3">
      <c r="A4209">
        <v>4208</v>
      </c>
      <c r="B4209">
        <v>9.120495378610007E-5</v>
      </c>
      <c r="C4209">
        <v>1.0260878144390801E-4</v>
      </c>
      <c r="E4209" s="13"/>
      <c r="F4209" s="4"/>
      <c r="H4209" s="9"/>
      <c r="I4209" s="9"/>
    </row>
    <row r="4210" spans="1:9" x14ac:dyDescent="0.3">
      <c r="A4210">
        <v>4209</v>
      </c>
      <c r="B4210">
        <v>1.7794372071421464E-4</v>
      </c>
      <c r="C4210">
        <v>1.0298441353050047E-4</v>
      </c>
      <c r="E4210" s="13"/>
      <c r="F4210" s="4"/>
      <c r="H4210" s="9"/>
      <c r="I4210" s="9"/>
    </row>
    <row r="4211" spans="1:9" x14ac:dyDescent="0.3">
      <c r="A4211">
        <v>4210</v>
      </c>
      <c r="B4211">
        <v>2.6782440696363651E-4</v>
      </c>
      <c r="C4211">
        <v>9.8457112995133401E-5</v>
      </c>
      <c r="E4211" s="13"/>
      <c r="F4211" s="4"/>
      <c r="H4211" s="9"/>
      <c r="I4211" s="9"/>
    </row>
    <row r="4212" spans="1:9" x14ac:dyDescent="0.3">
      <c r="A4212">
        <v>4211</v>
      </c>
      <c r="B4212">
        <v>2.2934144458920395E-4</v>
      </c>
      <c r="C4212">
        <v>1.0247596125859357E-4</v>
      </c>
      <c r="E4212" s="13"/>
      <c r="F4212" s="4"/>
      <c r="H4212" s="9"/>
      <c r="I4212" s="9"/>
    </row>
    <row r="4213" spans="1:9" x14ac:dyDescent="0.3">
      <c r="A4213">
        <v>4212</v>
      </c>
      <c r="B4213">
        <v>2.4624515215167095E-4</v>
      </c>
      <c r="C4213">
        <v>1.0951646873795763E-4</v>
      </c>
      <c r="E4213" s="13"/>
      <c r="F4213" s="4"/>
      <c r="H4213" s="9"/>
      <c r="I4213" s="9"/>
    </row>
    <row r="4214" spans="1:9" x14ac:dyDescent="0.3">
      <c r="A4214">
        <v>4213</v>
      </c>
      <c r="B4214">
        <v>2.648711642361264E-4</v>
      </c>
      <c r="C4214">
        <v>1.2685987949847212E-4</v>
      </c>
      <c r="E4214" s="13"/>
      <c r="F4214" s="4"/>
      <c r="H4214" s="9"/>
      <c r="I4214" s="9"/>
    </row>
    <row r="4215" spans="1:9" x14ac:dyDescent="0.3">
      <c r="A4215">
        <v>4214</v>
      </c>
      <c r="B4215">
        <v>2.7276682565195509E-4</v>
      </c>
      <c r="C4215">
        <v>1.5027981373712316E-4</v>
      </c>
      <c r="E4215" s="13"/>
      <c r="F4215" s="4"/>
      <c r="H4215" s="9"/>
      <c r="I4215" s="9"/>
    </row>
    <row r="4216" spans="1:9" x14ac:dyDescent="0.3">
      <c r="A4216">
        <v>4215</v>
      </c>
      <c r="B4216">
        <v>2.742484918444213E-4</v>
      </c>
      <c r="C4216">
        <v>1.4245379938054777E-4</v>
      </c>
      <c r="E4216" s="13"/>
      <c r="F4216" s="4"/>
      <c r="H4216" s="9"/>
      <c r="I4216" s="9"/>
    </row>
    <row r="4217" spans="1:9" x14ac:dyDescent="0.3">
      <c r="A4217">
        <v>4216</v>
      </c>
      <c r="B4217">
        <v>2.4598231657581987E-4</v>
      </c>
      <c r="C4217">
        <v>1.2523698285916112E-4</v>
      </c>
      <c r="E4217" s="13"/>
      <c r="F4217" s="4"/>
      <c r="H4217" s="9"/>
      <c r="I4217" s="9"/>
    </row>
    <row r="4218" spans="1:9" x14ac:dyDescent="0.3">
      <c r="A4218">
        <v>4217</v>
      </c>
      <c r="B4218">
        <v>1.9815734039407045E-4</v>
      </c>
      <c r="C4218">
        <v>1.1122964159697457E-4</v>
      </c>
      <c r="E4218" s="13"/>
      <c r="F4218" s="4"/>
      <c r="H4218" s="9"/>
      <c r="I4218" s="9"/>
    </row>
    <row r="4219" spans="1:9" x14ac:dyDescent="0.3">
      <c r="A4219">
        <v>4218</v>
      </c>
      <c r="B4219">
        <v>1.5996395118765823E-4</v>
      </c>
      <c r="C4219">
        <v>9.9734469621087329E-5</v>
      </c>
      <c r="E4219" s="13"/>
      <c r="F4219" s="4"/>
      <c r="H4219" s="9"/>
      <c r="I4219" s="9"/>
    </row>
    <row r="4220" spans="1:9" x14ac:dyDescent="0.3">
      <c r="A4220">
        <v>4219</v>
      </c>
      <c r="B4220">
        <v>1.185686091982759E-4</v>
      </c>
      <c r="C4220">
        <v>8.8771616044155651E-5</v>
      </c>
      <c r="E4220" s="13"/>
      <c r="F4220" s="4"/>
      <c r="H4220" s="9"/>
      <c r="I4220" s="9"/>
    </row>
    <row r="4221" spans="1:9" x14ac:dyDescent="0.3">
      <c r="A4221">
        <v>4220</v>
      </c>
      <c r="B4221">
        <v>1.0340435857541509E-4</v>
      </c>
      <c r="C4221">
        <v>8.9215733538800874E-5</v>
      </c>
      <c r="E4221" s="13"/>
      <c r="F4221" s="4"/>
      <c r="H4221" s="9"/>
      <c r="I4221" s="9"/>
    </row>
    <row r="4222" spans="1:9" x14ac:dyDescent="0.3">
      <c r="A4222">
        <v>4221</v>
      </c>
      <c r="B4222">
        <v>9.1463753498982327E-5</v>
      </c>
      <c r="C4222">
        <v>1.0056355812160489E-4</v>
      </c>
      <c r="E4222" s="13"/>
      <c r="F4222" s="4"/>
      <c r="H4222" s="9"/>
      <c r="I4222" s="9"/>
    </row>
    <row r="4223" spans="1:9" x14ac:dyDescent="0.3">
      <c r="A4223">
        <v>4222</v>
      </c>
      <c r="B4223">
        <v>6.6123578882850757E-5</v>
      </c>
      <c r="C4223">
        <v>1.1046177490062535E-4</v>
      </c>
      <c r="E4223" s="13"/>
      <c r="F4223" s="4"/>
      <c r="H4223" s="9"/>
      <c r="I4223" s="9"/>
    </row>
    <row r="4224" spans="1:9" x14ac:dyDescent="0.3">
      <c r="A4224">
        <v>4223</v>
      </c>
      <c r="B4224">
        <v>2.5314950472575772E-5</v>
      </c>
      <c r="C4224">
        <v>1.1346371862027167E-4</v>
      </c>
      <c r="E4224" s="13"/>
      <c r="F4224" s="4"/>
      <c r="H4224" s="9"/>
      <c r="I4224" s="9"/>
    </row>
    <row r="4225" spans="1:9" x14ac:dyDescent="0.3">
      <c r="A4225">
        <v>4224</v>
      </c>
      <c r="B4225">
        <v>7.1000919280795427E-6</v>
      </c>
      <c r="C4225">
        <v>1.1640236522035408E-4</v>
      </c>
      <c r="E4225" s="13"/>
      <c r="F4225" s="4"/>
      <c r="H4225" s="9"/>
      <c r="I4225" s="9"/>
    </row>
    <row r="4226" spans="1:9" x14ac:dyDescent="0.3">
      <c r="A4226">
        <v>4225</v>
      </c>
      <c r="B4226">
        <v>1.8257235105669934E-6</v>
      </c>
      <c r="C4226">
        <v>1.1880973107917865E-4</v>
      </c>
      <c r="E4226" s="13"/>
      <c r="F4226" s="4"/>
      <c r="H4226" s="9"/>
      <c r="I4226" s="9"/>
    </row>
    <row r="4227" spans="1:9" x14ac:dyDescent="0.3">
      <c r="A4227">
        <v>4226</v>
      </c>
      <c r="B4227">
        <v>6.184959999876027E-7</v>
      </c>
      <c r="C4227">
        <v>1.1549960302329486E-4</v>
      </c>
      <c r="E4227" s="13"/>
      <c r="F4227" s="4"/>
      <c r="H4227" s="9"/>
      <c r="I4227" s="9"/>
    </row>
    <row r="4228" spans="1:9" x14ac:dyDescent="0.3">
      <c r="A4228">
        <v>4227</v>
      </c>
      <c r="B4228">
        <v>3.0117627405595334E-7</v>
      </c>
      <c r="C4228">
        <v>1.1299573499857776E-4</v>
      </c>
      <c r="E4228" s="13"/>
      <c r="F4228" s="4"/>
      <c r="H4228" s="9"/>
      <c r="I4228" s="9"/>
    </row>
    <row r="4229" spans="1:9" x14ac:dyDescent="0.3">
      <c r="A4229">
        <v>4228</v>
      </c>
      <c r="B4229">
        <v>1.8968555953942789E-7</v>
      </c>
      <c r="C4229">
        <v>1.1669083406033391E-4</v>
      </c>
      <c r="E4229" s="13"/>
      <c r="F4229" s="4"/>
      <c r="H4229" s="9"/>
      <c r="I4229" s="9"/>
    </row>
    <row r="4230" spans="1:9" x14ac:dyDescent="0.3">
      <c r="A4230">
        <v>4229</v>
      </c>
      <c r="B4230">
        <v>1.2864313213445242E-7</v>
      </c>
      <c r="C4230">
        <v>1.1991172355420953E-4</v>
      </c>
      <c r="E4230" s="13"/>
      <c r="F4230" s="4"/>
      <c r="H4230" s="9"/>
      <c r="I4230" s="9"/>
    </row>
    <row r="4231" spans="1:9" x14ac:dyDescent="0.3">
      <c r="A4231">
        <v>4230</v>
      </c>
      <c r="B4231">
        <v>7.5067051221986354E-7</v>
      </c>
      <c r="C4231">
        <v>1.1157725692572727E-4</v>
      </c>
      <c r="E4231" s="13"/>
      <c r="F4231" s="4"/>
      <c r="H4231" s="9"/>
      <c r="I4231" s="9"/>
    </row>
    <row r="4232" spans="1:9" x14ac:dyDescent="0.3">
      <c r="A4232">
        <v>4231</v>
      </c>
      <c r="B4232">
        <v>1.2131299601714424E-5</v>
      </c>
      <c r="C4232">
        <v>9.720881078471707E-5</v>
      </c>
      <c r="E4232" s="13"/>
      <c r="F4232" s="4"/>
      <c r="H4232" s="9"/>
      <c r="I4232" s="9"/>
    </row>
    <row r="4233" spans="1:9" x14ac:dyDescent="0.3">
      <c r="A4233">
        <v>4232</v>
      </c>
      <c r="B4233">
        <v>4.2657053650042188E-5</v>
      </c>
      <c r="C4233">
        <v>8.0606287620409755E-5</v>
      </c>
      <c r="E4233" s="13"/>
      <c r="F4233" s="4"/>
      <c r="H4233" s="9"/>
      <c r="I4233" s="9"/>
    </row>
    <row r="4234" spans="1:9" x14ac:dyDescent="0.3">
      <c r="A4234">
        <v>4233</v>
      </c>
      <c r="B4234">
        <v>8.7590334014557502E-5</v>
      </c>
      <c r="C4234">
        <v>7.2746030559808005E-5</v>
      </c>
      <c r="E4234" s="13"/>
      <c r="F4234" s="4"/>
      <c r="H4234" s="9"/>
      <c r="I4234" s="9"/>
    </row>
    <row r="4235" spans="1:9" x14ac:dyDescent="0.3">
      <c r="A4235">
        <v>4234</v>
      </c>
      <c r="B4235">
        <v>1.3594199031375149E-4</v>
      </c>
      <c r="C4235">
        <v>6.7383415577736749E-5</v>
      </c>
      <c r="E4235" s="13"/>
      <c r="F4235" s="4"/>
      <c r="H4235" s="9"/>
      <c r="I4235" s="9"/>
    </row>
    <row r="4236" spans="1:9" x14ac:dyDescent="0.3">
      <c r="A4236">
        <v>4235</v>
      </c>
      <c r="B4236">
        <v>1.3460309277381094E-4</v>
      </c>
      <c r="C4236">
        <v>6.4441656004561045E-5</v>
      </c>
      <c r="E4236" s="13"/>
      <c r="F4236" s="4"/>
      <c r="H4236" s="9"/>
      <c r="I4236" s="9"/>
    </row>
    <row r="4237" spans="1:9" x14ac:dyDescent="0.3">
      <c r="A4237">
        <v>4236</v>
      </c>
      <c r="B4237">
        <v>1.6569840798362809E-4</v>
      </c>
      <c r="C4237">
        <v>7.0621945252474452E-5</v>
      </c>
      <c r="E4237" s="13"/>
      <c r="F4237" s="4"/>
      <c r="H4237" s="9"/>
      <c r="I4237" s="9"/>
    </row>
    <row r="4238" spans="1:9" x14ac:dyDescent="0.3">
      <c r="A4238">
        <v>4237</v>
      </c>
      <c r="B4238">
        <v>1.9101789880204389E-4</v>
      </c>
      <c r="C4238">
        <v>7.5481296251127624E-5</v>
      </c>
      <c r="E4238" s="13"/>
      <c r="F4238" s="4"/>
      <c r="H4238" s="9"/>
      <c r="I4238" s="9"/>
    </row>
    <row r="4239" spans="1:9" x14ac:dyDescent="0.3">
      <c r="A4239">
        <v>4238</v>
      </c>
      <c r="B4239">
        <v>2.0574526725851866E-4</v>
      </c>
      <c r="C4239">
        <v>9.2633777995252645E-5</v>
      </c>
      <c r="E4239" s="13"/>
      <c r="F4239" s="4"/>
      <c r="H4239" s="9"/>
      <c r="I4239" s="9"/>
    </row>
    <row r="4240" spans="1:9" x14ac:dyDescent="0.3">
      <c r="A4240">
        <v>4239</v>
      </c>
      <c r="B4240">
        <v>2.1110337983263645E-4</v>
      </c>
      <c r="C4240">
        <v>1.0325316687422269E-4</v>
      </c>
      <c r="E4240" s="13"/>
      <c r="F4240" s="4"/>
      <c r="H4240" s="9"/>
      <c r="I4240" s="9"/>
    </row>
    <row r="4241" spans="1:9" x14ac:dyDescent="0.3">
      <c r="A4241">
        <v>4240</v>
      </c>
      <c r="B4241">
        <v>1.8665109506966815E-4</v>
      </c>
      <c r="C4241">
        <v>1.0397641428956783E-4</v>
      </c>
      <c r="E4241" s="13"/>
      <c r="F4241" s="4"/>
      <c r="H4241" s="9"/>
      <c r="I4241" s="9"/>
    </row>
    <row r="4242" spans="1:9" x14ac:dyDescent="0.3">
      <c r="A4242">
        <v>4241</v>
      </c>
      <c r="B4242">
        <v>1.7011515552024431E-4</v>
      </c>
      <c r="C4242">
        <v>1.0410715915948675E-4</v>
      </c>
      <c r="E4242" s="13"/>
      <c r="F4242" s="4"/>
      <c r="H4242" s="9"/>
      <c r="I4242" s="9"/>
    </row>
    <row r="4243" spans="1:9" x14ac:dyDescent="0.3">
      <c r="A4243">
        <v>4242</v>
      </c>
      <c r="B4243">
        <v>1.5990240427738212E-4</v>
      </c>
      <c r="C4243">
        <v>9.8075254962354355E-5</v>
      </c>
      <c r="E4243" s="13"/>
      <c r="F4243" s="4"/>
      <c r="H4243" s="9"/>
      <c r="I4243" s="9"/>
    </row>
    <row r="4244" spans="1:9" x14ac:dyDescent="0.3">
      <c r="A4244">
        <v>4243</v>
      </c>
      <c r="B4244">
        <v>1.2426522977891213E-4</v>
      </c>
      <c r="C4244">
        <v>9.4749562041004039E-5</v>
      </c>
      <c r="E4244" s="13"/>
      <c r="F4244" s="4"/>
      <c r="H4244" s="9"/>
      <c r="I4244" s="9"/>
    </row>
    <row r="4245" spans="1:9" x14ac:dyDescent="0.3">
      <c r="A4245">
        <v>4244</v>
      </c>
      <c r="B4245">
        <v>9.4873048741980868E-5</v>
      </c>
      <c r="C4245">
        <v>1.0009868747300431E-4</v>
      </c>
      <c r="E4245" s="13"/>
      <c r="F4245" s="4"/>
      <c r="H4245" s="9"/>
      <c r="I4245" s="9"/>
    </row>
    <row r="4246" spans="1:9" x14ac:dyDescent="0.3">
      <c r="A4246">
        <v>4245</v>
      </c>
      <c r="B4246">
        <v>7.0026258373800284E-5</v>
      </c>
      <c r="C4246">
        <v>1.0301243028834025E-4</v>
      </c>
      <c r="E4246" s="13"/>
      <c r="F4246" s="4"/>
      <c r="H4246" s="9"/>
      <c r="I4246" s="9"/>
    </row>
    <row r="4247" spans="1:9" x14ac:dyDescent="0.3">
      <c r="A4247">
        <v>4246</v>
      </c>
      <c r="B4247">
        <v>4.0830321173732975E-5</v>
      </c>
      <c r="C4247">
        <v>1.1067864535945912E-4</v>
      </c>
      <c r="E4247" s="13"/>
      <c r="F4247" s="4"/>
      <c r="H4247" s="9"/>
      <c r="I4247" s="9"/>
    </row>
    <row r="4248" spans="1:9" x14ac:dyDescent="0.3">
      <c r="A4248">
        <v>4247</v>
      </c>
      <c r="B4248">
        <v>1.4046821063339975E-5</v>
      </c>
      <c r="C4248">
        <v>1.1167583440701534E-4</v>
      </c>
      <c r="E4248" s="13"/>
      <c r="F4248" s="4"/>
      <c r="H4248" s="9"/>
      <c r="I4248" s="9"/>
    </row>
    <row r="4249" spans="1:9" x14ac:dyDescent="0.3">
      <c r="A4249">
        <v>4248</v>
      </c>
      <c r="B4249">
        <v>3.7694960129750137E-6</v>
      </c>
      <c r="C4249">
        <v>1.1724909390173376E-4</v>
      </c>
      <c r="E4249" s="13"/>
      <c r="F4249" s="4"/>
      <c r="H4249" s="9"/>
      <c r="I4249" s="9"/>
    </row>
    <row r="4250" spans="1:9" x14ac:dyDescent="0.3">
      <c r="A4250">
        <v>4249</v>
      </c>
      <c r="B4250">
        <v>8.6821502118977505E-7</v>
      </c>
      <c r="C4250">
        <v>1.1826496078784977E-4</v>
      </c>
      <c r="E4250" s="13"/>
      <c r="F4250" s="4"/>
      <c r="H4250" s="9"/>
      <c r="I4250" s="9"/>
    </row>
    <row r="4251" spans="1:9" x14ac:dyDescent="0.3">
      <c r="A4251">
        <v>4250</v>
      </c>
      <c r="B4251">
        <v>3.4304835235853978E-7</v>
      </c>
      <c r="C4251">
        <v>1.2187185894529557E-4</v>
      </c>
      <c r="E4251" s="13"/>
      <c r="F4251" s="4"/>
      <c r="H4251" s="9"/>
      <c r="I4251" s="9"/>
    </row>
    <row r="4252" spans="1:9" x14ac:dyDescent="0.3">
      <c r="A4252">
        <v>4251</v>
      </c>
      <c r="B4252">
        <v>2.1995453180635785E-7</v>
      </c>
      <c r="C4252">
        <v>1.2153669550891614E-4</v>
      </c>
      <c r="E4252" s="13"/>
      <c r="F4252" s="4"/>
      <c r="H4252" s="9"/>
      <c r="I4252" s="9"/>
    </row>
    <row r="4253" spans="1:9" x14ac:dyDescent="0.3">
      <c r="A4253">
        <v>4252</v>
      </c>
      <c r="B4253">
        <v>1.5588520717468941E-7</v>
      </c>
      <c r="C4253">
        <v>1.2204514778082301E-4</v>
      </c>
      <c r="E4253" s="13"/>
      <c r="F4253" s="4"/>
      <c r="H4253" s="9"/>
      <c r="I4253" s="9"/>
    </row>
    <row r="4254" spans="1:9" x14ac:dyDescent="0.3">
      <c r="A4254">
        <v>4253</v>
      </c>
      <c r="B4254">
        <v>1.1804899184102695E-7</v>
      </c>
      <c r="C4254">
        <v>1.1908159739599416E-4</v>
      </c>
      <c r="E4254" s="13"/>
      <c r="F4254" s="4"/>
      <c r="H4254" s="9"/>
      <c r="I4254" s="9"/>
    </row>
    <row r="4255" spans="1:9" x14ac:dyDescent="0.3">
      <c r="A4255">
        <v>4254</v>
      </c>
      <c r="B4255">
        <v>1.3868234126965084E-6</v>
      </c>
      <c r="C4255">
        <v>1.2071590826998066E-4</v>
      </c>
      <c r="E4255" s="13"/>
      <c r="F4255" s="4"/>
      <c r="H4255" s="9"/>
      <c r="I4255" s="9"/>
    </row>
    <row r="4256" spans="1:9" x14ac:dyDescent="0.3">
      <c r="A4256">
        <v>4255</v>
      </c>
      <c r="B4256">
        <v>2.6497962805341622E-5</v>
      </c>
      <c r="C4256">
        <v>1.2554931782618963E-4</v>
      </c>
      <c r="E4256" s="13"/>
      <c r="F4256" s="4"/>
      <c r="H4256" s="9"/>
      <c r="I4256" s="9"/>
    </row>
    <row r="4257" spans="1:9" x14ac:dyDescent="0.3">
      <c r="A4257">
        <v>4256</v>
      </c>
      <c r="B4257">
        <v>9.3655731573979181E-5</v>
      </c>
      <c r="C4257">
        <v>1.1963363129120739E-4</v>
      </c>
      <c r="E4257" s="13"/>
      <c r="F4257" s="4"/>
      <c r="H4257" s="9"/>
      <c r="I4257" s="9"/>
    </row>
    <row r="4258" spans="1:9" x14ac:dyDescent="0.3">
      <c r="A4258">
        <v>4257</v>
      </c>
      <c r="B4258">
        <v>1.9014615240075635E-4</v>
      </c>
      <c r="C4258">
        <v>1.199760583314712E-4</v>
      </c>
      <c r="E4258" s="13"/>
      <c r="F4258" s="4"/>
      <c r="H4258" s="9"/>
      <c r="I4258" s="9"/>
    </row>
    <row r="4259" spans="1:9" x14ac:dyDescent="0.3">
      <c r="A4259">
        <v>4258</v>
      </c>
      <c r="B4259">
        <v>2.6869060405334183E-4</v>
      </c>
      <c r="C4259">
        <v>1.1654556198264621E-4</v>
      </c>
      <c r="E4259" s="13"/>
      <c r="F4259" s="4"/>
      <c r="H4259" s="9"/>
      <c r="I4259" s="9"/>
    </row>
    <row r="4260" spans="1:9" x14ac:dyDescent="0.3">
      <c r="A4260">
        <v>4259</v>
      </c>
      <c r="B4260">
        <v>2.2020324186181782E-4</v>
      </c>
      <c r="C4260">
        <v>1.1617926881533371E-4</v>
      </c>
      <c r="E4260" s="13"/>
      <c r="F4260" s="4"/>
      <c r="H4260" s="9"/>
      <c r="I4260" s="9"/>
    </row>
    <row r="4261" spans="1:9" x14ac:dyDescent="0.3">
      <c r="A4261">
        <v>4260</v>
      </c>
      <c r="B4261">
        <v>2.4113877653023991E-4</v>
      </c>
      <c r="C4261">
        <v>1.2406650497607743E-4</v>
      </c>
      <c r="E4261" s="13"/>
      <c r="F4261" s="4"/>
      <c r="H4261" s="9"/>
      <c r="I4261" s="9"/>
    </row>
    <row r="4262" spans="1:9" x14ac:dyDescent="0.3">
      <c r="A4262">
        <v>4261</v>
      </c>
      <c r="B4262">
        <v>2.5478806509114085E-4</v>
      </c>
      <c r="C4262">
        <v>1.2746068330548051E-4</v>
      </c>
      <c r="E4262" s="13"/>
      <c r="F4262" s="4"/>
      <c r="H4262" s="9"/>
      <c r="I4262" s="9"/>
    </row>
    <row r="4263" spans="1:9" x14ac:dyDescent="0.3">
      <c r="A4263">
        <v>4262</v>
      </c>
      <c r="B4263">
        <v>2.5056604794277521E-4</v>
      </c>
      <c r="C4263">
        <v>1.5451449480171926E-4</v>
      </c>
      <c r="E4263" s="13"/>
      <c r="F4263" s="4"/>
      <c r="H4263" s="9"/>
      <c r="I4263" s="9"/>
    </row>
    <row r="4264" spans="1:9" x14ac:dyDescent="0.3">
      <c r="A4264">
        <v>4263</v>
      </c>
      <c r="B4264">
        <v>2.550231541090807E-4</v>
      </c>
      <c r="C4264">
        <v>1.540558500993053E-4</v>
      </c>
      <c r="E4264" s="13"/>
      <c r="F4264" s="4"/>
      <c r="H4264" s="9"/>
      <c r="I4264" s="9"/>
    </row>
    <row r="4265" spans="1:9" x14ac:dyDescent="0.3">
      <c r="A4265">
        <v>4264</v>
      </c>
      <c r="B4265">
        <v>2.2752782866754373E-4</v>
      </c>
      <c r="C4265">
        <v>1.3728418873026158E-4</v>
      </c>
      <c r="E4265" s="13"/>
      <c r="F4265" s="4"/>
      <c r="H4265" s="9"/>
      <c r="I4265" s="9"/>
    </row>
    <row r="4266" spans="1:9" x14ac:dyDescent="0.3">
      <c r="A4266">
        <v>4265</v>
      </c>
      <c r="B4266">
        <v>1.9221049630936096E-4</v>
      </c>
      <c r="C4266">
        <v>1.2379878929005299E-4</v>
      </c>
      <c r="E4266" s="13"/>
      <c r="F4266" s="4"/>
      <c r="H4266" s="9"/>
      <c r="I4266" s="9"/>
    </row>
    <row r="4267" spans="1:9" x14ac:dyDescent="0.3">
      <c r="A4267">
        <v>4266</v>
      </c>
      <c r="B4267">
        <v>1.8048328748741004E-4</v>
      </c>
      <c r="C4267">
        <v>1.2683186274063237E-4</v>
      </c>
      <c r="E4267" s="13"/>
      <c r="F4267" s="4"/>
      <c r="H4267" s="9"/>
      <c r="I4267" s="9"/>
    </row>
    <row r="4268" spans="1:9" x14ac:dyDescent="0.3">
      <c r="A4268">
        <v>4267</v>
      </c>
      <c r="B4268">
        <v>1.4488899403298486E-4</v>
      </c>
      <c r="C4268">
        <v>1.2770453286445628E-4</v>
      </c>
      <c r="E4268" s="13"/>
      <c r="F4268" s="4"/>
      <c r="H4268" s="9"/>
      <c r="I4268" s="9"/>
    </row>
    <row r="4269" spans="1:9" x14ac:dyDescent="0.3">
      <c r="A4269">
        <v>4268</v>
      </c>
      <c r="B4269">
        <v>1.1637864905476354E-4</v>
      </c>
      <c r="C4269">
        <v>1.3528150937356702E-4</v>
      </c>
      <c r="E4269" s="13"/>
      <c r="F4269" s="4"/>
      <c r="H4269" s="9"/>
      <c r="I4269" s="9"/>
    </row>
    <row r="4270" spans="1:9" x14ac:dyDescent="0.3">
      <c r="A4270">
        <v>4269</v>
      </c>
      <c r="B4270">
        <v>8.2085416924945181E-5</v>
      </c>
      <c r="C4270">
        <v>1.4394491349224215E-4</v>
      </c>
      <c r="E4270" s="13"/>
      <c r="F4270" s="4"/>
      <c r="H4270" s="9"/>
      <c r="I4270" s="9"/>
    </row>
    <row r="4271" spans="1:9" x14ac:dyDescent="0.3">
      <c r="A4271">
        <v>4270</v>
      </c>
      <c r="B4271">
        <v>4.5734903646717858E-5</v>
      </c>
      <c r="C4271">
        <v>1.5436818506633384E-4</v>
      </c>
      <c r="E4271" s="13"/>
      <c r="F4271" s="4"/>
      <c r="H4271" s="9"/>
      <c r="I4271" s="9"/>
    </row>
    <row r="4272" spans="1:9" x14ac:dyDescent="0.3">
      <c r="A4272">
        <v>4271</v>
      </c>
      <c r="B4272">
        <v>1.6543002309619466E-5</v>
      </c>
      <c r="C4272">
        <v>1.5786820448090934E-4</v>
      </c>
      <c r="E4272" s="13"/>
      <c r="F4272" s="4"/>
      <c r="H4272" s="9"/>
      <c r="I4272" s="9"/>
    </row>
    <row r="4273" spans="1:9" x14ac:dyDescent="0.3">
      <c r="A4273">
        <v>4272</v>
      </c>
      <c r="B4273">
        <v>4.3890009787048472E-6</v>
      </c>
      <c r="C4273">
        <v>1.5303894555549144E-4</v>
      </c>
      <c r="E4273" s="13"/>
      <c r="F4273" s="4"/>
      <c r="H4273" s="9"/>
      <c r="I4273" s="9"/>
    </row>
    <row r="4274" spans="1:9" x14ac:dyDescent="0.3">
      <c r="A4274">
        <v>4273</v>
      </c>
      <c r="B4274">
        <v>4.7935962413394776E-6</v>
      </c>
      <c r="C4274">
        <v>1.4734116713704075E-4</v>
      </c>
      <c r="E4274" s="13"/>
      <c r="F4274" s="4"/>
      <c r="H4274" s="9"/>
      <c r="I4274" s="9"/>
    </row>
    <row r="4275" spans="1:9" x14ac:dyDescent="0.3">
      <c r="A4275">
        <v>4274</v>
      </c>
      <c r="B4275">
        <v>1.8539745513494613E-6</v>
      </c>
      <c r="C4275">
        <v>1.46126069972953E-4</v>
      </c>
      <c r="E4275" s="13"/>
      <c r="F4275" s="4"/>
      <c r="H4275" s="9"/>
      <c r="I4275" s="9"/>
    </row>
    <row r="4276" spans="1:9" x14ac:dyDescent="0.3">
      <c r="A4276">
        <v>4275</v>
      </c>
      <c r="B4276">
        <v>1.2016781989971202E-6</v>
      </c>
      <c r="C4276">
        <v>1.4872332719046934E-4</v>
      </c>
      <c r="E4276" s="13"/>
      <c r="F4276" s="4"/>
      <c r="H4276" s="9"/>
      <c r="I4276" s="9"/>
    </row>
    <row r="4277" spans="1:9" x14ac:dyDescent="0.3">
      <c r="A4277">
        <v>4276</v>
      </c>
      <c r="B4277">
        <v>1.9977521696173785E-7</v>
      </c>
      <c r="C4277">
        <v>1.4713052262439361E-4</v>
      </c>
      <c r="E4277" s="13"/>
      <c r="F4277" s="4"/>
      <c r="H4277" s="9"/>
      <c r="I4277" s="9"/>
    </row>
    <row r="4278" spans="1:9" x14ac:dyDescent="0.3">
      <c r="A4278">
        <v>4277</v>
      </c>
      <c r="B4278">
        <v>1.6395693311253742E-7</v>
      </c>
      <c r="C4278">
        <v>1.3934497691803121E-4</v>
      </c>
      <c r="E4278" s="13"/>
      <c r="F4278" s="4"/>
      <c r="H4278" s="9"/>
      <c r="I4278" s="9"/>
    </row>
    <row r="4279" spans="1:9" x14ac:dyDescent="0.3">
      <c r="A4279">
        <v>4278</v>
      </c>
      <c r="B4279">
        <v>1.7394569396062431E-6</v>
      </c>
      <c r="C4279">
        <v>1.2978399889078575E-4</v>
      </c>
      <c r="E4279" s="13"/>
      <c r="F4279" s="4"/>
      <c r="H4279" s="9"/>
      <c r="I4279" s="9"/>
    </row>
    <row r="4280" spans="1:9" x14ac:dyDescent="0.3">
      <c r="A4280">
        <v>4279</v>
      </c>
      <c r="B4280">
        <v>2.990776253121128E-5</v>
      </c>
      <c r="C4280">
        <v>1.2052186628049784E-4</v>
      </c>
      <c r="E4280" s="13"/>
      <c r="F4280" s="4"/>
      <c r="H4280" s="9"/>
      <c r="I4280" s="9"/>
    </row>
    <row r="4281" spans="1:9" x14ac:dyDescent="0.3">
      <c r="A4281">
        <v>4280</v>
      </c>
      <c r="B4281">
        <v>9.2950969003030792E-5</v>
      </c>
      <c r="C4281">
        <v>1.1179101441146771E-4</v>
      </c>
      <c r="E4281" s="13"/>
      <c r="F4281" s="4"/>
      <c r="H4281" s="9"/>
      <c r="I4281" s="9"/>
    </row>
    <row r="4282" spans="1:9" x14ac:dyDescent="0.3">
      <c r="A4282">
        <v>4281</v>
      </c>
      <c r="B4282">
        <v>1.7096520915807394E-4</v>
      </c>
      <c r="C4282">
        <v>1.1154508953709642E-4</v>
      </c>
      <c r="E4282" s="13"/>
      <c r="F4282" s="4"/>
      <c r="H4282" s="9"/>
      <c r="I4282" s="9"/>
    </row>
    <row r="4283" spans="1:9" x14ac:dyDescent="0.3">
      <c r="A4283">
        <v>4282</v>
      </c>
      <c r="B4283">
        <v>2.4321623699349358E-4</v>
      </c>
      <c r="C4283">
        <v>1.107813734715383E-4</v>
      </c>
      <c r="E4283" s="13"/>
      <c r="F4283" s="4"/>
      <c r="H4283" s="9"/>
      <c r="I4283" s="9"/>
    </row>
    <row r="4284" spans="1:9" x14ac:dyDescent="0.3">
      <c r="A4284">
        <v>4283</v>
      </c>
      <c r="B4284">
        <v>2.0740451142161755E-4</v>
      </c>
      <c r="C4284">
        <v>1.0541772083176927E-4</v>
      </c>
      <c r="E4284" s="13"/>
      <c r="F4284" s="4"/>
      <c r="H4284" s="9"/>
      <c r="I4284" s="9"/>
    </row>
    <row r="4285" spans="1:9" x14ac:dyDescent="0.3">
      <c r="A4285">
        <v>4284</v>
      </c>
      <c r="B4285">
        <v>2.3034586998559489E-4</v>
      </c>
      <c r="C4285">
        <v>1.1137491367466226E-4</v>
      </c>
      <c r="E4285" s="13"/>
      <c r="F4285" s="4"/>
      <c r="H4285" s="9"/>
      <c r="I4285" s="9"/>
    </row>
    <row r="4286" spans="1:9" x14ac:dyDescent="0.3">
      <c r="A4286">
        <v>4285</v>
      </c>
      <c r="B4286">
        <v>2.4762440832130076E-4</v>
      </c>
      <c r="C4286">
        <v>1.1271971805097116E-4</v>
      </c>
      <c r="E4286" s="13"/>
      <c r="F4286" s="4"/>
      <c r="H4286" s="9"/>
      <c r="I4286" s="9"/>
    </row>
    <row r="4287" spans="1:9" x14ac:dyDescent="0.3">
      <c r="A4287">
        <v>4286</v>
      </c>
      <c r="B4287">
        <v>2.4524526710112009E-4</v>
      </c>
      <c r="C4287">
        <v>1.3173272004719631E-4</v>
      </c>
      <c r="E4287" s="13"/>
      <c r="F4287" s="4"/>
      <c r="H4287" s="9"/>
      <c r="I4287" s="9"/>
    </row>
    <row r="4288" spans="1:9" x14ac:dyDescent="0.3">
      <c r="A4288">
        <v>4287</v>
      </c>
      <c r="B4288">
        <v>2.4659072291838518E-4</v>
      </c>
      <c r="C4288">
        <v>1.3744191270032252E-4</v>
      </c>
      <c r="E4288" s="13"/>
      <c r="F4288" s="4"/>
      <c r="H4288" s="9"/>
      <c r="I4288" s="9"/>
    </row>
    <row r="4289" spans="1:9" x14ac:dyDescent="0.3">
      <c r="A4289">
        <v>4288</v>
      </c>
      <c r="B4289">
        <v>2.16853980080482E-4</v>
      </c>
      <c r="C4289">
        <v>1.4054554687435022E-4</v>
      </c>
      <c r="E4289" s="13"/>
      <c r="F4289" s="4"/>
      <c r="H4289" s="9"/>
      <c r="I4289" s="9"/>
    </row>
    <row r="4290" spans="1:9" x14ac:dyDescent="0.3">
      <c r="A4290">
        <v>4289</v>
      </c>
      <c r="B4290">
        <v>1.9459770925547951E-4</v>
      </c>
      <c r="C4290">
        <v>1.3312421901990487E-4</v>
      </c>
      <c r="E4290" s="13"/>
      <c r="F4290" s="4"/>
      <c r="H4290" s="9"/>
      <c r="I4290" s="9"/>
    </row>
    <row r="4291" spans="1:9" x14ac:dyDescent="0.3">
      <c r="A4291">
        <v>4290</v>
      </c>
      <c r="B4291">
        <v>1.8434409490005697E-4</v>
      </c>
      <c r="C4291">
        <v>1.2496200356925226E-4</v>
      </c>
      <c r="E4291" s="13"/>
      <c r="F4291" s="4"/>
      <c r="H4291" s="9"/>
      <c r="I4291" s="9"/>
    </row>
    <row r="4292" spans="1:9" x14ac:dyDescent="0.3">
      <c r="A4292">
        <v>4291</v>
      </c>
      <c r="B4292">
        <v>1.5248902848633987E-4</v>
      </c>
      <c r="C4292">
        <v>1.1654556198264624E-4</v>
      </c>
      <c r="E4292" s="13"/>
      <c r="F4292" s="4"/>
      <c r="H4292" s="9"/>
      <c r="I4292" s="9"/>
    </row>
    <row r="4293" spans="1:9" x14ac:dyDescent="0.3">
      <c r="A4293">
        <v>4292</v>
      </c>
      <c r="B4293">
        <v>1.3075792433016859E-4</v>
      </c>
      <c r="C4293">
        <v>1.2142151550446373E-4</v>
      </c>
      <c r="E4293" s="13"/>
      <c r="F4293" s="4"/>
      <c r="H4293" s="9"/>
      <c r="I4293" s="9"/>
    </row>
    <row r="4294" spans="1:9" x14ac:dyDescent="0.3">
      <c r="A4294">
        <v>4293</v>
      </c>
      <c r="B4294">
        <v>1.0126181982178757E-4</v>
      </c>
      <c r="C4294">
        <v>1.2070553169300298E-4</v>
      </c>
      <c r="E4294" s="13"/>
      <c r="F4294" s="4"/>
      <c r="H4294" s="9"/>
      <c r="I4294" s="9"/>
    </row>
    <row r="4295" spans="1:9" x14ac:dyDescent="0.3">
      <c r="A4295">
        <v>4294</v>
      </c>
      <c r="B4295">
        <v>5.8710707574679626E-5</v>
      </c>
      <c r="C4295">
        <v>1.2128662000375372E-4</v>
      </c>
      <c r="E4295" s="13"/>
      <c r="F4295" s="4"/>
      <c r="H4295" s="9"/>
      <c r="I4295" s="9"/>
    </row>
    <row r="4296" spans="1:9" x14ac:dyDescent="0.3">
      <c r="A4296">
        <v>4295</v>
      </c>
      <c r="B4296">
        <v>1.8510989989841028E-5</v>
      </c>
      <c r="C4296">
        <v>1.2543517547943501E-4</v>
      </c>
      <c r="E4296" s="13"/>
      <c r="F4296" s="4"/>
      <c r="H4296" s="9"/>
      <c r="I4296" s="9"/>
    </row>
    <row r="4297" spans="1:9" x14ac:dyDescent="0.3">
      <c r="A4297">
        <v>4296</v>
      </c>
      <c r="B4297">
        <v>4.8561521173578003E-6</v>
      </c>
      <c r="C4297">
        <v>1.2705288383025722E-4</v>
      </c>
      <c r="E4297" s="13"/>
      <c r="F4297" s="4"/>
      <c r="H4297" s="9"/>
      <c r="I4297" s="9"/>
    </row>
    <row r="4298" spans="1:9" x14ac:dyDescent="0.3">
      <c r="A4298">
        <v>4297</v>
      </c>
      <c r="B4298">
        <v>1.4423165285192136E-6</v>
      </c>
      <c r="C4298">
        <v>1.351435008997637E-4</v>
      </c>
      <c r="E4298" s="13"/>
      <c r="F4298" s="4"/>
      <c r="H4298" s="9"/>
      <c r="I4298" s="9"/>
    </row>
    <row r="4299" spans="1:9" x14ac:dyDescent="0.3">
      <c r="A4299">
        <v>4298</v>
      </c>
      <c r="B4299">
        <v>6.6137704403242017E-7</v>
      </c>
      <c r="C4299">
        <v>1.3270604296770384E-4</v>
      </c>
      <c r="E4299" s="13"/>
      <c r="F4299" s="4"/>
      <c r="H4299" s="9"/>
      <c r="I4299" s="9"/>
    </row>
    <row r="4300" spans="1:9" x14ac:dyDescent="0.3">
      <c r="A4300">
        <v>4299</v>
      </c>
      <c r="B4300">
        <v>3.7937111907885572E-7</v>
      </c>
      <c r="C4300">
        <v>1.2637218038052064E-4</v>
      </c>
      <c r="E4300" s="13"/>
      <c r="F4300" s="4"/>
      <c r="H4300" s="9"/>
      <c r="I4300" s="9"/>
    </row>
    <row r="4301" spans="1:9" x14ac:dyDescent="0.3">
      <c r="A4301">
        <v>4300</v>
      </c>
      <c r="B4301">
        <v>1.296520978766834E-7</v>
      </c>
      <c r="C4301">
        <v>1.2224749103188803E-4</v>
      </c>
      <c r="E4301" s="13"/>
      <c r="F4301" s="4"/>
      <c r="H4301" s="9"/>
      <c r="I4301" s="9"/>
    </row>
    <row r="4302" spans="1:9" x14ac:dyDescent="0.3">
      <c r="A4302">
        <v>4301</v>
      </c>
      <c r="B4302">
        <v>7.0627601956169964E-8</v>
      </c>
      <c r="C4302">
        <v>1.1957033417164345E-4</v>
      </c>
      <c r="E4302" s="13"/>
      <c r="F4302" s="4"/>
      <c r="H4302" s="9"/>
      <c r="I4302" s="9"/>
    </row>
    <row r="4303" spans="1:9" x14ac:dyDescent="0.3">
      <c r="A4303">
        <v>4302</v>
      </c>
      <c r="B4303">
        <v>2.2661370570508248E-6</v>
      </c>
      <c r="C4303">
        <v>1.1332363483107285E-4</v>
      </c>
      <c r="E4303" s="13"/>
      <c r="F4303" s="4"/>
      <c r="H4303" s="9"/>
      <c r="I4303" s="9"/>
    </row>
    <row r="4304" spans="1:9" x14ac:dyDescent="0.3">
      <c r="A4304">
        <v>4303</v>
      </c>
      <c r="B4304">
        <v>3.1435841147820138E-5</v>
      </c>
      <c r="C4304">
        <v>1.0735917838429545E-4</v>
      </c>
      <c r="E4304" s="13"/>
      <c r="F4304" s="4"/>
      <c r="H4304" s="9"/>
      <c r="I4304" s="9"/>
    </row>
    <row r="4305" spans="1:9" x14ac:dyDescent="0.3">
      <c r="A4305">
        <v>4304</v>
      </c>
      <c r="B4305">
        <v>9.484681563268286E-5</v>
      </c>
      <c r="C4305">
        <v>1.0644707726795631E-4</v>
      </c>
      <c r="E4305" s="13"/>
      <c r="F4305" s="4"/>
      <c r="H4305" s="9"/>
      <c r="I4305" s="9"/>
    </row>
    <row r="4306" spans="1:9" x14ac:dyDescent="0.3">
      <c r="A4306">
        <v>4305</v>
      </c>
      <c r="B4306">
        <v>1.7174362622820514E-4</v>
      </c>
      <c r="C4306">
        <v>1.0259425423613924E-4</v>
      </c>
      <c r="E4306" s="13"/>
      <c r="F4306" s="4"/>
      <c r="H4306" s="9"/>
      <c r="I4306" s="9"/>
    </row>
    <row r="4307" spans="1:9" x14ac:dyDescent="0.3">
      <c r="A4307">
        <v>4306</v>
      </c>
      <c r="B4307">
        <v>2.4860007819403813E-4</v>
      </c>
      <c r="C4307">
        <v>9.7251354750325586E-5</v>
      </c>
      <c r="E4307" s="13"/>
      <c r="F4307" s="4"/>
      <c r="H4307" s="9"/>
      <c r="I4307" s="9"/>
    </row>
    <row r="4308" spans="1:9" x14ac:dyDescent="0.3">
      <c r="A4308">
        <v>4307</v>
      </c>
      <c r="B4308">
        <v>2.2153154526146488E-4</v>
      </c>
      <c r="C4308">
        <v>1.075760488431292E-4</v>
      </c>
      <c r="E4308" s="13"/>
      <c r="F4308" s="4"/>
      <c r="H4308" s="9"/>
      <c r="I4308" s="9"/>
    </row>
    <row r="4309" spans="1:9" x14ac:dyDescent="0.3">
      <c r="A4309">
        <v>4308</v>
      </c>
      <c r="B4309">
        <v>2.5267428186116693E-4</v>
      </c>
      <c r="C4309">
        <v>1.1228493947560588E-4</v>
      </c>
      <c r="E4309" s="13"/>
      <c r="F4309" s="4"/>
      <c r="H4309" s="9"/>
      <c r="I4309" s="9"/>
    </row>
    <row r="4310" spans="1:9" x14ac:dyDescent="0.3">
      <c r="A4310">
        <v>4309</v>
      </c>
      <c r="B4310">
        <v>2.5978950827537997E-4</v>
      </c>
      <c r="C4310">
        <v>1.0932035143307924E-4</v>
      </c>
      <c r="E4310" s="13"/>
      <c r="F4310" s="4"/>
      <c r="H4310" s="9"/>
      <c r="I4310" s="9"/>
    </row>
    <row r="4311" spans="1:9" x14ac:dyDescent="0.3">
      <c r="A4311">
        <v>4310</v>
      </c>
      <c r="B4311">
        <v>2.6007756799478689E-4</v>
      </c>
      <c r="C4311">
        <v>1.2204411012312526E-4</v>
      </c>
      <c r="E4311" s="13"/>
      <c r="F4311" s="4"/>
      <c r="H4311" s="9"/>
      <c r="I4311" s="9"/>
    </row>
    <row r="4312" spans="1:9" x14ac:dyDescent="0.3">
      <c r="A4312">
        <v>4311</v>
      </c>
      <c r="B4312">
        <v>2.6168031007632088E-4</v>
      </c>
      <c r="C4312">
        <v>1.2422007831534726E-4</v>
      </c>
      <c r="E4312" s="13"/>
      <c r="F4312" s="4"/>
      <c r="H4312" s="9"/>
      <c r="I4312" s="9"/>
    </row>
    <row r="4313" spans="1:9" x14ac:dyDescent="0.3">
      <c r="A4313">
        <v>4312</v>
      </c>
      <c r="B4313">
        <v>2.3906888331005305E-4</v>
      </c>
      <c r="C4313">
        <v>1.111777587120861E-4</v>
      </c>
      <c r="E4313" s="13"/>
      <c r="F4313" s="4"/>
      <c r="H4313" s="9"/>
      <c r="I4313" s="9"/>
    </row>
    <row r="4314" spans="1:9" x14ac:dyDescent="0.3">
      <c r="A4314">
        <v>4313</v>
      </c>
      <c r="B4314">
        <v>1.9873446879862663E-4</v>
      </c>
      <c r="C4314">
        <v>9.6352743184057455E-5</v>
      </c>
      <c r="E4314" s="13"/>
      <c r="F4314" s="4"/>
      <c r="H4314" s="9"/>
      <c r="I4314" s="9"/>
    </row>
    <row r="4315" spans="1:9" x14ac:dyDescent="0.3">
      <c r="A4315">
        <v>4314</v>
      </c>
      <c r="B4315">
        <v>1.8098423897842773E-4</v>
      </c>
      <c r="C4315">
        <v>8.8185339444916047E-5</v>
      </c>
      <c r="E4315" s="13"/>
      <c r="F4315" s="4"/>
      <c r="H4315" s="9"/>
      <c r="I4315" s="9"/>
    </row>
    <row r="4316" spans="1:9" x14ac:dyDescent="0.3">
      <c r="A4316">
        <v>4315</v>
      </c>
      <c r="B4316">
        <v>1.477933019219968E-4</v>
      </c>
      <c r="C4316">
        <v>8.3831327745076444E-5</v>
      </c>
      <c r="E4316" s="13"/>
      <c r="F4316" s="4"/>
      <c r="H4316" s="9"/>
      <c r="I4316" s="9"/>
    </row>
    <row r="4317" spans="1:9" x14ac:dyDescent="0.3">
      <c r="A4317">
        <v>4316</v>
      </c>
      <c r="B4317">
        <v>1.2287689291760225E-4</v>
      </c>
      <c r="C4317">
        <v>8.7132116881680297E-5</v>
      </c>
      <c r="E4317" s="13"/>
      <c r="F4317" s="4"/>
      <c r="H4317" s="9"/>
      <c r="I4317" s="9"/>
    </row>
    <row r="4318" spans="1:9" x14ac:dyDescent="0.3">
      <c r="A4318">
        <v>4317</v>
      </c>
      <c r="B4318">
        <v>8.6238824402839109E-5</v>
      </c>
      <c r="C4318">
        <v>8.6783463895229846E-5</v>
      </c>
      <c r="E4318" s="13"/>
      <c r="F4318" s="4"/>
      <c r="H4318" s="9"/>
      <c r="I4318" s="9"/>
    </row>
    <row r="4319" spans="1:9" x14ac:dyDescent="0.3">
      <c r="A4319">
        <v>4318</v>
      </c>
      <c r="B4319">
        <v>5.1621209786893504E-5</v>
      </c>
      <c r="C4319">
        <v>8.0939375741393679E-5</v>
      </c>
      <c r="E4319" s="13"/>
      <c r="F4319" s="4"/>
      <c r="H4319" s="9"/>
      <c r="I4319" s="9"/>
    </row>
    <row r="4320" spans="1:9" x14ac:dyDescent="0.3">
      <c r="A4320">
        <v>4319</v>
      </c>
      <c r="B4320">
        <v>1.7649333245975756E-5</v>
      </c>
      <c r="C4320">
        <v>8.3327026103960611E-5</v>
      </c>
      <c r="E4320" s="13"/>
      <c r="F4320" s="4"/>
      <c r="H4320" s="9"/>
      <c r="I4320" s="9"/>
    </row>
    <row r="4321" spans="1:9" x14ac:dyDescent="0.3">
      <c r="A4321">
        <v>4320</v>
      </c>
      <c r="B4321">
        <v>4.7426434713568134E-6</v>
      </c>
      <c r="C4321">
        <v>8.6698375964012746E-5</v>
      </c>
      <c r="E4321" s="13"/>
      <c r="F4321" s="4"/>
      <c r="H4321" s="9"/>
      <c r="I4321" s="9"/>
    </row>
    <row r="4322" spans="1:9" x14ac:dyDescent="0.3">
      <c r="A4322">
        <v>4321</v>
      </c>
      <c r="B4322">
        <v>1.4019578988299737E-6</v>
      </c>
      <c r="C4322">
        <v>8.5967864944783249E-5</v>
      </c>
      <c r="E4322" s="13"/>
      <c r="F4322" s="4"/>
      <c r="H4322" s="9"/>
      <c r="I4322" s="9"/>
    </row>
    <row r="4323" spans="1:9" x14ac:dyDescent="0.3">
      <c r="A4323">
        <v>4322</v>
      </c>
      <c r="B4323">
        <v>5.5795805545374262E-7</v>
      </c>
      <c r="C4323">
        <v>8.6950526784570676E-5</v>
      </c>
      <c r="E4323" s="13"/>
      <c r="F4323" s="4"/>
      <c r="H4323" s="9"/>
      <c r="I4323" s="9"/>
    </row>
    <row r="4324" spans="1:9" x14ac:dyDescent="0.3">
      <c r="A4324">
        <v>4323</v>
      </c>
      <c r="B4324">
        <v>3.284183490961903E-7</v>
      </c>
      <c r="C4324">
        <v>7.7589816692994677E-5</v>
      </c>
      <c r="E4324" s="13"/>
      <c r="F4324" s="4"/>
      <c r="H4324" s="9"/>
      <c r="I4324" s="9"/>
    </row>
    <row r="4325" spans="1:9" x14ac:dyDescent="0.3">
      <c r="A4325">
        <v>4324</v>
      </c>
      <c r="B4325">
        <v>1.4478658401014842E-7</v>
      </c>
      <c r="C4325">
        <v>6.7916771634390138E-5</v>
      </c>
      <c r="E4325" s="13"/>
      <c r="F4325" s="4"/>
      <c r="H4325" s="9"/>
      <c r="I4325" s="9"/>
    </row>
    <row r="4326" spans="1:9" x14ac:dyDescent="0.3">
      <c r="A4326">
        <v>4325</v>
      </c>
      <c r="B4326">
        <v>9.7869676996406948E-8</v>
      </c>
      <c r="C4326">
        <v>6.4857756741366502E-5</v>
      </c>
      <c r="E4326" s="13"/>
      <c r="F4326" s="4"/>
      <c r="H4326" s="9"/>
      <c r="I4326" s="9"/>
    </row>
    <row r="4327" spans="1:9" x14ac:dyDescent="0.3">
      <c r="A4327">
        <v>4326</v>
      </c>
      <c r="B4327">
        <v>1.5911389754982861E-6</v>
      </c>
      <c r="C4327">
        <v>6.630113859896347E-5</v>
      </c>
      <c r="E4327" s="13"/>
      <c r="F4327" s="4"/>
      <c r="H4327" s="9"/>
      <c r="I4327" s="9"/>
    </row>
    <row r="4328" spans="1:9" x14ac:dyDescent="0.3">
      <c r="A4328">
        <v>4327</v>
      </c>
      <c r="B4328">
        <v>2.7360628514949127E-5</v>
      </c>
      <c r="C4328">
        <v>6.0406205217936602E-5</v>
      </c>
      <c r="E4328" s="13"/>
      <c r="F4328" s="4"/>
      <c r="H4328" s="9"/>
      <c r="I4328" s="9"/>
    </row>
    <row r="4329" spans="1:9" x14ac:dyDescent="0.3">
      <c r="A4329">
        <v>4328</v>
      </c>
      <c r="B4329">
        <v>8.1523927489393635E-5</v>
      </c>
      <c r="C4329">
        <v>5.4413732013319449E-5</v>
      </c>
      <c r="E4329" s="13"/>
      <c r="F4329" s="4"/>
      <c r="H4329" s="9"/>
      <c r="I4329" s="9"/>
    </row>
    <row r="4330" spans="1:9" x14ac:dyDescent="0.3">
      <c r="A4330">
        <v>4329</v>
      </c>
      <c r="B4330">
        <v>1.4022101402655311E-4</v>
      </c>
      <c r="C4330">
        <v>5.1233311169656809E-5</v>
      </c>
      <c r="E4330" s="13"/>
      <c r="F4330" s="4"/>
      <c r="H4330" s="9"/>
      <c r="I4330" s="9"/>
    </row>
    <row r="4331" spans="1:9" x14ac:dyDescent="0.3">
      <c r="A4331">
        <v>4330</v>
      </c>
      <c r="B4331">
        <v>1.9155113719681297E-4</v>
      </c>
      <c r="C4331">
        <v>6.1550741658576044E-5</v>
      </c>
      <c r="E4331" s="13"/>
      <c r="F4331" s="4"/>
      <c r="H4331" s="9"/>
      <c r="I4331" s="9"/>
    </row>
    <row r="4332" spans="1:9" x14ac:dyDescent="0.3">
      <c r="A4332">
        <v>4331</v>
      </c>
      <c r="B4332">
        <v>1.7070741841093392E-4</v>
      </c>
      <c r="C4332">
        <v>6.9648622331966933E-5</v>
      </c>
      <c r="E4332" s="13"/>
      <c r="F4332" s="4"/>
      <c r="H4332" s="9"/>
      <c r="I4332" s="9"/>
    </row>
    <row r="4333" spans="1:9" x14ac:dyDescent="0.3">
      <c r="A4333">
        <v>4332</v>
      </c>
      <c r="B4333">
        <v>1.9355141178078593E-4</v>
      </c>
      <c r="C4333">
        <v>7.544809120479903E-5</v>
      </c>
      <c r="E4333" s="13"/>
      <c r="F4333" s="4"/>
      <c r="H4333" s="9"/>
      <c r="I4333" s="9"/>
    </row>
    <row r="4334" spans="1:9" x14ac:dyDescent="0.3">
      <c r="A4334">
        <v>4333</v>
      </c>
      <c r="B4334">
        <v>2.126778708733879E-4</v>
      </c>
      <c r="C4334">
        <v>8.1414622966971971E-5</v>
      </c>
      <c r="E4334" s="13"/>
      <c r="F4334" s="4"/>
      <c r="H4334" s="9"/>
      <c r="I4334" s="9"/>
    </row>
    <row r="4335" spans="1:9" x14ac:dyDescent="0.3">
      <c r="A4335">
        <v>4334</v>
      </c>
      <c r="B4335">
        <v>2.1354608589457767E-4</v>
      </c>
      <c r="C4335">
        <v>9.8477866149088812E-5</v>
      </c>
      <c r="E4335" s="13"/>
      <c r="F4335" s="4"/>
      <c r="H4335" s="9"/>
      <c r="I4335" s="9"/>
    </row>
    <row r="4336" spans="1:9" x14ac:dyDescent="0.3">
      <c r="A4336">
        <v>4335</v>
      </c>
      <c r="B4336">
        <v>2.1028107275271817E-4</v>
      </c>
      <c r="C4336">
        <v>9.0489977191661445E-5</v>
      </c>
      <c r="E4336" s="13"/>
      <c r="F4336" s="4"/>
      <c r="H4336" s="9"/>
      <c r="I4336" s="9"/>
    </row>
    <row r="4337" spans="1:9" x14ac:dyDescent="0.3">
      <c r="A4337">
        <v>4336</v>
      </c>
      <c r="B4337">
        <v>1.9549821118042068E-4</v>
      </c>
      <c r="C4337">
        <v>1.0016198459256821E-4</v>
      </c>
      <c r="E4337" s="13"/>
      <c r="F4337" s="4"/>
      <c r="H4337" s="9"/>
      <c r="I4337" s="9"/>
    </row>
    <row r="4338" spans="1:9" x14ac:dyDescent="0.3">
      <c r="A4338">
        <v>4337</v>
      </c>
      <c r="B4338">
        <v>1.8217582752000255E-4</v>
      </c>
      <c r="C4338">
        <v>1.0338598705953713E-4</v>
      </c>
      <c r="E4338" s="13"/>
      <c r="F4338" s="4"/>
      <c r="H4338" s="9"/>
      <c r="I4338" s="9"/>
    </row>
    <row r="4339" spans="1:9" x14ac:dyDescent="0.3">
      <c r="A4339">
        <v>4338</v>
      </c>
      <c r="B4339">
        <v>1.6510110026422736E-4</v>
      </c>
      <c r="C4339">
        <v>1.0442572007270188E-4</v>
      </c>
      <c r="E4339" s="13"/>
      <c r="F4339" s="4"/>
      <c r="H4339" s="9"/>
      <c r="I4339" s="9"/>
    </row>
    <row r="4340" spans="1:9" x14ac:dyDescent="0.3">
      <c r="A4340">
        <v>4339</v>
      </c>
      <c r="B4340">
        <v>1.241280104379687E-4</v>
      </c>
      <c r="C4340">
        <v>9.989530656424154E-5</v>
      </c>
      <c r="E4340" s="13"/>
      <c r="F4340" s="4"/>
      <c r="H4340" s="9"/>
      <c r="I4340" s="9"/>
    </row>
    <row r="4341" spans="1:9" x14ac:dyDescent="0.3">
      <c r="A4341">
        <v>4340</v>
      </c>
      <c r="B4341">
        <v>1.0499549755091337E-4</v>
      </c>
      <c r="C4341">
        <v>1.1258897318105226E-4</v>
      </c>
      <c r="E4341" s="13"/>
      <c r="F4341" s="4"/>
      <c r="H4341" s="9"/>
      <c r="I4341" s="9"/>
    </row>
    <row r="4342" spans="1:9" x14ac:dyDescent="0.3">
      <c r="A4342">
        <v>4341</v>
      </c>
      <c r="B4342">
        <v>8.431472673240458E-5</v>
      </c>
      <c r="C4342">
        <v>1.2571638071553047E-4</v>
      </c>
      <c r="E4342" s="13"/>
      <c r="F4342" s="4"/>
      <c r="H4342" s="9"/>
      <c r="I4342" s="9"/>
    </row>
    <row r="4343" spans="1:9" x14ac:dyDescent="0.3">
      <c r="A4343">
        <v>4342</v>
      </c>
      <c r="B4343">
        <v>5.6140871829217273E-5</v>
      </c>
      <c r="C4343">
        <v>1.3104579065127312E-4</v>
      </c>
      <c r="E4343" s="13"/>
      <c r="F4343" s="4"/>
      <c r="H4343" s="9"/>
      <c r="I4343" s="9"/>
    </row>
    <row r="4344" spans="1:9" x14ac:dyDescent="0.3">
      <c r="A4344">
        <v>4343</v>
      </c>
      <c r="B4344">
        <v>1.8850002479230645E-5</v>
      </c>
      <c r="C4344">
        <v>1.3634199554068716E-4</v>
      </c>
      <c r="E4344" s="13"/>
      <c r="F4344" s="4"/>
      <c r="H4344" s="9"/>
      <c r="I4344" s="9"/>
    </row>
    <row r="4345" spans="1:9" x14ac:dyDescent="0.3">
      <c r="A4345">
        <v>4344</v>
      </c>
      <c r="B4345">
        <v>4.43238650562078E-6</v>
      </c>
      <c r="C4345">
        <v>1.5709826246916461E-4</v>
      </c>
      <c r="E4345" s="13"/>
      <c r="F4345" s="4"/>
      <c r="H4345" s="9"/>
      <c r="I4345" s="9"/>
    </row>
    <row r="4346" spans="1:9" x14ac:dyDescent="0.3">
      <c r="A4346">
        <v>4345</v>
      </c>
      <c r="B4346">
        <v>1.2970254616379498E-6</v>
      </c>
      <c r="C4346">
        <v>1.5829468179469249E-4</v>
      </c>
      <c r="E4346" s="13"/>
      <c r="F4346" s="4"/>
      <c r="H4346" s="9"/>
      <c r="I4346" s="9"/>
    </row>
    <row r="4347" spans="1:9" x14ac:dyDescent="0.3">
      <c r="A4347">
        <v>4346</v>
      </c>
      <c r="B4347">
        <v>5.5493115822704964E-7</v>
      </c>
      <c r="C4347">
        <v>1.4276820966297184E-4</v>
      </c>
      <c r="E4347" s="13"/>
      <c r="F4347" s="4"/>
      <c r="H4347" s="9"/>
      <c r="I4347" s="9"/>
    </row>
    <row r="4348" spans="1:9" x14ac:dyDescent="0.3">
      <c r="A4348">
        <v>4347</v>
      </c>
      <c r="B4348">
        <v>2.4164729526432434E-7</v>
      </c>
      <c r="C4348">
        <v>1.3396575941279566E-4</v>
      </c>
      <c r="E4348" s="13"/>
      <c r="F4348" s="4"/>
      <c r="H4348" s="9"/>
      <c r="I4348" s="9"/>
    </row>
    <row r="4349" spans="1:9" x14ac:dyDescent="0.3">
      <c r="A4349">
        <v>4348</v>
      </c>
      <c r="B4349">
        <v>1.7253314192150089E-7</v>
      </c>
      <c r="C4349">
        <v>1.232892993604483E-4</v>
      </c>
      <c r="E4349" s="13"/>
      <c r="F4349" s="4"/>
      <c r="H4349" s="9"/>
      <c r="I4349" s="9"/>
    </row>
    <row r="4350" spans="1:9" x14ac:dyDescent="0.3">
      <c r="A4350">
        <v>4349</v>
      </c>
      <c r="B4350">
        <v>1.1048174877429443E-7</v>
      </c>
      <c r="C4350">
        <v>1.0507114316071432E-4</v>
      </c>
      <c r="E4350" s="13"/>
      <c r="F4350" s="4"/>
      <c r="H4350" s="9"/>
      <c r="I4350" s="9"/>
    </row>
    <row r="4351" spans="1:9" x14ac:dyDescent="0.3">
      <c r="A4351">
        <v>4350</v>
      </c>
      <c r="B4351">
        <v>2.0411376965333116E-6</v>
      </c>
      <c r="C4351">
        <v>1.0247596125859355E-4</v>
      </c>
      <c r="E4351" s="13"/>
      <c r="F4351" s="4"/>
      <c r="H4351" s="9"/>
      <c r="I4351" s="9"/>
    </row>
    <row r="4352" spans="1:9" x14ac:dyDescent="0.3">
      <c r="A4352">
        <v>4351</v>
      </c>
      <c r="B4352">
        <v>3.275102799281824E-5</v>
      </c>
      <c r="C4352">
        <v>9.4452791939442053E-5</v>
      </c>
      <c r="E4352" s="13"/>
      <c r="F4352" s="4"/>
      <c r="H4352" s="9"/>
      <c r="I4352" s="9"/>
    </row>
    <row r="4353" spans="1:9" x14ac:dyDescent="0.3">
      <c r="A4353">
        <v>4352</v>
      </c>
      <c r="B4353">
        <v>1.0662699515610091E-4</v>
      </c>
      <c r="C4353">
        <v>9.1652153813162967E-5</v>
      </c>
      <c r="E4353" s="13"/>
      <c r="F4353" s="4"/>
      <c r="H4353" s="9"/>
      <c r="I4353" s="9"/>
    </row>
    <row r="4354" spans="1:9" x14ac:dyDescent="0.3">
      <c r="A4354">
        <v>4353</v>
      </c>
      <c r="B4354">
        <v>2.096277674346236E-4</v>
      </c>
      <c r="C4354">
        <v>9.0684019181144291E-5</v>
      </c>
      <c r="E4354" s="13"/>
      <c r="F4354" s="4"/>
      <c r="H4354" s="9"/>
      <c r="I4354" s="9"/>
    </row>
    <row r="4355" spans="1:9" x14ac:dyDescent="0.3">
      <c r="A4355">
        <v>4354</v>
      </c>
      <c r="B4355">
        <v>3.0905881891713297E-4</v>
      </c>
      <c r="C4355">
        <v>9.4201678776581886E-5</v>
      </c>
      <c r="E4355" s="13"/>
      <c r="F4355" s="4"/>
      <c r="H4355" s="9"/>
      <c r="I4355" s="9"/>
    </row>
    <row r="4356" spans="1:9" x14ac:dyDescent="0.3">
      <c r="A4356">
        <v>4355</v>
      </c>
      <c r="B4356">
        <v>2.7187439545295176E-4</v>
      </c>
      <c r="C4356">
        <v>9.7857346845822796E-5</v>
      </c>
      <c r="E4356" s="13"/>
      <c r="F4356" s="4"/>
      <c r="H4356" s="9"/>
      <c r="I4356" s="9"/>
    </row>
    <row r="4357" spans="1:9" x14ac:dyDescent="0.3">
      <c r="A4357">
        <v>4356</v>
      </c>
      <c r="B4357">
        <v>2.9479860159931114E-4</v>
      </c>
      <c r="C4357">
        <v>1.0225078953817763E-4</v>
      </c>
      <c r="E4357" s="13"/>
      <c r="F4357" s="4"/>
      <c r="H4357" s="9"/>
      <c r="I4357" s="9"/>
    </row>
    <row r="4358" spans="1:9" x14ac:dyDescent="0.3">
      <c r="A4358">
        <v>4357</v>
      </c>
      <c r="B4358">
        <v>3.075938006594136E-4</v>
      </c>
      <c r="C4358">
        <v>1.001391561232173E-4</v>
      </c>
      <c r="E4358" s="13"/>
      <c r="F4358" s="4"/>
      <c r="H4358" s="9"/>
      <c r="I4358" s="9"/>
    </row>
    <row r="4359" spans="1:9" x14ac:dyDescent="0.3">
      <c r="A4359">
        <v>4358</v>
      </c>
      <c r="B4359">
        <v>3.1250241899536741E-4</v>
      </c>
      <c r="C4359">
        <v>1.1303516599109299E-4</v>
      </c>
      <c r="E4359" s="13"/>
      <c r="F4359" s="4"/>
      <c r="H4359" s="9"/>
      <c r="I4359" s="9"/>
    </row>
    <row r="4360" spans="1:9" x14ac:dyDescent="0.3">
      <c r="A4360">
        <v>4359</v>
      </c>
      <c r="B4360">
        <v>3.3026425192160194E-4</v>
      </c>
      <c r="C4360">
        <v>1.0970636009664939E-4</v>
      </c>
      <c r="E4360" s="13"/>
      <c r="F4360" s="4"/>
      <c r="H4360" s="9"/>
      <c r="I4360" s="9"/>
    </row>
    <row r="4361" spans="1:9" x14ac:dyDescent="0.3">
      <c r="A4361">
        <v>4360</v>
      </c>
      <c r="B4361">
        <v>3.1172147951088059E-4</v>
      </c>
      <c r="C4361">
        <v>1.1007991686784628E-4</v>
      </c>
      <c r="E4361" s="13"/>
      <c r="F4361" s="4"/>
      <c r="H4361" s="9"/>
      <c r="I4361" s="9"/>
    </row>
    <row r="4362" spans="1:9" x14ac:dyDescent="0.3">
      <c r="A4362">
        <v>4361</v>
      </c>
      <c r="B4362">
        <v>2.607878798773175E-4</v>
      </c>
      <c r="C4362">
        <v>1.0240643819284301E-4</v>
      </c>
      <c r="E4362" s="13"/>
      <c r="F4362" s="4"/>
      <c r="H4362" s="9"/>
      <c r="I4362" s="9"/>
    </row>
    <row r="4363" spans="1:9" x14ac:dyDescent="0.3">
      <c r="A4363">
        <v>4362</v>
      </c>
      <c r="B4363">
        <v>2.0898556073969355E-4</v>
      </c>
      <c r="C4363">
        <v>9.52061314280225E-5</v>
      </c>
      <c r="E4363" s="13"/>
      <c r="F4363" s="4"/>
      <c r="H4363" s="9"/>
      <c r="I4363" s="9"/>
    </row>
    <row r="4364" spans="1:9" x14ac:dyDescent="0.3">
      <c r="A4364">
        <v>4363</v>
      </c>
      <c r="B4364">
        <v>1.4711729487470202E-4</v>
      </c>
      <c r="C4364">
        <v>8.3063461048727232E-5</v>
      </c>
      <c r="E4364" s="13"/>
      <c r="F4364" s="4"/>
      <c r="H4364" s="9"/>
      <c r="I4364" s="9"/>
    </row>
    <row r="4365" spans="1:9" x14ac:dyDescent="0.3">
      <c r="A4365">
        <v>4364</v>
      </c>
      <c r="B4365">
        <v>1.2608540397789685E-4</v>
      </c>
      <c r="C4365">
        <v>8.5015295178231113E-5</v>
      </c>
      <c r="E4365" s="13"/>
      <c r="F4365" s="4"/>
      <c r="H4365" s="9"/>
      <c r="I4365" s="9"/>
    </row>
    <row r="4366" spans="1:9" x14ac:dyDescent="0.3">
      <c r="A4366">
        <v>4365</v>
      </c>
      <c r="B4366">
        <v>1.0311024506155477E-4</v>
      </c>
      <c r="C4366">
        <v>8.2357853814244171E-5</v>
      </c>
      <c r="E4366" s="13"/>
      <c r="F4366" s="4"/>
      <c r="H4366" s="9"/>
      <c r="I4366" s="9"/>
    </row>
    <row r="4367" spans="1:9" x14ac:dyDescent="0.3">
      <c r="A4367">
        <v>4366</v>
      </c>
      <c r="B4367">
        <v>7.5283474373694911E-5</v>
      </c>
      <c r="C4367">
        <v>7.5150283445539267E-5</v>
      </c>
      <c r="E4367" s="13"/>
      <c r="F4367" s="4"/>
      <c r="H4367" s="9"/>
      <c r="I4367" s="9"/>
    </row>
    <row r="4368" spans="1:9" x14ac:dyDescent="0.3">
      <c r="A4368">
        <v>4367</v>
      </c>
      <c r="B4368">
        <v>3.3374568821516998E-5</v>
      </c>
      <c r="C4368">
        <v>7.0715334445273657E-5</v>
      </c>
      <c r="E4368" s="13"/>
      <c r="F4368" s="4"/>
      <c r="H4368" s="9"/>
      <c r="I4368" s="9"/>
    </row>
    <row r="4369" spans="1:9" x14ac:dyDescent="0.3">
      <c r="A4369">
        <v>4368</v>
      </c>
      <c r="B4369">
        <v>9.3248613896988961E-6</v>
      </c>
      <c r="C4369">
        <v>6.6717239335768928E-5</v>
      </c>
      <c r="E4369" s="13"/>
      <c r="F4369" s="4"/>
      <c r="H4369" s="9"/>
      <c r="I4369" s="9"/>
    </row>
    <row r="4370" spans="1:9" x14ac:dyDescent="0.3">
      <c r="A4370">
        <v>4369</v>
      </c>
      <c r="B4370">
        <v>2.2535249852729373E-6</v>
      </c>
      <c r="C4370">
        <v>7.0818062557352824E-5</v>
      </c>
      <c r="E4370" s="13"/>
      <c r="F4370" s="4"/>
      <c r="H4370" s="9"/>
      <c r="I4370" s="9"/>
    </row>
    <row r="4371" spans="1:9" x14ac:dyDescent="0.3">
      <c r="A4371">
        <v>4370</v>
      </c>
      <c r="B4371">
        <v>8.70232952674237E-7</v>
      </c>
      <c r="C4371">
        <v>6.6961088894744699E-5</v>
      </c>
      <c r="E4371" s="13"/>
      <c r="F4371" s="4"/>
      <c r="H4371" s="9"/>
      <c r="I4371" s="9"/>
    </row>
    <row r="4372" spans="1:9" x14ac:dyDescent="0.3">
      <c r="A4372">
        <v>4371</v>
      </c>
      <c r="B4372">
        <v>3.1933765741611131E-7</v>
      </c>
      <c r="C4372">
        <v>6.7618963875130375E-5</v>
      </c>
      <c r="E4372" s="13"/>
      <c r="F4372" s="4"/>
      <c r="H4372" s="9"/>
      <c r="I4372" s="9"/>
    </row>
    <row r="4373" spans="1:9" x14ac:dyDescent="0.3">
      <c r="A4373">
        <v>4372</v>
      </c>
      <c r="B4373">
        <v>1.8615417944161942E-7</v>
      </c>
      <c r="C4373">
        <v>6.6917507271438379E-5</v>
      </c>
      <c r="E4373" s="13"/>
      <c r="F4373" s="4"/>
      <c r="H4373" s="9"/>
      <c r="I4373" s="9"/>
    </row>
    <row r="4374" spans="1:9" x14ac:dyDescent="0.3">
      <c r="A4374">
        <v>4373</v>
      </c>
      <c r="B4374">
        <v>1.0341898857867743E-7</v>
      </c>
      <c r="C4374">
        <v>5.5213766098299492E-5</v>
      </c>
      <c r="E4374" s="13"/>
      <c r="F4374" s="4"/>
      <c r="H4374" s="9"/>
      <c r="I4374" s="9"/>
    </row>
    <row r="4375" spans="1:9" x14ac:dyDescent="0.3">
      <c r="A4375">
        <v>4374</v>
      </c>
      <c r="B4375">
        <v>2.6323916214806776E-6</v>
      </c>
      <c r="C4375">
        <v>4.7940823294635122E-5</v>
      </c>
      <c r="E4375" s="13"/>
      <c r="F4375" s="4"/>
      <c r="H4375" s="9"/>
      <c r="I4375" s="9"/>
    </row>
    <row r="4376" spans="1:9" x14ac:dyDescent="0.3">
      <c r="A4376">
        <v>4375</v>
      </c>
      <c r="B4376">
        <v>3.6823213728462557E-5</v>
      </c>
      <c r="C4376">
        <v>4.7283985971947216E-5</v>
      </c>
      <c r="E4376" s="13"/>
      <c r="F4376" s="4"/>
      <c r="H4376" s="9"/>
      <c r="I4376" s="9"/>
    </row>
    <row r="4377" spans="1:9" x14ac:dyDescent="0.3">
      <c r="A4377">
        <v>4376</v>
      </c>
      <c r="B4377">
        <v>1.1415539304175749E-4</v>
      </c>
      <c r="C4377">
        <v>4.3274476627766998E-5</v>
      </c>
      <c r="E4377" s="13"/>
      <c r="F4377" s="4"/>
      <c r="H4377" s="9"/>
      <c r="I4377" s="9"/>
    </row>
    <row r="4378" spans="1:9" x14ac:dyDescent="0.3">
      <c r="A4378">
        <v>4377</v>
      </c>
      <c r="B4378">
        <v>2.1197058588808397E-4</v>
      </c>
      <c r="C4378">
        <v>3.733492396573606E-5</v>
      </c>
      <c r="E4378" s="13"/>
      <c r="F4378" s="4"/>
      <c r="H4378" s="9"/>
      <c r="I4378" s="9"/>
    </row>
    <row r="4379" spans="1:9" x14ac:dyDescent="0.3">
      <c r="A4379">
        <v>4378</v>
      </c>
      <c r="B4379">
        <v>3.0656566456808016E-4</v>
      </c>
      <c r="C4379">
        <v>3.145036716168689E-5</v>
      </c>
      <c r="E4379" s="13"/>
      <c r="F4379" s="4"/>
      <c r="H4379" s="9"/>
      <c r="I4379" s="9"/>
    </row>
    <row r="4380" spans="1:9" x14ac:dyDescent="0.3">
      <c r="A4380">
        <v>4379</v>
      </c>
      <c r="B4380">
        <v>2.730639660630421E-4</v>
      </c>
      <c r="C4380">
        <v>2.6565074720589461E-5</v>
      </c>
      <c r="E4380" s="13"/>
      <c r="F4380" s="4"/>
      <c r="H4380" s="9"/>
      <c r="I4380" s="9"/>
    </row>
    <row r="4381" spans="1:9" x14ac:dyDescent="0.3">
      <c r="A4381">
        <v>4380</v>
      </c>
      <c r="B4381">
        <v>3.0428943785360701E-4</v>
      </c>
      <c r="C4381">
        <v>2.909177121465748E-5</v>
      </c>
      <c r="E4381" s="13"/>
      <c r="F4381" s="4"/>
      <c r="H4381" s="9"/>
      <c r="I4381" s="9"/>
    </row>
    <row r="4382" spans="1:9" x14ac:dyDescent="0.3">
      <c r="A4382">
        <v>4381</v>
      </c>
      <c r="B4382">
        <v>3.2510137421860592E-4</v>
      </c>
      <c r="C4382">
        <v>3.3619071750024526E-5</v>
      </c>
      <c r="E4382" s="13"/>
      <c r="F4382" s="4"/>
      <c r="H4382" s="9"/>
      <c r="I4382" s="9"/>
    </row>
    <row r="4383" spans="1:9" x14ac:dyDescent="0.3">
      <c r="A4383">
        <v>4382</v>
      </c>
      <c r="B4383">
        <v>3.3616619703078214E-4</v>
      </c>
      <c r="C4383">
        <v>4.0960499961741672E-5</v>
      </c>
      <c r="E4383" s="13"/>
      <c r="F4383" s="4"/>
      <c r="H4383" s="9"/>
      <c r="I4383" s="9"/>
    </row>
    <row r="4384" spans="1:9" x14ac:dyDescent="0.3">
      <c r="A4384">
        <v>4383</v>
      </c>
      <c r="B4384">
        <v>3.5515594126531174E-4</v>
      </c>
      <c r="C4384">
        <v>3.6725818897145526E-5</v>
      </c>
      <c r="E4384" s="13"/>
      <c r="F4384" s="4"/>
      <c r="H4384" s="9"/>
      <c r="I4384" s="9"/>
    </row>
    <row r="4385" spans="1:9" x14ac:dyDescent="0.3">
      <c r="A4385">
        <v>4384</v>
      </c>
      <c r="B4385">
        <v>3.3208493060345781E-4</v>
      </c>
      <c r="C4385">
        <v>3.2334451520186256E-5</v>
      </c>
      <c r="E4385" s="13"/>
      <c r="F4385" s="4"/>
      <c r="H4385" s="9"/>
      <c r="I4385" s="9"/>
    </row>
    <row r="4386" spans="1:9" x14ac:dyDescent="0.3">
      <c r="A4386">
        <v>4385</v>
      </c>
      <c r="B4386">
        <v>2.6518646603057355E-4</v>
      </c>
      <c r="C4386">
        <v>2.6626296524757848E-5</v>
      </c>
      <c r="E4386" s="13"/>
      <c r="F4386" s="4"/>
      <c r="H4386" s="9"/>
      <c r="I4386" s="9"/>
    </row>
    <row r="4387" spans="1:9" x14ac:dyDescent="0.3">
      <c r="A4387">
        <v>4386</v>
      </c>
      <c r="B4387">
        <v>2.1845319078191811E-4</v>
      </c>
      <c r="C4387">
        <v>2.0816451074948059E-5</v>
      </c>
      <c r="E4387" s="13"/>
      <c r="F4387" s="4"/>
      <c r="H4387" s="9"/>
      <c r="I4387" s="9"/>
    </row>
    <row r="4388" spans="1:9" x14ac:dyDescent="0.3">
      <c r="A4388">
        <v>4387</v>
      </c>
      <c r="B4388">
        <v>1.6440945424792803E-4</v>
      </c>
      <c r="C4388">
        <v>1.8525302878273649E-5</v>
      </c>
      <c r="E4388" s="13"/>
      <c r="F4388" s="4"/>
      <c r="H4388" s="9"/>
      <c r="I4388" s="9"/>
    </row>
    <row r="4389" spans="1:9" x14ac:dyDescent="0.3">
      <c r="A4389">
        <v>4388</v>
      </c>
      <c r="B4389">
        <v>1.4386539828749149E-4</v>
      </c>
      <c r="C4389">
        <v>2.1793924626246651E-5</v>
      </c>
      <c r="E4389" s="13"/>
      <c r="F4389" s="4"/>
      <c r="H4389" s="9"/>
      <c r="I4389" s="9"/>
    </row>
    <row r="4390" spans="1:9" x14ac:dyDescent="0.3">
      <c r="A4390">
        <v>4389</v>
      </c>
      <c r="B4390">
        <v>1.1791076353434129E-4</v>
      </c>
      <c r="C4390">
        <v>2.5730797931583023E-5</v>
      </c>
      <c r="E4390" s="13"/>
      <c r="F4390" s="4"/>
      <c r="H4390" s="9"/>
      <c r="I4390" s="9"/>
    </row>
    <row r="4391" spans="1:9" x14ac:dyDescent="0.3">
      <c r="A4391">
        <v>4390</v>
      </c>
      <c r="B4391">
        <v>8.0186543398066447E-5</v>
      </c>
      <c r="C4391">
        <v>2.6723836348348156E-5</v>
      </c>
      <c r="E4391" s="13"/>
      <c r="F4391" s="4"/>
      <c r="H4391" s="9"/>
      <c r="I4391" s="9"/>
    </row>
    <row r="4392" spans="1:9" x14ac:dyDescent="0.3">
      <c r="A4392">
        <v>4391</v>
      </c>
      <c r="B4392">
        <v>3.3266105004227172E-5</v>
      </c>
      <c r="C4392">
        <v>2.1486777947706963E-5</v>
      </c>
      <c r="E4392" s="13"/>
      <c r="F4392" s="4"/>
      <c r="H4392" s="9"/>
      <c r="I4392" s="9"/>
    </row>
    <row r="4393" spans="1:9" x14ac:dyDescent="0.3">
      <c r="A4393">
        <v>4392</v>
      </c>
      <c r="B4393">
        <v>9.1805792885598634E-6</v>
      </c>
      <c r="C4393">
        <v>2.631914984621816E-5</v>
      </c>
      <c r="E4393" s="13"/>
      <c r="F4393" s="4"/>
      <c r="H4393" s="9"/>
      <c r="I4393" s="9"/>
    </row>
    <row r="4394" spans="1:9" x14ac:dyDescent="0.3">
      <c r="A4394">
        <v>4393</v>
      </c>
      <c r="B4394">
        <v>2.3105315497089883E-6</v>
      </c>
      <c r="C4394">
        <v>3.1135956879262816E-5</v>
      </c>
      <c r="E4394" s="13"/>
      <c r="F4394" s="4"/>
      <c r="H4394" s="9"/>
      <c r="I4394" s="9"/>
    </row>
    <row r="4395" spans="1:9" x14ac:dyDescent="0.3">
      <c r="A4395">
        <v>4394</v>
      </c>
      <c r="B4395">
        <v>8.8839433603439497E-7</v>
      </c>
      <c r="C4395">
        <v>3.4188745826099826E-5</v>
      </c>
      <c r="E4395" s="13"/>
      <c r="F4395" s="4"/>
      <c r="H4395" s="9"/>
      <c r="I4395" s="9"/>
    </row>
    <row r="4396" spans="1:9" x14ac:dyDescent="0.3">
      <c r="A4396">
        <v>4395</v>
      </c>
      <c r="B4396">
        <v>5.1759942576450256E-7</v>
      </c>
      <c r="C4396">
        <v>3.9683143335787771E-5</v>
      </c>
      <c r="E4396" s="13"/>
      <c r="F4396" s="4"/>
      <c r="H4396" s="9"/>
      <c r="I4396" s="9"/>
    </row>
    <row r="4397" spans="1:9" x14ac:dyDescent="0.3">
      <c r="A4397">
        <v>4396</v>
      </c>
      <c r="B4397">
        <v>2.9562696247368285E-7</v>
      </c>
      <c r="C4397">
        <v>4.0469687870696826E-5</v>
      </c>
      <c r="E4397" s="13"/>
      <c r="F4397" s="4"/>
      <c r="H4397" s="9"/>
      <c r="I4397" s="9"/>
    </row>
    <row r="4398" spans="1:9" x14ac:dyDescent="0.3">
      <c r="A4398">
        <v>4397</v>
      </c>
      <c r="B4398">
        <v>1.2864313213445242E-7</v>
      </c>
      <c r="C4398">
        <v>4.3164484911803462E-5</v>
      </c>
      <c r="E4398" s="13"/>
      <c r="F4398" s="4"/>
      <c r="H4398" s="9"/>
      <c r="I4398" s="9"/>
    </row>
    <row r="4399" spans="1:9" x14ac:dyDescent="0.3">
      <c r="A4399">
        <v>4398</v>
      </c>
      <c r="B4399">
        <v>2.876561331100579E-6</v>
      </c>
      <c r="C4399">
        <v>4.4939917232686571E-5</v>
      </c>
      <c r="E4399" s="13"/>
      <c r="F4399" s="4"/>
      <c r="H4399" s="9"/>
      <c r="I4399" s="9"/>
    </row>
    <row r="4400" spans="1:9" x14ac:dyDescent="0.3">
      <c r="A4400">
        <v>4399</v>
      </c>
      <c r="B4400">
        <v>3.9361771535915747E-5</v>
      </c>
      <c r="C4400">
        <v>4.5580152032210172E-5</v>
      </c>
      <c r="E4400" s="13"/>
      <c r="F4400" s="4"/>
      <c r="H4400" s="9"/>
      <c r="I4400" s="9"/>
    </row>
    <row r="4401" spans="1:9" x14ac:dyDescent="0.3">
      <c r="A4401">
        <v>4400</v>
      </c>
      <c r="B4401">
        <v>1.0914890502880727E-4</v>
      </c>
      <c r="C4401">
        <v>4.8885091799605098E-5</v>
      </c>
      <c r="E4401" s="13"/>
      <c r="F4401" s="4"/>
      <c r="H4401" s="9"/>
      <c r="I4401" s="9"/>
    </row>
    <row r="4402" spans="1:9" x14ac:dyDescent="0.3">
      <c r="A4402">
        <v>4401</v>
      </c>
      <c r="B4402">
        <v>1.9779411272686733E-4</v>
      </c>
      <c r="C4402">
        <v>5.0355452757344069E-5</v>
      </c>
      <c r="E4402" s="13"/>
      <c r="F4402" s="4"/>
      <c r="H4402" s="9"/>
      <c r="I4402" s="9"/>
    </row>
    <row r="4403" spans="1:9" x14ac:dyDescent="0.3">
      <c r="A4403">
        <v>4402</v>
      </c>
      <c r="B4403">
        <v>2.685765909244697E-4</v>
      </c>
      <c r="C4403">
        <v>5.5170184474993185E-5</v>
      </c>
      <c r="E4403" s="13"/>
      <c r="F4403" s="4"/>
      <c r="H4403" s="9"/>
      <c r="I4403" s="9"/>
    </row>
    <row r="4404" spans="1:9" x14ac:dyDescent="0.3">
      <c r="A4404">
        <v>4403</v>
      </c>
      <c r="B4404">
        <v>2.341521932481614E-4</v>
      </c>
      <c r="C4404">
        <v>6.2183712854215257E-5</v>
      </c>
      <c r="E4404" s="13"/>
      <c r="F4404" s="4"/>
      <c r="H4404" s="9"/>
      <c r="I4404" s="9"/>
    </row>
    <row r="4405" spans="1:9" x14ac:dyDescent="0.3">
      <c r="A4405">
        <v>4404</v>
      </c>
      <c r="B4405">
        <v>2.4719912926095039E-4</v>
      </c>
      <c r="C4405">
        <v>6.9897660179431533E-5</v>
      </c>
      <c r="E4405" s="13"/>
      <c r="F4405" s="4"/>
      <c r="H4405" s="9"/>
      <c r="I4405" s="9"/>
    </row>
    <row r="4406" spans="1:9" x14ac:dyDescent="0.3">
      <c r="A4406">
        <v>4405</v>
      </c>
      <c r="B4406">
        <v>2.4928920179598197E-4</v>
      </c>
      <c r="C4406">
        <v>7.9202336755328028E-5</v>
      </c>
      <c r="E4406" s="13"/>
      <c r="F4406" s="4"/>
      <c r="H4406" s="9"/>
      <c r="I4406" s="9"/>
    </row>
    <row r="4407" spans="1:9" x14ac:dyDescent="0.3">
      <c r="A4407">
        <v>4406</v>
      </c>
      <c r="B4407">
        <v>2.4918780073888774E-4</v>
      </c>
      <c r="C4407">
        <v>1.0168422843519566E-4</v>
      </c>
      <c r="E4407" s="13"/>
      <c r="F4407" s="4"/>
      <c r="H4407" s="9"/>
      <c r="I4407" s="9"/>
    </row>
    <row r="4408" spans="1:9" x14ac:dyDescent="0.3">
      <c r="A4408">
        <v>4407</v>
      </c>
      <c r="B4408">
        <v>2.3880503876845969E-4</v>
      </c>
      <c r="C4408">
        <v>1.1103456194979393E-4</v>
      </c>
      <c r="E4408" s="13"/>
      <c r="F4408" s="4"/>
      <c r="H4408" s="9"/>
      <c r="I4408" s="9"/>
    </row>
    <row r="4409" spans="1:9" x14ac:dyDescent="0.3">
      <c r="A4409">
        <v>4408</v>
      </c>
      <c r="B4409">
        <v>2.1389468355851847E-4</v>
      </c>
      <c r="C4409">
        <v>1.0550592173607966E-4</v>
      </c>
      <c r="E4409" s="13"/>
      <c r="F4409" s="4"/>
      <c r="H4409" s="9"/>
      <c r="I4409" s="9"/>
    </row>
    <row r="4410" spans="1:9" x14ac:dyDescent="0.3">
      <c r="A4410">
        <v>4409</v>
      </c>
      <c r="B4410">
        <v>1.7919382926883884E-4</v>
      </c>
      <c r="C4410">
        <v>9.4775503483448265E-5</v>
      </c>
      <c r="E4410" s="13"/>
      <c r="F4410" s="4"/>
      <c r="H4410" s="9"/>
      <c r="I4410" s="9"/>
    </row>
    <row r="4411" spans="1:9" x14ac:dyDescent="0.3">
      <c r="A4411">
        <v>4410</v>
      </c>
      <c r="B4411">
        <v>1.6104505798045872E-4</v>
      </c>
      <c r="C4411">
        <v>9.3099686301550987E-5</v>
      </c>
      <c r="E4411" s="13"/>
      <c r="F4411" s="4"/>
      <c r="H4411" s="9"/>
      <c r="I4411" s="9"/>
    </row>
    <row r="4412" spans="1:9" x14ac:dyDescent="0.3">
      <c r="A4412">
        <v>4411</v>
      </c>
      <c r="B4412">
        <v>1.220873772243065E-4</v>
      </c>
      <c r="C4412">
        <v>9.1746580663659949E-5</v>
      </c>
      <c r="E4412" s="13"/>
      <c r="F4412" s="4"/>
      <c r="H4412" s="9"/>
      <c r="I4412" s="9"/>
    </row>
    <row r="4413" spans="1:9" x14ac:dyDescent="0.3">
      <c r="A4413">
        <v>4412</v>
      </c>
      <c r="B4413">
        <v>1.0550603421648227E-4</v>
      </c>
      <c r="C4413">
        <v>1.0236908251572332E-4</v>
      </c>
      <c r="E4413" s="13"/>
      <c r="F4413" s="4"/>
      <c r="H4413" s="9"/>
      <c r="I4413" s="9"/>
    </row>
    <row r="4414" spans="1:9" x14ac:dyDescent="0.3">
      <c r="A4414">
        <v>4413</v>
      </c>
      <c r="B4414">
        <v>8.1570339913536263E-5</v>
      </c>
      <c r="C4414">
        <v>1.0571864156412232E-4</v>
      </c>
      <c r="E4414" s="13"/>
      <c r="F4414" s="4"/>
      <c r="H4414" s="9"/>
      <c r="I4414" s="9"/>
    </row>
    <row r="4415" spans="1:9" x14ac:dyDescent="0.3">
      <c r="A4415">
        <v>4414</v>
      </c>
      <c r="B4415">
        <v>4.8713370517783765E-5</v>
      </c>
      <c r="C4415">
        <v>1.1149216899451019E-4</v>
      </c>
      <c r="E4415" s="13"/>
      <c r="F4415" s="4"/>
      <c r="H4415" s="9"/>
      <c r="I4415" s="9"/>
    </row>
    <row r="4416" spans="1:9" x14ac:dyDescent="0.3">
      <c r="A4416">
        <v>4415</v>
      </c>
      <c r="B4416">
        <v>1.994018996371124E-5</v>
      </c>
      <c r="C4416">
        <v>1.0922488692488446E-4</v>
      </c>
      <c r="E4416" s="13"/>
      <c r="F4416" s="4"/>
      <c r="H4416" s="9"/>
      <c r="I4416" s="9"/>
    </row>
    <row r="4417" spans="1:9" x14ac:dyDescent="0.3">
      <c r="A4417">
        <v>4416</v>
      </c>
      <c r="B4417">
        <v>5.333392913433063E-6</v>
      </c>
      <c r="C4417">
        <v>1.0198514916754872E-4</v>
      </c>
      <c r="E4417" s="13"/>
      <c r="F4417" s="4"/>
      <c r="H4417" s="9"/>
      <c r="I4417" s="9"/>
    </row>
    <row r="4418" spans="1:9" x14ac:dyDescent="0.3">
      <c r="A4418">
        <v>4417</v>
      </c>
      <c r="B4418">
        <v>1.4438299771325603E-6</v>
      </c>
      <c r="C4418">
        <v>9.6207471106369771E-5</v>
      </c>
      <c r="E4418" s="13"/>
      <c r="F4418" s="4"/>
      <c r="H4418" s="9"/>
      <c r="I4418" s="9"/>
    </row>
    <row r="4419" spans="1:9" x14ac:dyDescent="0.3">
      <c r="A4419">
        <v>4418</v>
      </c>
      <c r="B4419">
        <v>5.2415770308900409E-7</v>
      </c>
      <c r="C4419">
        <v>9.6094366417312933E-5</v>
      </c>
      <c r="E4419" s="13"/>
      <c r="F4419" s="4"/>
      <c r="H4419" s="9"/>
      <c r="I4419" s="9"/>
    </row>
    <row r="4420" spans="1:9" x14ac:dyDescent="0.3">
      <c r="A4420">
        <v>4419</v>
      </c>
      <c r="B4420">
        <v>3.1177041434937881E-7</v>
      </c>
      <c r="C4420">
        <v>8.6960903361548374E-5</v>
      </c>
      <c r="E4420" s="13"/>
      <c r="F4420" s="4"/>
      <c r="H4420" s="9"/>
      <c r="I4420" s="9"/>
    </row>
    <row r="4421" spans="1:9" x14ac:dyDescent="0.3">
      <c r="A4421">
        <v>4420</v>
      </c>
      <c r="B4421">
        <v>9.6860711254175946E-8</v>
      </c>
      <c r="C4421">
        <v>9.287347692343731E-5</v>
      </c>
      <c r="E4421" s="13"/>
      <c r="F4421" s="4"/>
      <c r="H4421" s="9"/>
      <c r="I4421" s="9"/>
    </row>
    <row r="4422" spans="1:9" x14ac:dyDescent="0.3">
      <c r="A4422">
        <v>4421</v>
      </c>
      <c r="B4422">
        <v>6.0033461662744476E-8</v>
      </c>
      <c r="C4422">
        <v>1.0388821338525743E-4</v>
      </c>
      <c r="E4422" s="13"/>
      <c r="F4422" s="4"/>
      <c r="H4422" s="9"/>
      <c r="I4422" s="9"/>
    </row>
    <row r="4423" spans="1:9" x14ac:dyDescent="0.3">
      <c r="A4423">
        <v>4422</v>
      </c>
      <c r="B4423">
        <v>1.562887934715818E-6</v>
      </c>
      <c r="C4423">
        <v>1.0110417778214267E-4</v>
      </c>
      <c r="E4423" s="13"/>
      <c r="F4423" s="4"/>
      <c r="H4423" s="9"/>
      <c r="I4423" s="9"/>
    </row>
    <row r="4424" spans="1:9" x14ac:dyDescent="0.3">
      <c r="A4424">
        <v>4423</v>
      </c>
      <c r="B4424">
        <v>2.4084516749925075E-5</v>
      </c>
      <c r="C4424">
        <v>9.7263806642698837E-5</v>
      </c>
      <c r="E4424" s="13"/>
      <c r="F4424" s="4"/>
      <c r="H4424" s="9"/>
      <c r="I4424" s="9"/>
    </row>
    <row r="4425" spans="1:9" x14ac:dyDescent="0.3">
      <c r="A4425">
        <v>4424</v>
      </c>
      <c r="B4425">
        <v>7.7628815241510851E-5</v>
      </c>
      <c r="C4425">
        <v>9.867398345396717E-5</v>
      </c>
      <c r="E4425" s="13"/>
      <c r="F4425" s="4"/>
      <c r="H4425" s="9"/>
      <c r="I4425" s="9"/>
    </row>
    <row r="4426" spans="1:9" x14ac:dyDescent="0.3">
      <c r="A4426">
        <v>4425</v>
      </c>
      <c r="B4426">
        <v>1.5411447229707399E-4</v>
      </c>
      <c r="C4426">
        <v>1.0027508928162507E-4</v>
      </c>
      <c r="E4426" s="13"/>
      <c r="F4426" s="4"/>
      <c r="H4426" s="9"/>
      <c r="I4426" s="9"/>
    </row>
    <row r="4427" spans="1:9" x14ac:dyDescent="0.3">
      <c r="A4427">
        <v>4426</v>
      </c>
      <c r="B4427">
        <v>2.1511603658948912E-4</v>
      </c>
      <c r="C4427">
        <v>9.4328273015709739E-5</v>
      </c>
      <c r="E4427" s="13"/>
      <c r="F4427" s="4"/>
      <c r="H4427" s="9"/>
      <c r="I4427" s="9"/>
    </row>
    <row r="4428" spans="1:9" x14ac:dyDescent="0.3">
      <c r="A4428">
        <v>4427</v>
      </c>
      <c r="B4428">
        <v>1.8724386244322886E-4</v>
      </c>
      <c r="C4428">
        <v>8.7551330591579057E-5</v>
      </c>
      <c r="E4428" s="13"/>
      <c r="F4428" s="4"/>
      <c r="H4428" s="9"/>
      <c r="I4428" s="9"/>
    </row>
    <row r="4429" spans="1:9" x14ac:dyDescent="0.3">
      <c r="A4429">
        <v>4428</v>
      </c>
      <c r="B4429">
        <v>1.9809730693240776E-4</v>
      </c>
      <c r="C4429">
        <v>8.5820517551700012E-5</v>
      </c>
      <c r="E4429" s="13"/>
      <c r="F4429" s="4"/>
      <c r="H4429" s="9"/>
      <c r="I4429" s="9"/>
    </row>
    <row r="4430" spans="1:9" x14ac:dyDescent="0.3">
      <c r="A4430">
        <v>4429</v>
      </c>
      <c r="B4430">
        <v>2.0315373874959841E-4</v>
      </c>
      <c r="C4430">
        <v>7.1382548344939268E-5</v>
      </c>
      <c r="E4430" s="13"/>
      <c r="F4430" s="4"/>
      <c r="H4430" s="9"/>
      <c r="I4430" s="9"/>
    </row>
    <row r="4431" spans="1:9" x14ac:dyDescent="0.3">
      <c r="A4431">
        <v>4430</v>
      </c>
      <c r="B4431">
        <v>1.9219031699451632E-4</v>
      </c>
      <c r="C4431">
        <v>8.667347217926631E-5</v>
      </c>
      <c r="E4431" s="13"/>
      <c r="F4431" s="4"/>
      <c r="H4431" s="9"/>
      <c r="I4431" s="9"/>
    </row>
    <row r="4432" spans="1:9" x14ac:dyDescent="0.3">
      <c r="A4432">
        <v>4431</v>
      </c>
      <c r="B4432">
        <v>1.7813946006820744E-4</v>
      </c>
      <c r="C4432">
        <v>8.0064630302174221E-5</v>
      </c>
      <c r="E4432" s="13"/>
      <c r="F4432" s="4"/>
      <c r="H4432" s="9"/>
      <c r="I4432" s="9"/>
    </row>
    <row r="4433" spans="1:9" x14ac:dyDescent="0.3">
      <c r="A4433">
        <v>4432</v>
      </c>
      <c r="B4433">
        <v>1.5313375759562549E-4</v>
      </c>
      <c r="C4433">
        <v>7.4637680542841275E-5</v>
      </c>
      <c r="E4433" s="13"/>
      <c r="F4433" s="4"/>
      <c r="H4433" s="9"/>
      <c r="I4433" s="9"/>
    </row>
    <row r="4434" spans="1:9" x14ac:dyDescent="0.3">
      <c r="A4434">
        <v>4433</v>
      </c>
      <c r="B4434">
        <v>1.3586732684882637E-4</v>
      </c>
      <c r="C4434">
        <v>6.445307023923652E-5</v>
      </c>
      <c r="E4434" s="13"/>
      <c r="F4434" s="4"/>
      <c r="H4434" s="9"/>
      <c r="I4434" s="9"/>
    </row>
    <row r="4435" spans="1:9" x14ac:dyDescent="0.3">
      <c r="A4435">
        <v>4434</v>
      </c>
      <c r="B4435">
        <v>1.4270407871818364E-4</v>
      </c>
      <c r="C4435">
        <v>6.096446505933644E-5</v>
      </c>
      <c r="E4435" s="13"/>
      <c r="F4435" s="4"/>
      <c r="H4435" s="9"/>
      <c r="I4435" s="9"/>
    </row>
    <row r="4436" spans="1:9" x14ac:dyDescent="0.3">
      <c r="A4436">
        <v>4435</v>
      </c>
      <c r="B4436">
        <v>1.1857113161263149E-4</v>
      </c>
      <c r="C4436">
        <v>6.2186825827308559E-5</v>
      </c>
      <c r="E4436" s="13"/>
      <c r="F4436" s="4"/>
      <c r="H4436" s="9"/>
      <c r="I4436" s="9"/>
    </row>
    <row r="4437" spans="1:9" x14ac:dyDescent="0.3">
      <c r="A4437">
        <v>4436</v>
      </c>
      <c r="B4437">
        <v>9.2204334353779879E-5</v>
      </c>
      <c r="C4437">
        <v>5.8717936143666113E-5</v>
      </c>
      <c r="E4437" s="13"/>
      <c r="F4437" s="4"/>
      <c r="H4437" s="9"/>
      <c r="I4437" s="9"/>
    </row>
    <row r="4438" spans="1:9" x14ac:dyDescent="0.3">
      <c r="A4438">
        <v>4437</v>
      </c>
      <c r="B4438">
        <v>5.9017433160317857E-5</v>
      </c>
      <c r="C4438">
        <v>6.0820230639346506E-5</v>
      </c>
      <c r="E4438" s="13"/>
      <c r="F4438" s="4"/>
      <c r="H4438" s="9"/>
      <c r="I4438" s="9"/>
    </row>
    <row r="4439" spans="1:9" x14ac:dyDescent="0.3">
      <c r="A4439">
        <v>4438</v>
      </c>
      <c r="B4439">
        <v>3.1947386779131249E-5</v>
      </c>
      <c r="C4439">
        <v>5.927930895815924E-5</v>
      </c>
      <c r="E4439" s="13"/>
      <c r="F4439" s="4"/>
      <c r="H4439" s="9"/>
      <c r="I4439" s="9"/>
    </row>
    <row r="4440" spans="1:9" x14ac:dyDescent="0.3">
      <c r="A4440">
        <v>4439</v>
      </c>
      <c r="B4440">
        <v>1.4550799451584357E-5</v>
      </c>
      <c r="C4440">
        <v>5.5777214228188186E-5</v>
      </c>
      <c r="E4440" s="13"/>
      <c r="F4440" s="4"/>
      <c r="H4440" s="9"/>
      <c r="I4440" s="9"/>
    </row>
    <row r="4441" spans="1:9" x14ac:dyDescent="0.3">
      <c r="A4441">
        <v>4440</v>
      </c>
      <c r="B4441">
        <v>3.7407404893214306E-6</v>
      </c>
      <c r="C4441">
        <v>5.5539590615399013E-5</v>
      </c>
      <c r="E4441" s="13"/>
      <c r="F4441" s="4"/>
      <c r="H4441" s="9"/>
      <c r="I4441" s="9"/>
    </row>
    <row r="4442" spans="1:9" x14ac:dyDescent="0.3">
      <c r="A4442">
        <v>4441</v>
      </c>
      <c r="B4442">
        <v>1.2369919999752054E-6</v>
      </c>
      <c r="C4442">
        <v>5.5973331533066544E-5</v>
      </c>
      <c r="E4442" s="13"/>
      <c r="F4442" s="4"/>
      <c r="H4442" s="9"/>
      <c r="I4442" s="9"/>
    </row>
    <row r="4443" spans="1:9" x14ac:dyDescent="0.3">
      <c r="A4443">
        <v>4442</v>
      </c>
      <c r="B4443">
        <v>3.6827249591431473E-7</v>
      </c>
      <c r="C4443">
        <v>5.9840681772652361E-5</v>
      </c>
      <c r="E4443" s="13"/>
      <c r="F4443" s="4"/>
      <c r="H4443" s="9"/>
      <c r="I4443" s="9"/>
    </row>
    <row r="4444" spans="1:9" x14ac:dyDescent="0.3">
      <c r="A4444">
        <v>4443</v>
      </c>
      <c r="B4444">
        <v>1.5184934420576538E-7</v>
      </c>
      <c r="C4444">
        <v>6.256142025620325E-5</v>
      </c>
      <c r="E4444" s="13"/>
      <c r="F4444" s="4"/>
      <c r="H4444" s="9"/>
      <c r="I4444" s="9"/>
    </row>
    <row r="4445" spans="1:9" x14ac:dyDescent="0.3">
      <c r="A4445">
        <v>4444</v>
      </c>
      <c r="B4445">
        <v>7.3654499182862954E-8</v>
      </c>
      <c r="C4445">
        <v>6.5342342886224702E-5</v>
      </c>
      <c r="E4445" s="13"/>
      <c r="F4445" s="4"/>
      <c r="H4445" s="9"/>
      <c r="I4445" s="9"/>
    </row>
    <row r="4446" spans="1:9" x14ac:dyDescent="0.3">
      <c r="A4446">
        <v>4445</v>
      </c>
      <c r="B4446">
        <v>6.4069324631668468E-8</v>
      </c>
      <c r="C4446">
        <v>6.5722125603608249E-5</v>
      </c>
      <c r="E4446" s="13"/>
      <c r="F4446" s="4"/>
      <c r="H4446" s="9"/>
      <c r="I4446" s="9"/>
    </row>
    <row r="4447" spans="1:9" x14ac:dyDescent="0.3">
      <c r="A4447">
        <v>4446</v>
      </c>
      <c r="B4447">
        <v>1.5300965480933106E-6</v>
      </c>
      <c r="C4447">
        <v>6.3744350031660129E-5</v>
      </c>
      <c r="E4447" s="13"/>
      <c r="F4447" s="4"/>
      <c r="H4447" s="9"/>
      <c r="I4447" s="9"/>
    </row>
    <row r="4448" spans="1:9" x14ac:dyDescent="0.3">
      <c r="A4448">
        <v>4447</v>
      </c>
      <c r="B4448">
        <v>2.6232100332263757E-5</v>
      </c>
      <c r="C4448">
        <v>5.5610151338847336E-5</v>
      </c>
      <c r="E4448" s="13"/>
      <c r="F4448" s="4"/>
      <c r="H4448" s="9"/>
      <c r="I4448" s="9"/>
    </row>
    <row r="4449" spans="1:9" x14ac:dyDescent="0.3">
      <c r="A4449">
        <v>4448</v>
      </c>
      <c r="B4449">
        <v>7.2207137825632602E-5</v>
      </c>
      <c r="C4449">
        <v>4.7675182924006204E-5</v>
      </c>
      <c r="E4449" s="13"/>
      <c r="F4449" s="4"/>
      <c r="H4449" s="9"/>
      <c r="I4449" s="9"/>
    </row>
    <row r="4450" spans="1:9" x14ac:dyDescent="0.3">
      <c r="A4450">
        <v>4449</v>
      </c>
      <c r="B4450">
        <v>1.3630925384392354E-4</v>
      </c>
      <c r="C4450">
        <v>4.1289437451934503E-5</v>
      </c>
      <c r="E4450" s="13"/>
      <c r="F4450" s="4"/>
      <c r="H4450" s="9"/>
      <c r="I4450" s="9"/>
    </row>
    <row r="4451" spans="1:9" x14ac:dyDescent="0.3">
      <c r="A4451">
        <v>4450</v>
      </c>
      <c r="B4451">
        <v>2.0289140765661833E-4</v>
      </c>
      <c r="C4451">
        <v>3.3249665609618691E-5</v>
      </c>
      <c r="E4451" s="13"/>
      <c r="F4451" s="4"/>
      <c r="H4451" s="9"/>
      <c r="I4451" s="9"/>
    </row>
    <row r="4452" spans="1:9" x14ac:dyDescent="0.3">
      <c r="A4452">
        <v>4451</v>
      </c>
      <c r="B4452">
        <v>1.9169037446924091E-4</v>
      </c>
      <c r="C4452">
        <v>3.0230081709110307E-5</v>
      </c>
      <c r="E4452" s="13"/>
      <c r="F4452" s="4"/>
      <c r="H4452" s="9"/>
      <c r="I4452" s="9"/>
    </row>
    <row r="4453" spans="1:9" x14ac:dyDescent="0.3">
      <c r="A4453">
        <v>4452</v>
      </c>
      <c r="B4453">
        <v>2.1849808975744743E-4</v>
      </c>
      <c r="C4453">
        <v>2.978596421446508E-5</v>
      </c>
      <c r="E4453" s="13"/>
      <c r="F4453" s="4"/>
      <c r="H4453" s="9"/>
      <c r="I4453" s="9"/>
    </row>
    <row r="4454" spans="1:9" x14ac:dyDescent="0.3">
      <c r="A4454">
        <v>4453</v>
      </c>
      <c r="B4454">
        <v>2.2943628736897371E-4</v>
      </c>
      <c r="C4454">
        <v>3.7433501447024128E-5</v>
      </c>
      <c r="E4454" s="13"/>
      <c r="F4454" s="4"/>
      <c r="H4454" s="9"/>
      <c r="I4454" s="9"/>
    </row>
    <row r="4455" spans="1:9" x14ac:dyDescent="0.3">
      <c r="A4455">
        <v>4454</v>
      </c>
      <c r="B4455">
        <v>2.1459793268085347E-4</v>
      </c>
      <c r="C4455">
        <v>6.3720483904611456E-5</v>
      </c>
      <c r="E4455" s="13"/>
      <c r="F4455" s="4"/>
      <c r="H4455" s="9"/>
      <c r="I4455" s="9"/>
    </row>
    <row r="4456" spans="1:9" x14ac:dyDescent="0.3">
      <c r="A4456">
        <v>4455</v>
      </c>
      <c r="B4456">
        <v>2.0916011181309951E-4</v>
      </c>
      <c r="C4456">
        <v>6.178213932517855E-5</v>
      </c>
      <c r="E4456" s="13"/>
      <c r="F4456" s="4"/>
      <c r="H4456" s="9"/>
      <c r="I4456" s="9"/>
    </row>
    <row r="4457" spans="1:9" x14ac:dyDescent="0.3">
      <c r="A4457">
        <v>4456</v>
      </c>
      <c r="B4457">
        <v>1.8047572024434332E-4</v>
      </c>
      <c r="C4457">
        <v>5.3383337919434615E-5</v>
      </c>
      <c r="E4457" s="13"/>
      <c r="F4457" s="4"/>
      <c r="H4457" s="9"/>
      <c r="I4457" s="9"/>
    </row>
    <row r="4458" spans="1:9" x14ac:dyDescent="0.3">
      <c r="A4458">
        <v>4457</v>
      </c>
      <c r="B4458">
        <v>1.5527680083212415E-4</v>
      </c>
      <c r="C4458">
        <v>4.8665108367678033E-5</v>
      </c>
      <c r="E4458" s="13"/>
      <c r="F4458" s="4"/>
      <c r="H4458" s="9"/>
      <c r="I4458" s="9"/>
    </row>
    <row r="4459" spans="1:9" x14ac:dyDescent="0.3">
      <c r="A4459">
        <v>4458</v>
      </c>
      <c r="B4459">
        <v>1.529304509985659E-4</v>
      </c>
      <c r="C4459">
        <v>4.5944369884127172E-5</v>
      </c>
      <c r="E4459" s="13"/>
      <c r="F4459" s="4"/>
      <c r="H4459" s="9"/>
      <c r="I4459" s="9"/>
    </row>
    <row r="4460" spans="1:9" x14ac:dyDescent="0.3">
      <c r="A4460">
        <v>4459</v>
      </c>
      <c r="B4460">
        <v>1.1282608067636818E-4</v>
      </c>
      <c r="C4460">
        <v>4.9671636334514167E-5</v>
      </c>
      <c r="E4460" s="13"/>
      <c r="F4460" s="4"/>
      <c r="H4460" s="9"/>
      <c r="I4460" s="9"/>
    </row>
    <row r="4461" spans="1:9" x14ac:dyDescent="0.3">
      <c r="A4461">
        <v>4460</v>
      </c>
      <c r="B4461">
        <v>9.4874057707723108E-5</v>
      </c>
      <c r="C4461">
        <v>5.7272478970673592E-5</v>
      </c>
      <c r="E4461" s="13"/>
      <c r="F4461" s="4"/>
      <c r="H4461" s="9"/>
      <c r="I4461" s="9"/>
    </row>
    <row r="4462" spans="1:9" x14ac:dyDescent="0.3">
      <c r="A4462">
        <v>4461</v>
      </c>
      <c r="B4462">
        <v>6.9280632690291584E-5</v>
      </c>
      <c r="C4462">
        <v>5.8203257925572588E-5</v>
      </c>
      <c r="E4462" s="13"/>
      <c r="F4462" s="4"/>
      <c r="H4462" s="9"/>
      <c r="I4462" s="9"/>
    </row>
    <row r="4463" spans="1:9" x14ac:dyDescent="0.3">
      <c r="A4463">
        <v>4462</v>
      </c>
      <c r="B4463">
        <v>4.3190292044811272E-5</v>
      </c>
      <c r="C4463">
        <v>5.1356792435691347E-5</v>
      </c>
      <c r="E4463" s="13"/>
      <c r="F4463" s="4"/>
      <c r="H4463" s="9"/>
      <c r="I4463" s="9"/>
    </row>
    <row r="4464" spans="1:9" x14ac:dyDescent="0.3">
      <c r="A4464">
        <v>4463</v>
      </c>
      <c r="B4464">
        <v>1.6266041213377054E-5</v>
      </c>
      <c r="C4464">
        <v>4.7623300039117738E-5</v>
      </c>
      <c r="E4464" s="13"/>
      <c r="F4464" s="4"/>
      <c r="H4464" s="9"/>
      <c r="I4464" s="9"/>
    </row>
    <row r="4465" spans="1:9" x14ac:dyDescent="0.3">
      <c r="A4465">
        <v>4464</v>
      </c>
      <c r="B4465">
        <v>4.3652902837624185E-6</v>
      </c>
      <c r="C4465">
        <v>4.8327869615903044E-5</v>
      </c>
      <c r="E4465" s="13"/>
      <c r="F4465" s="4"/>
      <c r="H4465" s="9"/>
      <c r="I4465" s="9"/>
    </row>
    <row r="4466" spans="1:9" x14ac:dyDescent="0.3">
      <c r="A4466">
        <v>4465</v>
      </c>
      <c r="B4466">
        <v>1.3843009983409312E-6</v>
      </c>
      <c r="C4466">
        <v>4.1342357994520738E-5</v>
      </c>
      <c r="E4466" s="13"/>
      <c r="F4466" s="4"/>
      <c r="H4466" s="9"/>
      <c r="I4466" s="9"/>
    </row>
    <row r="4467" spans="1:9" x14ac:dyDescent="0.3">
      <c r="A4467">
        <v>4466</v>
      </c>
      <c r="B4467">
        <v>3.8492043066112627E-7</v>
      </c>
      <c r="C4467">
        <v>4.3652184029754985E-5</v>
      </c>
      <c r="E4467" s="13"/>
      <c r="F4467" s="4"/>
      <c r="H4467" s="9"/>
      <c r="I4467" s="9"/>
    </row>
    <row r="4468" spans="1:9" x14ac:dyDescent="0.3">
      <c r="A4468">
        <v>4467</v>
      </c>
      <c r="B4468">
        <v>2.1137832299739435E-7</v>
      </c>
      <c r="C4468">
        <v>4.3479932851925299E-5</v>
      </c>
      <c r="E4468" s="13"/>
      <c r="F4468" s="4"/>
      <c r="H4468" s="9"/>
      <c r="I4468" s="9"/>
    </row>
    <row r="4469" spans="1:9" x14ac:dyDescent="0.3">
      <c r="A4469">
        <v>4468</v>
      </c>
      <c r="B4469">
        <v>8.1221742249595438E-8</v>
      </c>
      <c r="C4469">
        <v>4.0075377945544535E-5</v>
      </c>
      <c r="E4469" s="13"/>
      <c r="F4469" s="4"/>
      <c r="H4469" s="9"/>
      <c r="I4469" s="9"/>
    </row>
    <row r="4470" spans="1:9" x14ac:dyDescent="0.3">
      <c r="A4470">
        <v>4469</v>
      </c>
      <c r="B4470">
        <v>6.2555876018321966E-8</v>
      </c>
      <c r="C4470">
        <v>3.8520966714286262E-5</v>
      </c>
      <c r="E4470" s="13"/>
      <c r="F4470" s="4"/>
      <c r="H4470" s="9"/>
      <c r="I4470" s="9"/>
    </row>
    <row r="4471" spans="1:9" x14ac:dyDescent="0.3">
      <c r="A4471">
        <v>4470</v>
      </c>
      <c r="B4471">
        <v>1.7929321239444855E-6</v>
      </c>
      <c r="C4471">
        <v>3.9074038267197244E-5</v>
      </c>
      <c r="E4471" s="13"/>
      <c r="F4471" s="4"/>
      <c r="H4471" s="9"/>
      <c r="I4471" s="9"/>
    </row>
    <row r="4472" spans="1:9" x14ac:dyDescent="0.3">
      <c r="A4472">
        <v>4471</v>
      </c>
      <c r="B4472">
        <v>2.9807370439859293E-5</v>
      </c>
      <c r="C4472">
        <v>3.4440896646657735E-5</v>
      </c>
      <c r="E4472" s="13"/>
      <c r="F4472" s="4"/>
      <c r="H4472" s="9"/>
      <c r="I4472" s="9"/>
    </row>
    <row r="4473" spans="1:9" x14ac:dyDescent="0.3">
      <c r="A4473">
        <v>4472</v>
      </c>
      <c r="B4473">
        <v>8.3845557662267148E-5</v>
      </c>
      <c r="C4473">
        <v>3.7190689545746133E-5</v>
      </c>
      <c r="E4473" s="13"/>
      <c r="F4473" s="4"/>
      <c r="H4473" s="9"/>
      <c r="I4473" s="9"/>
    </row>
    <row r="4474" spans="1:9" x14ac:dyDescent="0.3">
      <c r="A4474">
        <v>4473</v>
      </c>
      <c r="B4474">
        <v>1.524224367473526E-4</v>
      </c>
      <c r="C4474">
        <v>3.7590187759387286E-5</v>
      </c>
      <c r="E4474" s="13"/>
      <c r="F4474" s="4"/>
      <c r="H4474" s="9"/>
      <c r="I4474" s="9"/>
    </row>
    <row r="4475" spans="1:9" x14ac:dyDescent="0.3">
      <c r="A4475">
        <v>4474</v>
      </c>
      <c r="B4475">
        <v>2.2383955439681834E-4</v>
      </c>
      <c r="C4475">
        <v>3.9195444217836248E-5</v>
      </c>
      <c r="E4475" s="13"/>
      <c r="F4475" s="4"/>
      <c r="H4475" s="9"/>
      <c r="I4475" s="9"/>
    </row>
    <row r="4476" spans="1:9" x14ac:dyDescent="0.3">
      <c r="A4476">
        <v>4475</v>
      </c>
      <c r="B4476">
        <v>2.0120744383283478E-4</v>
      </c>
      <c r="C4476">
        <v>3.6909484309650687E-5</v>
      </c>
      <c r="E4476" s="13"/>
      <c r="F4476" s="4"/>
      <c r="H4476" s="9"/>
      <c r="I4476" s="9"/>
    </row>
    <row r="4477" spans="1:9" x14ac:dyDescent="0.3">
      <c r="A4477">
        <v>4476</v>
      </c>
      <c r="B4477">
        <v>2.2582217208030222E-4</v>
      </c>
      <c r="C4477">
        <v>3.7738572810168272E-5</v>
      </c>
      <c r="E4477" s="13"/>
      <c r="F4477" s="4"/>
      <c r="H4477" s="9"/>
      <c r="I4477" s="9"/>
    </row>
    <row r="4478" spans="1:9" x14ac:dyDescent="0.3">
      <c r="A4478">
        <v>4477</v>
      </c>
      <c r="B4478">
        <v>2.4268602549595118E-4</v>
      </c>
      <c r="C4478">
        <v>4.2157956944967335E-5</v>
      </c>
      <c r="E4478" s="13"/>
      <c r="F4478" s="4"/>
      <c r="H4478" s="9"/>
      <c r="I4478" s="9"/>
    </row>
    <row r="4479" spans="1:9" x14ac:dyDescent="0.3">
      <c r="A4479">
        <v>4478</v>
      </c>
      <c r="B4479">
        <v>2.3823396415835691E-4</v>
      </c>
      <c r="C4479">
        <v>6.1745821305756653E-5</v>
      </c>
      <c r="E4479" s="13"/>
      <c r="F4479" s="4"/>
      <c r="H4479" s="9"/>
      <c r="I4479" s="9"/>
    </row>
    <row r="4480" spans="1:9" x14ac:dyDescent="0.3">
      <c r="A4480">
        <v>4479</v>
      </c>
      <c r="B4480">
        <v>2.3632146959395801E-4</v>
      </c>
      <c r="C4480">
        <v>6.5090192065666799E-5</v>
      </c>
      <c r="E4480" s="13"/>
      <c r="F4480" s="4"/>
      <c r="H4480" s="9"/>
      <c r="I4480" s="9"/>
    </row>
    <row r="4481" spans="1:9" x14ac:dyDescent="0.3">
      <c r="A4481">
        <v>4480</v>
      </c>
      <c r="B4481">
        <v>2.1427405467759733E-4</v>
      </c>
      <c r="C4481">
        <v>6.4217521941842894E-5</v>
      </c>
      <c r="E4481" s="13"/>
      <c r="F4481" s="4"/>
      <c r="H4481" s="9"/>
      <c r="I4481" s="9"/>
    </row>
    <row r="4482" spans="1:9" x14ac:dyDescent="0.3">
      <c r="A4482">
        <v>4481</v>
      </c>
      <c r="B4482">
        <v>1.8789414086409675E-4</v>
      </c>
      <c r="C4482">
        <v>6.0784950277622365E-5</v>
      </c>
      <c r="E4482" s="13"/>
      <c r="F4482" s="4"/>
      <c r="H4482" s="9"/>
      <c r="I4482" s="9"/>
    </row>
    <row r="4483" spans="1:9" x14ac:dyDescent="0.3">
      <c r="A4483">
        <v>4482</v>
      </c>
      <c r="B4483">
        <v>1.6785809915487355E-4</v>
      </c>
      <c r="C4483">
        <v>5.3010818805935464E-5</v>
      </c>
      <c r="E4483" s="13"/>
      <c r="F4483" s="4"/>
      <c r="H4483" s="9"/>
      <c r="I4483" s="9"/>
    </row>
    <row r="4484" spans="1:9" x14ac:dyDescent="0.3">
      <c r="A4484">
        <v>4483</v>
      </c>
      <c r="B4484">
        <v>1.2929341055532031E-4</v>
      </c>
      <c r="C4484">
        <v>5.1185578915559424E-5</v>
      </c>
      <c r="E4484" s="13"/>
      <c r="F4484" s="4"/>
      <c r="H4484" s="9"/>
      <c r="I4484" s="9"/>
    </row>
    <row r="4485" spans="1:9" x14ac:dyDescent="0.3">
      <c r="A4485">
        <v>4484</v>
      </c>
      <c r="B4485">
        <v>1.0779235058837771E-4</v>
      </c>
      <c r="C4485">
        <v>5.5269799613979016E-5</v>
      </c>
      <c r="E4485" s="13"/>
      <c r="F4485" s="4"/>
      <c r="H4485" s="9"/>
      <c r="I4485" s="9"/>
    </row>
    <row r="4486" spans="1:9" x14ac:dyDescent="0.3">
      <c r="A4486">
        <v>4485</v>
      </c>
      <c r="B4486">
        <v>7.9638170517163905E-5</v>
      </c>
      <c r="C4486">
        <v>5.8890187321495785E-5</v>
      </c>
      <c r="E4486" s="13"/>
      <c r="F4486" s="4"/>
      <c r="H4486" s="9"/>
      <c r="I4486" s="9"/>
    </row>
    <row r="4487" spans="1:9" x14ac:dyDescent="0.3">
      <c r="A4487">
        <v>4486</v>
      </c>
      <c r="B4487">
        <v>4.8405635966403307E-5</v>
      </c>
      <c r="C4487">
        <v>6.5940033720139794E-5</v>
      </c>
      <c r="E4487" s="13"/>
      <c r="F4487" s="4"/>
      <c r="H4487" s="9"/>
      <c r="I4487" s="9"/>
    </row>
    <row r="4488" spans="1:9" x14ac:dyDescent="0.3">
      <c r="A4488">
        <v>4487</v>
      </c>
      <c r="B4488">
        <v>1.8538232064881269E-5</v>
      </c>
      <c r="C4488">
        <v>7.0810798953468442E-5</v>
      </c>
      <c r="E4488" s="13"/>
      <c r="F4488" s="4"/>
      <c r="H4488" s="9"/>
      <c r="I4488" s="9"/>
    </row>
    <row r="4489" spans="1:9" x14ac:dyDescent="0.3">
      <c r="A4489">
        <v>4488</v>
      </c>
      <c r="B4489">
        <v>4.8077217617307118E-6</v>
      </c>
      <c r="C4489">
        <v>6.9215919071997171E-5</v>
      </c>
      <c r="E4489" s="13"/>
      <c r="F4489" s="4"/>
      <c r="H4489" s="9"/>
      <c r="I4489" s="9"/>
    </row>
    <row r="4490" spans="1:9" x14ac:dyDescent="0.3">
      <c r="A4490">
        <v>4489</v>
      </c>
      <c r="B4490">
        <v>1.6385603653831433E-6</v>
      </c>
      <c r="C4490">
        <v>7.3766048076715147E-5</v>
      </c>
      <c r="E4490" s="13"/>
      <c r="F4490" s="4"/>
      <c r="H4490" s="9"/>
      <c r="I4490" s="9"/>
    </row>
    <row r="4491" spans="1:9" x14ac:dyDescent="0.3">
      <c r="A4491">
        <v>4490</v>
      </c>
      <c r="B4491">
        <v>5.4837288090254823E-7</v>
      </c>
      <c r="C4491">
        <v>8.2631795446455248E-5</v>
      </c>
      <c r="E4491" s="13"/>
      <c r="F4491" s="4"/>
      <c r="H4491" s="9"/>
      <c r="I4491" s="9"/>
    </row>
    <row r="4492" spans="1:9" x14ac:dyDescent="0.3">
      <c r="A4492">
        <v>4491</v>
      </c>
      <c r="B4492">
        <v>2.2752177487309035E-7</v>
      </c>
      <c r="C4492">
        <v>7.5989748523034551E-5</v>
      </c>
      <c r="E4492" s="13"/>
      <c r="F4492" s="4"/>
      <c r="H4492" s="9"/>
      <c r="I4492" s="9"/>
    </row>
    <row r="4493" spans="1:9" x14ac:dyDescent="0.3">
      <c r="A4493">
        <v>4492</v>
      </c>
      <c r="B4493">
        <v>8.8788985316327962E-8</v>
      </c>
      <c r="C4493">
        <v>6.7144754307249833E-5</v>
      </c>
      <c r="E4493" s="13"/>
      <c r="F4493" s="4"/>
      <c r="H4493" s="9"/>
      <c r="I4493" s="9"/>
    </row>
    <row r="4494" spans="1:9" x14ac:dyDescent="0.3">
      <c r="A4494">
        <v>4493</v>
      </c>
      <c r="B4494">
        <v>6.6087256116130471E-8</v>
      </c>
      <c r="C4494">
        <v>6.6195297513791014E-5</v>
      </c>
      <c r="E4494" s="13"/>
      <c r="F4494" s="4"/>
      <c r="H4494" s="9"/>
      <c r="I4494" s="9"/>
    </row>
    <row r="4495" spans="1:9" x14ac:dyDescent="0.3">
      <c r="A4495">
        <v>4494</v>
      </c>
      <c r="B4495">
        <v>1.3303213311315728E-6</v>
      </c>
      <c r="C4495">
        <v>6.8294479036378118E-5</v>
      </c>
      <c r="E4495" s="13"/>
      <c r="F4495" s="4"/>
      <c r="H4495" s="9"/>
      <c r="I4495" s="9"/>
    </row>
    <row r="4496" spans="1:9" x14ac:dyDescent="0.3">
      <c r="A4496">
        <v>4495</v>
      </c>
      <c r="B4496">
        <v>2.3876669807025484E-5</v>
      </c>
      <c r="C4496">
        <v>6.9104889698335872E-5</v>
      </c>
      <c r="E4496" s="13"/>
      <c r="F4496" s="4"/>
      <c r="H4496" s="9"/>
      <c r="I4496" s="9"/>
    </row>
    <row r="4497" spans="1:9" x14ac:dyDescent="0.3">
      <c r="A4497">
        <v>4496</v>
      </c>
      <c r="B4497">
        <v>7.7090027535159505E-5</v>
      </c>
      <c r="C4497">
        <v>7.0302346681561529E-5</v>
      </c>
      <c r="E4497" s="13"/>
      <c r="F4497" s="4"/>
      <c r="H4497" s="9"/>
      <c r="I4497" s="9"/>
    </row>
    <row r="4498" spans="1:9" x14ac:dyDescent="0.3">
      <c r="A4498">
        <v>4497</v>
      </c>
      <c r="B4498">
        <v>1.4855355760876783E-4</v>
      </c>
      <c r="C4498">
        <v>6.7525574682331129E-5</v>
      </c>
      <c r="E4498" s="13"/>
      <c r="F4498" s="4"/>
      <c r="H4498" s="9"/>
      <c r="I4498" s="9"/>
    </row>
    <row r="4499" spans="1:9" x14ac:dyDescent="0.3">
      <c r="A4499">
        <v>4498</v>
      </c>
      <c r="B4499">
        <v>2.0511920401546432E-4</v>
      </c>
      <c r="C4499">
        <v>7.1311987621490972E-5</v>
      </c>
      <c r="E4499" s="13"/>
      <c r="F4499" s="4"/>
      <c r="H4499" s="9"/>
      <c r="I4499" s="9"/>
    </row>
    <row r="4500" spans="1:9" x14ac:dyDescent="0.3">
      <c r="A4500">
        <v>4499</v>
      </c>
      <c r="B4500">
        <v>1.8138580734383572E-4</v>
      </c>
      <c r="C4500">
        <v>6.7868001722594962E-5</v>
      </c>
      <c r="E4500" s="13"/>
      <c r="F4500" s="4"/>
      <c r="H4500" s="9"/>
      <c r="I4500" s="9"/>
    </row>
    <row r="4501" spans="1:9" x14ac:dyDescent="0.3">
      <c r="A4501">
        <v>4500</v>
      </c>
      <c r="B4501">
        <v>1.981876093663374E-4</v>
      </c>
      <c r="C4501">
        <v>6.6458862569024392E-5</v>
      </c>
      <c r="E4501" s="13"/>
      <c r="F4501" s="4"/>
      <c r="H4501" s="9"/>
      <c r="I4501" s="9"/>
    </row>
    <row r="4502" spans="1:9" x14ac:dyDescent="0.3">
      <c r="A4502">
        <v>4501</v>
      </c>
      <c r="B4502">
        <v>1.9867090395686603E-4</v>
      </c>
      <c r="C4502">
        <v>6.9724371343904071E-5</v>
      </c>
      <c r="E4502" s="13"/>
      <c r="F4502" s="4"/>
      <c r="H4502" s="9"/>
      <c r="I4502" s="9"/>
    </row>
    <row r="4503" spans="1:9" x14ac:dyDescent="0.3">
      <c r="A4503">
        <v>4502</v>
      </c>
      <c r="B4503">
        <v>1.8693108306313725E-4</v>
      </c>
      <c r="C4503">
        <v>8.4236014247206426E-5</v>
      </c>
      <c r="E4503" s="13"/>
      <c r="F4503" s="4"/>
      <c r="H4503" s="9"/>
      <c r="I4503" s="9"/>
    </row>
    <row r="4504" spans="1:9" x14ac:dyDescent="0.3">
      <c r="A4504">
        <v>4503</v>
      </c>
      <c r="B4504">
        <v>1.6174174882546929E-4</v>
      </c>
      <c r="C4504">
        <v>8.1652246579761096E-5</v>
      </c>
      <c r="E4504" s="13"/>
      <c r="F4504" s="4"/>
      <c r="H4504" s="9"/>
      <c r="I4504" s="9"/>
    </row>
    <row r="4505" spans="1:9" x14ac:dyDescent="0.3">
      <c r="A4505">
        <v>4504</v>
      </c>
      <c r="B4505">
        <v>1.278389864378943E-4</v>
      </c>
      <c r="C4505">
        <v>7.0082363249634457E-5</v>
      </c>
      <c r="E4505" s="13"/>
      <c r="F4505" s="4"/>
      <c r="H4505" s="9"/>
      <c r="I4505" s="9"/>
    </row>
    <row r="4506" spans="1:9" x14ac:dyDescent="0.3">
      <c r="A4506">
        <v>4505</v>
      </c>
      <c r="B4506">
        <v>1.1916389898619221E-4</v>
      </c>
      <c r="C4506">
        <v>6.1245670295431899E-5</v>
      </c>
      <c r="E4506" s="13"/>
      <c r="F4506" s="4"/>
      <c r="H4506" s="9"/>
      <c r="I4506" s="9"/>
    </row>
    <row r="4507" spans="1:9" x14ac:dyDescent="0.3">
      <c r="A4507">
        <v>4506</v>
      </c>
      <c r="B4507">
        <v>1.4053278444090252E-4</v>
      </c>
      <c r="C4507">
        <v>5.9244028596435099E-5</v>
      </c>
      <c r="E4507" s="13"/>
      <c r="F4507" s="4"/>
      <c r="H4507" s="9"/>
      <c r="I4507" s="9"/>
    </row>
    <row r="4508" spans="1:9" x14ac:dyDescent="0.3">
      <c r="A4508">
        <v>4507</v>
      </c>
      <c r="B4508">
        <v>1.1325640456542969E-4</v>
      </c>
      <c r="C4508">
        <v>5.3911505687599128E-5</v>
      </c>
      <c r="E4508" s="13"/>
      <c r="F4508" s="4"/>
      <c r="H4508" s="9"/>
      <c r="I4508" s="9"/>
    </row>
    <row r="4509" spans="1:9" x14ac:dyDescent="0.3">
      <c r="A4509">
        <v>4508</v>
      </c>
      <c r="B4509">
        <v>8.0984635300171176E-5</v>
      </c>
      <c r="C4509">
        <v>5.8597567850724878E-5</v>
      </c>
      <c r="E4509" s="13"/>
      <c r="F4509" s="4"/>
      <c r="H4509" s="9"/>
      <c r="I4509" s="9"/>
    </row>
    <row r="4510" spans="1:9" x14ac:dyDescent="0.3">
      <c r="A4510">
        <v>4509</v>
      </c>
      <c r="B4510">
        <v>5.228359579666816E-5</v>
      </c>
      <c r="C4510">
        <v>6.5700334791955089E-5</v>
      </c>
      <c r="E4510" s="13"/>
      <c r="F4510" s="4"/>
      <c r="H4510" s="9"/>
      <c r="I4510" s="9"/>
    </row>
    <row r="4511" spans="1:9" x14ac:dyDescent="0.3">
      <c r="A4511">
        <v>4510</v>
      </c>
      <c r="B4511">
        <v>2.5811361617753426E-5</v>
      </c>
      <c r="C4511">
        <v>7.5314233361786794E-5</v>
      </c>
      <c r="E4511" s="13"/>
      <c r="F4511" s="4"/>
      <c r="H4511" s="9"/>
      <c r="I4511" s="9"/>
    </row>
    <row r="4512" spans="1:9" x14ac:dyDescent="0.3">
      <c r="A4512">
        <v>4511</v>
      </c>
      <c r="B4512">
        <v>9.5145469492383255E-6</v>
      </c>
      <c r="C4512">
        <v>7.0724673364553606E-5</v>
      </c>
      <c r="E4512" s="13"/>
      <c r="F4512" s="4"/>
      <c r="H4512" s="9"/>
      <c r="I4512" s="9"/>
    </row>
    <row r="4513" spans="1:9" x14ac:dyDescent="0.3">
      <c r="A4513">
        <v>4512</v>
      </c>
      <c r="B4513">
        <v>2.7418644045127404E-6</v>
      </c>
      <c r="C4513">
        <v>6.6350946168456382E-5</v>
      </c>
      <c r="E4513" s="13"/>
      <c r="F4513" s="4"/>
      <c r="H4513" s="9"/>
      <c r="I4513" s="9"/>
    </row>
    <row r="4514" spans="1:9" x14ac:dyDescent="0.3">
      <c r="A4514">
        <v>4513</v>
      </c>
      <c r="B4514">
        <v>1.0321719543023124E-6</v>
      </c>
      <c r="C4514">
        <v>6.8971031855323623E-5</v>
      </c>
      <c r="E4514" s="13"/>
      <c r="F4514" s="4"/>
      <c r="H4514" s="9"/>
      <c r="I4514" s="9"/>
    </row>
    <row r="4515" spans="1:9" x14ac:dyDescent="0.3">
      <c r="A4515">
        <v>4514</v>
      </c>
      <c r="B4515">
        <v>3.3346317780734528E-7</v>
      </c>
      <c r="C4515">
        <v>7.1208221851714042E-5</v>
      </c>
      <c r="E4515" s="13"/>
      <c r="F4515" s="4"/>
      <c r="H4515" s="9"/>
      <c r="I4515" s="9"/>
    </row>
    <row r="4516" spans="1:9" x14ac:dyDescent="0.3">
      <c r="A4516">
        <v>4515</v>
      </c>
      <c r="B4516">
        <v>1.614345187569599E-7</v>
      </c>
      <c r="C4516">
        <v>7.9012445396636262E-5</v>
      </c>
      <c r="E4516" s="13"/>
      <c r="F4516" s="4"/>
      <c r="H4516" s="9"/>
      <c r="I4516" s="9"/>
    </row>
    <row r="4517" spans="1:9" x14ac:dyDescent="0.3">
      <c r="A4517">
        <v>4516</v>
      </c>
      <c r="B4517">
        <v>7.7690362151786947E-8</v>
      </c>
      <c r="C4517">
        <v>8.1688564599183034E-5</v>
      </c>
      <c r="E4517" s="13"/>
      <c r="F4517" s="4"/>
      <c r="H4517" s="9"/>
      <c r="I4517" s="9"/>
    </row>
    <row r="4518" spans="1:9" x14ac:dyDescent="0.3">
      <c r="A4518">
        <v>4517</v>
      </c>
      <c r="B4518">
        <v>4.3385526915932973E-8</v>
      </c>
      <c r="C4518">
        <v>7.3404943197891471E-5</v>
      </c>
      <c r="E4518" s="13"/>
      <c r="F4518" s="4"/>
      <c r="H4518" s="9"/>
      <c r="I4518" s="9"/>
    </row>
    <row r="4519" spans="1:9" x14ac:dyDescent="0.3">
      <c r="A4519">
        <v>4518</v>
      </c>
      <c r="B4519">
        <v>5.3525632625354518E-7</v>
      </c>
      <c r="C4519">
        <v>7.9141114951159641E-5</v>
      </c>
      <c r="E4519" s="13"/>
      <c r="F4519" s="4"/>
      <c r="H4519" s="9"/>
      <c r="I4519" s="9"/>
    </row>
    <row r="4520" spans="1:9" x14ac:dyDescent="0.3">
      <c r="A4520">
        <v>4519</v>
      </c>
      <c r="B4520">
        <v>1.6366937787600161E-5</v>
      </c>
      <c r="C4520">
        <v>7.5209429934312101E-5</v>
      </c>
      <c r="E4520" s="13"/>
      <c r="F4520" s="4"/>
      <c r="H4520" s="9"/>
      <c r="I4520" s="9"/>
    </row>
    <row r="4521" spans="1:9" x14ac:dyDescent="0.3">
      <c r="A4521">
        <v>4520</v>
      </c>
      <c r="B4521">
        <v>6.1825889303817827E-5</v>
      </c>
      <c r="C4521">
        <v>6.2434826017075397E-5</v>
      </c>
      <c r="E4521" s="13"/>
      <c r="F4521" s="4"/>
      <c r="H4521" s="9"/>
      <c r="I4521" s="9"/>
    </row>
    <row r="4522" spans="1:9" x14ac:dyDescent="0.3">
      <c r="A4522">
        <v>4521</v>
      </c>
      <c r="B4522">
        <v>1.2505424098933676E-4</v>
      </c>
      <c r="C4522">
        <v>5.2735839516026618E-5</v>
      </c>
      <c r="E4522" s="13"/>
      <c r="F4522" s="4"/>
      <c r="H4522" s="9"/>
      <c r="I4522" s="9"/>
    </row>
    <row r="4523" spans="1:9" x14ac:dyDescent="0.3">
      <c r="A4523">
        <v>4522</v>
      </c>
      <c r="B4523">
        <v>1.981079010727012E-4</v>
      </c>
      <c r="C4523">
        <v>4.8846698464787635E-5</v>
      </c>
      <c r="E4523" s="13"/>
      <c r="F4523" s="4"/>
      <c r="H4523" s="9"/>
      <c r="I4523" s="9"/>
    </row>
    <row r="4524" spans="1:9" x14ac:dyDescent="0.3">
      <c r="A4524">
        <v>4523</v>
      </c>
      <c r="B4524">
        <v>1.8901913766668427E-4</v>
      </c>
      <c r="C4524">
        <v>4.9622866422719005E-5</v>
      </c>
      <c r="E4524" s="13"/>
      <c r="F4524" s="4"/>
      <c r="H4524" s="9"/>
      <c r="I4524" s="9"/>
    </row>
    <row r="4525" spans="1:9" x14ac:dyDescent="0.3">
      <c r="A4525">
        <v>4524</v>
      </c>
      <c r="B4525">
        <v>2.0944413566953752E-4</v>
      </c>
      <c r="C4525">
        <v>4.6014930607575467E-5</v>
      </c>
      <c r="E4525" s="13"/>
      <c r="F4525" s="4"/>
      <c r="H4525" s="9"/>
      <c r="I4525" s="9"/>
    </row>
    <row r="4526" spans="1:9" x14ac:dyDescent="0.3">
      <c r="A4526">
        <v>4525</v>
      </c>
      <c r="B4526">
        <v>2.2776241320261246E-4</v>
      </c>
      <c r="C4526">
        <v>3.8673502395858341E-5</v>
      </c>
      <c r="E4526" s="13"/>
      <c r="F4526" s="4"/>
      <c r="H4526" s="9"/>
      <c r="I4526" s="9"/>
    </row>
    <row r="4527" spans="1:9" x14ac:dyDescent="0.3">
      <c r="A4527">
        <v>4526</v>
      </c>
      <c r="B4527">
        <v>2.4058434985488401E-4</v>
      </c>
      <c r="C4527">
        <v>5.6027289733350549E-5</v>
      </c>
      <c r="E4527" s="13"/>
      <c r="F4527" s="4"/>
      <c r="H4527" s="9"/>
      <c r="I4527" s="9"/>
    </row>
    <row r="4528" spans="1:9" x14ac:dyDescent="0.3">
      <c r="A4528">
        <v>4527</v>
      </c>
      <c r="B4528">
        <v>2.5154474471273937E-4</v>
      </c>
      <c r="C4528">
        <v>6.0209050255360453E-5</v>
      </c>
      <c r="E4528" s="13"/>
      <c r="F4528" s="4"/>
      <c r="H4528" s="9"/>
      <c r="I4528" s="9"/>
    </row>
    <row r="4529" spans="1:9" x14ac:dyDescent="0.3">
      <c r="A4529">
        <v>4528</v>
      </c>
      <c r="B4529">
        <v>2.3291116538521725E-4</v>
      </c>
      <c r="C4529">
        <v>5.3725764959698454E-5</v>
      </c>
      <c r="E4529" s="13"/>
      <c r="F4529" s="4"/>
      <c r="H4529" s="9"/>
      <c r="I4529" s="9"/>
    </row>
    <row r="4530" spans="1:9" x14ac:dyDescent="0.3">
      <c r="A4530">
        <v>4529</v>
      </c>
      <c r="B4530">
        <v>2.2564106272957178E-4</v>
      </c>
      <c r="C4530">
        <v>4.0718725718161433E-5</v>
      </c>
      <c r="E4530" s="13"/>
      <c r="F4530" s="4"/>
      <c r="H4530" s="9"/>
      <c r="I4530" s="9"/>
    </row>
    <row r="4531" spans="1:9" x14ac:dyDescent="0.3">
      <c r="A4531">
        <v>4530</v>
      </c>
      <c r="B4531">
        <v>1.9903261817545584E-4</v>
      </c>
      <c r="C4531">
        <v>2.8512758219302269E-5</v>
      </c>
      <c r="E4531" s="13"/>
      <c r="F4531" s="4"/>
      <c r="H4531" s="9"/>
      <c r="I4531" s="9"/>
    </row>
    <row r="4532" spans="1:9" x14ac:dyDescent="0.3">
      <c r="A4532">
        <v>4531</v>
      </c>
      <c r="B4532">
        <v>1.5623178690714576E-4</v>
      </c>
      <c r="C4532">
        <v>2.1637238313883499E-5</v>
      </c>
      <c r="E4532" s="13"/>
      <c r="F4532" s="4"/>
      <c r="H4532" s="9"/>
      <c r="I4532" s="9"/>
    </row>
    <row r="4533" spans="1:9" x14ac:dyDescent="0.3">
      <c r="A4533">
        <v>4532</v>
      </c>
      <c r="B4533">
        <v>1.2311198193554209E-4</v>
      </c>
      <c r="C4533">
        <v>2.621642173413901E-5</v>
      </c>
      <c r="E4533" s="13"/>
      <c r="F4533" s="4"/>
      <c r="H4533" s="9"/>
      <c r="I4533" s="9"/>
    </row>
    <row r="4534" spans="1:9" x14ac:dyDescent="0.3">
      <c r="A4534">
        <v>4533</v>
      </c>
      <c r="B4534">
        <v>7.9234584220271492E-5</v>
      </c>
      <c r="C4534">
        <v>2.5748438112445104E-5</v>
      </c>
      <c r="E4534" s="13"/>
      <c r="F4534" s="4"/>
      <c r="H4534" s="9"/>
      <c r="I4534" s="9"/>
    </row>
    <row r="4535" spans="1:9" x14ac:dyDescent="0.3">
      <c r="A4535">
        <v>4534</v>
      </c>
      <c r="B4535">
        <v>4.1879141062782091E-5</v>
      </c>
      <c r="C4535">
        <v>2.3783114432870215E-5</v>
      </c>
      <c r="E4535" s="13"/>
      <c r="F4535" s="4"/>
      <c r="H4535" s="9"/>
      <c r="I4535" s="9"/>
    </row>
    <row r="4536" spans="1:9" x14ac:dyDescent="0.3">
      <c r="A4536">
        <v>4535</v>
      </c>
      <c r="B4536">
        <v>1.4427201148161061E-5</v>
      </c>
      <c r="C4536">
        <v>2.2662444119279477E-5</v>
      </c>
      <c r="E4536" s="13"/>
      <c r="F4536" s="4"/>
      <c r="H4536" s="9"/>
      <c r="I4536" s="9"/>
    </row>
    <row r="4537" spans="1:9" x14ac:dyDescent="0.3">
      <c r="A4537">
        <v>4536</v>
      </c>
      <c r="B4537">
        <v>4.1407954061160214E-6</v>
      </c>
      <c r="C4537">
        <v>2.5172538090183185E-5</v>
      </c>
      <c r="E4537" s="13"/>
      <c r="F4537" s="4"/>
      <c r="H4537" s="9"/>
      <c r="I4537" s="9"/>
    </row>
    <row r="4538" spans="1:9" x14ac:dyDescent="0.3">
      <c r="A4538">
        <v>4537</v>
      </c>
      <c r="B4538">
        <v>1.6375513996409121E-6</v>
      </c>
      <c r="C4538">
        <v>2.9396842577801629E-5</v>
      </c>
      <c r="E4538" s="13"/>
      <c r="F4538" s="4"/>
      <c r="H4538" s="9"/>
      <c r="I4538" s="9"/>
    </row>
    <row r="4539" spans="1:9" x14ac:dyDescent="0.3">
      <c r="A4539">
        <v>4538</v>
      </c>
      <c r="B4539">
        <v>4.9086183359538123E-7</v>
      </c>
      <c r="C4539">
        <v>3.1851940690723569E-5</v>
      </c>
      <c r="E4539" s="13"/>
      <c r="F4539" s="4"/>
      <c r="H4539" s="9"/>
      <c r="I4539" s="9"/>
    </row>
    <row r="4540" spans="1:9" x14ac:dyDescent="0.3">
      <c r="A4540">
        <v>4539</v>
      </c>
      <c r="B4540">
        <v>2.6233109298005983E-7</v>
      </c>
      <c r="C4540">
        <v>3.1926652044962958E-5</v>
      </c>
      <c r="E4540" s="13"/>
      <c r="F4540" s="4"/>
      <c r="H4540" s="9"/>
      <c r="I4540" s="9"/>
    </row>
    <row r="4541" spans="1:9" x14ac:dyDescent="0.3">
      <c r="A4541">
        <v>4540</v>
      </c>
      <c r="B4541">
        <v>1.0089657422309994E-7</v>
      </c>
      <c r="C4541">
        <v>3.1283304272346046E-5</v>
      </c>
      <c r="E4541" s="13"/>
      <c r="F4541" s="4"/>
      <c r="H4541" s="9"/>
      <c r="I4541" s="9"/>
    </row>
    <row r="4542" spans="1:9" x14ac:dyDescent="0.3">
      <c r="A4542">
        <v>4541</v>
      </c>
      <c r="B4542">
        <v>9.0806916800789941E-9</v>
      </c>
      <c r="C4542">
        <v>2.8580205969657261E-5</v>
      </c>
      <c r="E4542" s="13"/>
      <c r="F4542" s="4"/>
      <c r="H4542" s="9"/>
      <c r="I4542" s="9"/>
    </row>
    <row r="4543" spans="1:9" x14ac:dyDescent="0.3">
      <c r="A4543">
        <v>4542</v>
      </c>
      <c r="B4543">
        <v>9.892909102574949E-7</v>
      </c>
      <c r="C4543">
        <v>2.7500004306279516E-5</v>
      </c>
      <c r="E4543" s="13"/>
      <c r="F4543" s="4"/>
      <c r="H4543" s="9"/>
      <c r="I4543" s="9"/>
    </row>
    <row r="4544" spans="1:9" x14ac:dyDescent="0.3">
      <c r="A4544">
        <v>4543</v>
      </c>
      <c r="B4544">
        <v>2.6856145643833628E-5</v>
      </c>
      <c r="C4544">
        <v>2.0398275022747062E-5</v>
      </c>
      <c r="E4544" s="13"/>
      <c r="F4544" s="4"/>
      <c r="H4544" s="9"/>
      <c r="I4544" s="9"/>
    </row>
    <row r="4545" spans="1:9" x14ac:dyDescent="0.3">
      <c r="A4545">
        <v>4544</v>
      </c>
      <c r="B4545">
        <v>9.6048493831679988E-5</v>
      </c>
      <c r="C4545">
        <v>1.4224211721020284E-5</v>
      </c>
      <c r="E4545" s="13"/>
      <c r="F4545" s="4"/>
      <c r="H4545" s="9"/>
      <c r="I4545" s="9"/>
    </row>
    <row r="4546" spans="1:9" x14ac:dyDescent="0.3">
      <c r="A4546">
        <v>4545</v>
      </c>
      <c r="B4546">
        <v>1.9623727858660489E-4</v>
      </c>
      <c r="C4546">
        <v>1.2304544980147252E-5</v>
      </c>
      <c r="E4546" s="13"/>
      <c r="F4546" s="4"/>
      <c r="H4546" s="9"/>
      <c r="I4546" s="9"/>
    </row>
    <row r="4547" spans="1:9" x14ac:dyDescent="0.3">
      <c r="A4547">
        <v>4546</v>
      </c>
      <c r="B4547">
        <v>2.9441216772003667E-4</v>
      </c>
      <c r="C4547">
        <v>1.310769203822062E-5</v>
      </c>
      <c r="E4547" s="13"/>
      <c r="F4547" s="4"/>
      <c r="H4547" s="9"/>
      <c r="I4547" s="9"/>
    </row>
    <row r="4548" spans="1:9" x14ac:dyDescent="0.3">
      <c r="A4548">
        <v>4547</v>
      </c>
      <c r="B4548">
        <v>2.6693046331601985E-4</v>
      </c>
      <c r="C4548">
        <v>1.4088278562612521E-5</v>
      </c>
      <c r="E4548" s="13"/>
      <c r="F4548" s="4"/>
      <c r="H4548" s="9"/>
      <c r="I4548" s="9"/>
    </row>
    <row r="4549" spans="1:9" x14ac:dyDescent="0.3">
      <c r="A4549">
        <v>4548</v>
      </c>
      <c r="B4549">
        <v>2.9448884911644629E-4</v>
      </c>
      <c r="C4549">
        <v>1.3509265567257303E-5</v>
      </c>
      <c r="E4549" s="13"/>
      <c r="F4549" s="4"/>
      <c r="H4549" s="9"/>
      <c r="I4549" s="9"/>
    </row>
    <row r="4550" spans="1:9" x14ac:dyDescent="0.3">
      <c r="A4550">
        <v>4549</v>
      </c>
      <c r="B4550">
        <v>3.0973381699868553E-4</v>
      </c>
      <c r="C4550">
        <v>1.5012831571324883E-5</v>
      </c>
      <c r="E4550" s="13"/>
      <c r="F4550" s="4"/>
      <c r="H4550" s="9"/>
      <c r="I4550" s="9"/>
    </row>
    <row r="4551" spans="1:9" x14ac:dyDescent="0.3">
      <c r="A4551">
        <v>4550</v>
      </c>
      <c r="B4551">
        <v>3.2233075429043958E-4</v>
      </c>
      <c r="C4551">
        <v>3.5740044084264783E-5</v>
      </c>
      <c r="E4551" s="13"/>
      <c r="F4551" s="4"/>
      <c r="H4551" s="9"/>
      <c r="I4551" s="9"/>
    </row>
    <row r="4552" spans="1:9" x14ac:dyDescent="0.3">
      <c r="A4552">
        <v>4551</v>
      </c>
      <c r="B4552">
        <v>3.4316438341889637E-4</v>
      </c>
      <c r="C4552">
        <v>3.7637920013484665E-5</v>
      </c>
      <c r="E4552" s="13"/>
      <c r="F4552" s="4"/>
      <c r="H4552" s="9"/>
      <c r="I4552" s="9"/>
    </row>
    <row r="4553" spans="1:9" x14ac:dyDescent="0.3">
      <c r="A4553">
        <v>4552</v>
      </c>
      <c r="B4553">
        <v>3.2492329176510206E-4</v>
      </c>
      <c r="C4553">
        <v>2.9644842767568469E-5</v>
      </c>
      <c r="E4553" s="13"/>
      <c r="F4553" s="4"/>
      <c r="H4553" s="9"/>
      <c r="I4553" s="9"/>
    </row>
    <row r="4554" spans="1:9" x14ac:dyDescent="0.3">
      <c r="A4554">
        <v>4553</v>
      </c>
      <c r="B4554">
        <v>2.6668427567491545E-4</v>
      </c>
      <c r="C4554">
        <v>1.9978023655150535E-5</v>
      </c>
      <c r="E4554" s="13"/>
      <c r="F4554" s="4"/>
      <c r="H4554" s="9"/>
      <c r="I4554" s="9"/>
    </row>
    <row r="4555" spans="1:9" x14ac:dyDescent="0.3">
      <c r="A4555">
        <v>4554</v>
      </c>
      <c r="B4555">
        <v>2.1428464881789074E-4</v>
      </c>
      <c r="C4555">
        <v>1.4103843428079059E-5</v>
      </c>
      <c r="E4555" s="13"/>
      <c r="F4555" s="4"/>
      <c r="H4555" s="9"/>
      <c r="I4555" s="9"/>
    </row>
    <row r="4556" spans="1:9" x14ac:dyDescent="0.3">
      <c r="A4556">
        <v>4555</v>
      </c>
      <c r="B4556">
        <v>1.6113334248290395E-4</v>
      </c>
      <c r="C4556">
        <v>1.1694402253858961E-5</v>
      </c>
      <c r="E4556" s="13"/>
      <c r="F4556" s="4"/>
      <c r="H4556" s="9"/>
      <c r="I4556" s="9"/>
    </row>
    <row r="4557" spans="1:9" x14ac:dyDescent="0.3">
      <c r="A4557">
        <v>4556</v>
      </c>
      <c r="B4557">
        <v>1.3855268917177421E-4</v>
      </c>
      <c r="C4557">
        <v>1.4581165969052893E-5</v>
      </c>
      <c r="E4557" s="13"/>
      <c r="F4557" s="4"/>
      <c r="H4557" s="9"/>
      <c r="I4557" s="9"/>
    </row>
    <row r="4558" spans="1:9" x14ac:dyDescent="0.3">
      <c r="A4558">
        <v>4557</v>
      </c>
      <c r="B4558">
        <v>1.1643868251642626E-4</v>
      </c>
      <c r="C4558">
        <v>1.367425314120261E-5</v>
      </c>
      <c r="E4558" s="13"/>
      <c r="F4558" s="4"/>
      <c r="H4558" s="9"/>
      <c r="I4558" s="9"/>
    </row>
    <row r="4559" spans="1:9" x14ac:dyDescent="0.3">
      <c r="A4559">
        <v>4558</v>
      </c>
      <c r="B4559">
        <v>7.6954321642829431E-5</v>
      </c>
      <c r="C4559">
        <v>1.1798168023635881E-5</v>
      </c>
      <c r="E4559" s="13"/>
      <c r="F4559" s="4"/>
      <c r="H4559" s="9"/>
      <c r="I4559" s="9"/>
    </row>
    <row r="4560" spans="1:9" x14ac:dyDescent="0.3">
      <c r="A4560">
        <v>4559</v>
      </c>
      <c r="B4560">
        <v>2.6885405650358326E-5</v>
      </c>
      <c r="C4560">
        <v>1.2976947168301701E-5</v>
      </c>
      <c r="E4560" s="13"/>
      <c r="F4560" s="4"/>
      <c r="H4560" s="9"/>
      <c r="I4560" s="9"/>
    </row>
    <row r="4561" spans="1:9" x14ac:dyDescent="0.3">
      <c r="A4561">
        <v>4560</v>
      </c>
      <c r="B4561">
        <v>6.9452156866470819E-6</v>
      </c>
      <c r="C4561">
        <v>1.4213835144042593E-5</v>
      </c>
      <c r="E4561" s="13"/>
      <c r="F4561" s="4"/>
      <c r="H4561" s="9"/>
      <c r="I4561" s="9"/>
    </row>
    <row r="4562" spans="1:9" x14ac:dyDescent="0.3">
      <c r="A4562">
        <v>4561</v>
      </c>
      <c r="B4562">
        <v>2.0179314844619989E-6</v>
      </c>
      <c r="C4562">
        <v>1.8322959627208651E-5</v>
      </c>
      <c r="E4562" s="13"/>
      <c r="F4562" s="4"/>
      <c r="H4562" s="9"/>
      <c r="I4562" s="9"/>
    </row>
    <row r="4563" spans="1:9" x14ac:dyDescent="0.3">
      <c r="A4563">
        <v>4562</v>
      </c>
      <c r="B4563">
        <v>7.3402257747305216E-7</v>
      </c>
      <c r="C4563">
        <v>2.3681423978488835E-5</v>
      </c>
      <c r="E4563" s="13"/>
      <c r="F4563" s="4"/>
      <c r="H4563" s="9"/>
      <c r="I4563" s="9"/>
    </row>
    <row r="4564" spans="1:9" x14ac:dyDescent="0.3">
      <c r="A4564">
        <v>4563</v>
      </c>
      <c r="B4564">
        <v>4.6361975855514432E-7</v>
      </c>
      <c r="C4564">
        <v>1.8307394761742117E-5</v>
      </c>
      <c r="E4564" s="13"/>
      <c r="F4564" s="4"/>
      <c r="H4564" s="9"/>
      <c r="I4564" s="9"/>
    </row>
    <row r="4565" spans="1:9" x14ac:dyDescent="0.3">
      <c r="A4565">
        <v>4564</v>
      </c>
      <c r="B4565">
        <v>2.0482004567289291E-7</v>
      </c>
      <c r="C4565">
        <v>1.5188195722247877E-5</v>
      </c>
      <c r="E4565" s="13"/>
      <c r="F4565" s="4"/>
      <c r="H4565" s="9"/>
      <c r="I4565" s="9"/>
    </row>
    <row r="4566" spans="1:9" x14ac:dyDescent="0.3">
      <c r="A4566">
        <v>4565</v>
      </c>
      <c r="B4566">
        <v>7.8194845022902461E-8</v>
      </c>
      <c r="C4566">
        <v>1.633688279367839E-5</v>
      </c>
      <c r="E4566" s="13"/>
      <c r="F4566" s="4"/>
      <c r="H4566" s="9"/>
      <c r="I4566" s="9"/>
    </row>
    <row r="4567" spans="1:9" x14ac:dyDescent="0.3">
      <c r="A4567">
        <v>4566</v>
      </c>
      <c r="B4567">
        <v>1.3767337552741986E-6</v>
      </c>
      <c r="C4567">
        <v>1.568212078638602E-5</v>
      </c>
      <c r="E4567" s="13"/>
      <c r="F4567" s="4"/>
      <c r="H4567" s="9"/>
      <c r="I4567" s="9"/>
    </row>
    <row r="4568" spans="1:9" x14ac:dyDescent="0.3">
      <c r="A4568">
        <v>4567</v>
      </c>
      <c r="B4568">
        <v>3.326913190145386E-5</v>
      </c>
      <c r="C4568">
        <v>1.1989097040025417E-5</v>
      </c>
      <c r="E4568" s="13"/>
      <c r="F4568" s="4"/>
      <c r="H4568" s="9"/>
      <c r="I4568" s="9"/>
    </row>
    <row r="4569" spans="1:9" x14ac:dyDescent="0.3">
      <c r="A4569">
        <v>4568</v>
      </c>
      <c r="B4569">
        <v>1.0748562500273948E-4</v>
      </c>
      <c r="C4569">
        <v>6.9066496363518407E-6</v>
      </c>
      <c r="E4569" s="13"/>
      <c r="F4569" s="4"/>
      <c r="H4569" s="9"/>
      <c r="I4569" s="9"/>
    </row>
    <row r="4570" spans="1:9" x14ac:dyDescent="0.3">
      <c r="A4570">
        <v>4569</v>
      </c>
      <c r="B4570">
        <v>2.0670126229928253E-4</v>
      </c>
      <c r="C4570">
        <v>6.8215617051347641E-6</v>
      </c>
      <c r="E4570" s="13"/>
      <c r="F4570" s="4"/>
      <c r="H4570" s="9"/>
      <c r="I4570" s="9"/>
    </row>
    <row r="4571" spans="1:9" x14ac:dyDescent="0.3">
      <c r="A4571">
        <v>4570</v>
      </c>
      <c r="B4571">
        <v>2.9703850554706397E-4</v>
      </c>
      <c r="C4571">
        <v>7.9775123804496617E-6</v>
      </c>
      <c r="E4571" s="13"/>
      <c r="F4571" s="4"/>
      <c r="H4571" s="9"/>
      <c r="I4571" s="9"/>
    </row>
    <row r="4572" spans="1:9" x14ac:dyDescent="0.3">
      <c r="A4572">
        <v>4571</v>
      </c>
      <c r="B4572">
        <v>2.5872454493445514E-4</v>
      </c>
      <c r="C4572">
        <v>1.1956929651394569E-5</v>
      </c>
      <c r="E4572" s="13"/>
      <c r="F4572" s="4"/>
      <c r="H4572" s="9"/>
      <c r="I4572" s="9"/>
    </row>
    <row r="4573" spans="1:9" x14ac:dyDescent="0.3">
      <c r="A4573">
        <v>4572</v>
      </c>
      <c r="B4573">
        <v>2.9206178202350957E-4</v>
      </c>
      <c r="C4573">
        <v>1.6292263512674317E-5</v>
      </c>
      <c r="E4573" s="13"/>
      <c r="F4573" s="4"/>
      <c r="H4573" s="9"/>
      <c r="I4573" s="9"/>
    </row>
    <row r="4574" spans="1:9" x14ac:dyDescent="0.3">
      <c r="A4574">
        <v>4573</v>
      </c>
      <c r="B4574">
        <v>3.081961532075255E-4</v>
      </c>
      <c r="C4574">
        <v>2.5210931425000646E-5</v>
      </c>
      <c r="E4574" s="13"/>
      <c r="F4574" s="4"/>
      <c r="H4574" s="9"/>
      <c r="I4574" s="9"/>
    </row>
    <row r="4575" spans="1:9" x14ac:dyDescent="0.3">
      <c r="A4575">
        <v>4574</v>
      </c>
      <c r="B4575">
        <v>3.0650512662354633E-4</v>
      </c>
      <c r="C4575">
        <v>5.1146147923044203E-5</v>
      </c>
      <c r="E4575" s="13"/>
      <c r="F4575" s="4"/>
      <c r="H4575" s="9"/>
      <c r="I4575" s="9"/>
    </row>
    <row r="4576" spans="1:9" x14ac:dyDescent="0.3">
      <c r="A4576">
        <v>4575</v>
      </c>
      <c r="B4576">
        <v>3.0174381728595824E-4</v>
      </c>
      <c r="C4576">
        <v>6.4631547363252812E-5</v>
      </c>
      <c r="E4576" s="13"/>
      <c r="F4576" s="4"/>
      <c r="H4576" s="9"/>
      <c r="I4576" s="9"/>
    </row>
    <row r="4577" spans="1:9" x14ac:dyDescent="0.3">
      <c r="A4577">
        <v>4576</v>
      </c>
      <c r="B4577">
        <v>2.7294642155407218E-4</v>
      </c>
      <c r="C4577">
        <v>6.0010857635086534E-5</v>
      </c>
      <c r="E4577" s="13"/>
      <c r="F4577" s="4"/>
      <c r="H4577" s="9"/>
      <c r="I4577" s="9"/>
    </row>
    <row r="4578" spans="1:9" x14ac:dyDescent="0.3">
      <c r="A4578">
        <v>4577</v>
      </c>
      <c r="B4578">
        <v>2.2912754385185101E-4</v>
      </c>
      <c r="C4578">
        <v>5.4990669693279104E-5</v>
      </c>
      <c r="E4578" s="13"/>
      <c r="F4578" s="4"/>
      <c r="H4578" s="9"/>
      <c r="I4578" s="9"/>
    </row>
    <row r="4579" spans="1:9" x14ac:dyDescent="0.3">
      <c r="A4579">
        <v>4578</v>
      </c>
      <c r="B4579">
        <v>1.8564515622466384E-4</v>
      </c>
      <c r="C4579">
        <v>6.0614774415188212E-5</v>
      </c>
      <c r="E4579" s="13"/>
      <c r="F4579" s="4"/>
      <c r="H4579" s="9"/>
      <c r="I4579" s="9"/>
    </row>
    <row r="4580" spans="1:9" x14ac:dyDescent="0.3">
      <c r="A4580">
        <v>4579</v>
      </c>
      <c r="B4580">
        <v>1.4563916006233362E-4</v>
      </c>
      <c r="C4580">
        <v>5.5292628083329946E-5</v>
      </c>
      <c r="E4580" s="13"/>
      <c r="F4580" s="4"/>
      <c r="H4580" s="9"/>
      <c r="I4580" s="9"/>
    </row>
    <row r="4581" spans="1:9" x14ac:dyDescent="0.3">
      <c r="A4581">
        <v>4580</v>
      </c>
      <c r="B4581">
        <v>1.3538453674116885E-4</v>
      </c>
      <c r="C4581">
        <v>5.8591341904538259E-5</v>
      </c>
      <c r="E4581" s="13"/>
      <c r="F4581" s="4"/>
      <c r="H4581" s="9"/>
      <c r="I4581" s="9"/>
    </row>
    <row r="4582" spans="1:9" x14ac:dyDescent="0.3">
      <c r="A4582">
        <v>4581</v>
      </c>
      <c r="B4582">
        <v>1.157172720107311E-4</v>
      </c>
      <c r="C4582">
        <v>5.6306419654050468E-5</v>
      </c>
      <c r="E4582" s="13"/>
      <c r="F4582" s="4"/>
      <c r="H4582" s="9"/>
      <c r="I4582" s="9"/>
    </row>
    <row r="4583" spans="1:9" x14ac:dyDescent="0.3">
      <c r="A4583">
        <v>4582</v>
      </c>
      <c r="B4583">
        <v>6.9504118602195736E-5</v>
      </c>
      <c r="C4583">
        <v>5.8971124621921799E-5</v>
      </c>
      <c r="E4583" s="13"/>
      <c r="F4583" s="4"/>
      <c r="H4583" s="9"/>
      <c r="I4583" s="9"/>
    </row>
    <row r="4584" spans="1:9" x14ac:dyDescent="0.3">
      <c r="A4584">
        <v>4583</v>
      </c>
      <c r="B4584">
        <v>2.6244207921170523E-5</v>
      </c>
      <c r="C4584">
        <v>7.0264991004441842E-5</v>
      </c>
      <c r="E4584" s="13"/>
      <c r="F4584" s="4"/>
      <c r="H4584" s="9"/>
      <c r="I4584" s="9"/>
    </row>
    <row r="4585" spans="1:9" x14ac:dyDescent="0.3">
      <c r="A4585">
        <v>4584</v>
      </c>
      <c r="B4585">
        <v>7.1969526393337197E-6</v>
      </c>
      <c r="C4585">
        <v>8.101616241102858E-5</v>
      </c>
      <c r="E4585" s="13"/>
      <c r="F4585" s="4"/>
      <c r="H4585" s="9"/>
      <c r="I4585" s="9"/>
    </row>
    <row r="4586" spans="1:9" x14ac:dyDescent="0.3">
      <c r="A4586">
        <v>4585</v>
      </c>
      <c r="B4586">
        <v>2.0633349428623936E-6</v>
      </c>
      <c r="C4586">
        <v>8.7279464274763507E-5</v>
      </c>
      <c r="E4586" s="13"/>
      <c r="F4586" s="4"/>
      <c r="H4586" s="9"/>
      <c r="I4586" s="9"/>
    </row>
    <row r="4587" spans="1:9" x14ac:dyDescent="0.3">
      <c r="A4587">
        <v>4586</v>
      </c>
      <c r="B4587">
        <v>7.6984086132225254E-7</v>
      </c>
      <c r="C4587">
        <v>9.123812839175305E-5</v>
      </c>
      <c r="E4587" s="13"/>
      <c r="F4587" s="4"/>
      <c r="H4587" s="9"/>
      <c r="I4587" s="9"/>
    </row>
    <row r="4588" spans="1:9" x14ac:dyDescent="0.3">
      <c r="A4588">
        <v>4587</v>
      </c>
      <c r="B4588">
        <v>4.3839561499936926E-7</v>
      </c>
      <c r="C4588">
        <v>9.5210282058813553E-5</v>
      </c>
      <c r="E4588" s="13"/>
      <c r="F4588" s="4"/>
      <c r="H4588" s="9"/>
      <c r="I4588" s="9"/>
    </row>
    <row r="4589" spans="1:9" x14ac:dyDescent="0.3">
      <c r="A4589">
        <v>4588</v>
      </c>
      <c r="B4589">
        <v>1.9573935399281387E-7</v>
      </c>
      <c r="C4589">
        <v>1.020733500718591E-4</v>
      </c>
      <c r="E4589" s="13"/>
      <c r="F4589" s="4"/>
      <c r="H4589" s="9"/>
      <c r="I4589" s="9"/>
    </row>
    <row r="4590" spans="1:9" x14ac:dyDescent="0.3">
      <c r="A4590">
        <v>4589</v>
      </c>
      <c r="B4590">
        <v>8.9293468187443436E-8</v>
      </c>
      <c r="C4590">
        <v>8.700863561564576E-5</v>
      </c>
      <c r="E4590" s="13"/>
      <c r="F4590" s="4"/>
      <c r="H4590" s="9"/>
      <c r="I4590" s="9"/>
    </row>
    <row r="4591" spans="1:9" x14ac:dyDescent="0.3">
      <c r="A4591">
        <v>4590</v>
      </c>
      <c r="B4591">
        <v>4.2326112886590421E-7</v>
      </c>
      <c r="C4591">
        <v>7.7770369132406508E-5</v>
      </c>
      <c r="E4591" s="13"/>
      <c r="F4591" s="4"/>
      <c r="H4591" s="9"/>
      <c r="I4591" s="9"/>
    </row>
    <row r="4592" spans="1:9" x14ac:dyDescent="0.3">
      <c r="A4592">
        <v>4591</v>
      </c>
      <c r="B4592">
        <v>9.2950969003030823E-6</v>
      </c>
      <c r="C4592">
        <v>7.538790705832842E-5</v>
      </c>
      <c r="E4592" s="13"/>
      <c r="F4592" s="4"/>
      <c r="H4592" s="9"/>
      <c r="I4592" s="9"/>
    </row>
    <row r="4593" spans="1:9" x14ac:dyDescent="0.3">
      <c r="A4593">
        <v>4592</v>
      </c>
      <c r="B4593">
        <v>3.9055550433148643E-5</v>
      </c>
      <c r="C4593">
        <v>6.6103983636387322E-5</v>
      </c>
      <c r="E4593" s="13"/>
      <c r="F4593" s="4"/>
      <c r="H4593" s="9"/>
      <c r="I4593" s="9"/>
    </row>
    <row r="4594" spans="1:9" x14ac:dyDescent="0.3">
      <c r="A4594">
        <v>4593</v>
      </c>
      <c r="B4594">
        <v>8.7356758445231053E-5</v>
      </c>
      <c r="C4594">
        <v>6.9866530448498465E-5</v>
      </c>
      <c r="E4594" s="13"/>
      <c r="F4594" s="4"/>
      <c r="H4594" s="9"/>
      <c r="I4594" s="9"/>
    </row>
    <row r="4595" spans="1:9" x14ac:dyDescent="0.3">
      <c r="A4595">
        <v>4594</v>
      </c>
      <c r="B4595">
        <v>1.5101291160545593E-4</v>
      </c>
      <c r="C4595">
        <v>5.8891224979193555E-5</v>
      </c>
      <c r="E4595" s="13"/>
      <c r="F4595" s="4"/>
      <c r="H4595" s="9"/>
      <c r="I4595" s="9"/>
    </row>
    <row r="4596" spans="1:9" x14ac:dyDescent="0.3">
      <c r="A4596">
        <v>4595</v>
      </c>
      <c r="B4596">
        <v>1.4717329247339583E-4</v>
      </c>
      <c r="C4596">
        <v>6.4298459242268915E-5</v>
      </c>
      <c r="E4596" s="13"/>
      <c r="F4596" s="4"/>
      <c r="H4596" s="9"/>
      <c r="I4596" s="9"/>
    </row>
    <row r="4597" spans="1:9" x14ac:dyDescent="0.3">
      <c r="A4597">
        <v>4596</v>
      </c>
      <c r="B4597">
        <v>1.7475589345163577E-4</v>
      </c>
      <c r="C4597">
        <v>7.1768557008509406E-5</v>
      </c>
      <c r="E4597" s="13"/>
      <c r="F4597" s="4"/>
      <c r="H4597" s="9"/>
      <c r="I4597" s="9"/>
    </row>
    <row r="4598" spans="1:9" x14ac:dyDescent="0.3">
      <c r="A4598">
        <v>4597</v>
      </c>
      <c r="B4598">
        <v>2.1079614976412706E-4</v>
      </c>
      <c r="C4598">
        <v>5.7489349429507354E-5</v>
      </c>
      <c r="E4598" s="13"/>
      <c r="F4598" s="4"/>
      <c r="H4598" s="9"/>
      <c r="I4598" s="9"/>
    </row>
    <row r="4599" spans="1:9" x14ac:dyDescent="0.3">
      <c r="A4599">
        <v>4598</v>
      </c>
      <c r="B4599">
        <v>2.2509268984866927E-4</v>
      </c>
      <c r="C4599">
        <v>6.7617926217432598E-5</v>
      </c>
      <c r="E4599" s="13"/>
      <c r="F4599" s="4"/>
      <c r="H4599" s="9"/>
      <c r="I4599" s="9"/>
    </row>
    <row r="4600" spans="1:9" x14ac:dyDescent="0.3">
      <c r="A4600">
        <v>4599</v>
      </c>
      <c r="B4600">
        <v>2.1545000425016755E-4</v>
      </c>
      <c r="C4600">
        <v>6.5097455669551195E-5</v>
      </c>
      <c r="E4600" s="13"/>
      <c r="F4600" s="4"/>
      <c r="H4600" s="9"/>
      <c r="I4600" s="9"/>
    </row>
    <row r="4601" spans="1:9" x14ac:dyDescent="0.3">
      <c r="A4601">
        <v>4600</v>
      </c>
      <c r="B4601">
        <v>1.9725582950338706E-4</v>
      </c>
      <c r="C4601">
        <v>5.0159335452465683E-5</v>
      </c>
      <c r="E4601" s="13"/>
      <c r="F4601" s="4"/>
      <c r="H4601" s="9"/>
      <c r="I4601" s="9"/>
    </row>
    <row r="4602" spans="1:9" x14ac:dyDescent="0.3">
      <c r="A4602">
        <v>4601</v>
      </c>
      <c r="B4602">
        <v>1.9002911237465752E-4</v>
      </c>
      <c r="C4602">
        <v>4.5870696187585553E-5</v>
      </c>
      <c r="E4602" s="13"/>
      <c r="F4602" s="4"/>
      <c r="H4602" s="9"/>
      <c r="I4602" s="9"/>
    </row>
    <row r="4603" spans="1:9" x14ac:dyDescent="0.3">
      <c r="A4603">
        <v>4602</v>
      </c>
      <c r="B4603">
        <v>1.8196798057710297E-4</v>
      </c>
      <c r="C4603">
        <v>4.1251044117117052E-5</v>
      </c>
      <c r="E4603" s="13"/>
      <c r="F4603" s="4"/>
      <c r="H4603" s="9"/>
      <c r="I4603" s="9"/>
    </row>
    <row r="4604" spans="1:9" x14ac:dyDescent="0.3">
      <c r="A4604">
        <v>4603</v>
      </c>
      <c r="B4604">
        <v>1.4613506672464015E-4</v>
      </c>
      <c r="C4604">
        <v>4.1554040164865651E-5</v>
      </c>
      <c r="E4604" s="13"/>
      <c r="F4604" s="4"/>
      <c r="H4604" s="9"/>
      <c r="I4604" s="9"/>
    </row>
    <row r="4605" spans="1:9" x14ac:dyDescent="0.3">
      <c r="A4605">
        <v>4604</v>
      </c>
      <c r="B4605">
        <v>1.1334620251648823E-4</v>
      </c>
      <c r="C4605">
        <v>4.2343697672868022E-5</v>
      </c>
      <c r="E4605" s="13"/>
      <c r="F4605" s="4"/>
      <c r="H4605" s="9"/>
      <c r="I4605" s="9"/>
    </row>
    <row r="4606" spans="1:9" x14ac:dyDescent="0.3">
      <c r="A4606">
        <v>4605</v>
      </c>
      <c r="B4606">
        <v>8.1564790601954001E-5</v>
      </c>
      <c r="C4606">
        <v>4.3191464011945471E-5</v>
      </c>
      <c r="E4606" s="13"/>
      <c r="F4606" s="4"/>
      <c r="H4606" s="9"/>
      <c r="I4606" s="9"/>
    </row>
    <row r="4607" spans="1:9" x14ac:dyDescent="0.3">
      <c r="A4607">
        <v>4606</v>
      </c>
      <c r="B4607">
        <v>4.249612361415634E-5</v>
      </c>
      <c r="C4607">
        <v>4.0875412030524605E-5</v>
      </c>
      <c r="E4607" s="13"/>
      <c r="F4607" s="4"/>
      <c r="H4607" s="9"/>
      <c r="I4607" s="9"/>
    </row>
    <row r="4608" spans="1:9" x14ac:dyDescent="0.3">
      <c r="A4608">
        <v>4607</v>
      </c>
      <c r="B4608">
        <v>1.3750689617995176E-5</v>
      </c>
      <c r="C4608">
        <v>4.2455764704227098E-5</v>
      </c>
      <c r="E4608" s="13"/>
      <c r="F4608" s="4"/>
      <c r="H4608" s="9"/>
      <c r="I4608" s="9"/>
    </row>
    <row r="4609" spans="1:9" x14ac:dyDescent="0.3">
      <c r="A4609">
        <v>4608</v>
      </c>
      <c r="B4609">
        <v>3.8133860227620625E-6</v>
      </c>
      <c r="C4609">
        <v>4.1735630261975265E-5</v>
      </c>
      <c r="E4609" s="13"/>
      <c r="F4609" s="4"/>
      <c r="H4609" s="9"/>
      <c r="I4609" s="9"/>
    </row>
    <row r="4610" spans="1:9" x14ac:dyDescent="0.3">
      <c r="A4610">
        <v>4609</v>
      </c>
      <c r="B4610">
        <v>1.5381682740311584E-6</v>
      </c>
      <c r="C4610">
        <v>4.340625915538368E-5</v>
      </c>
      <c r="E4610" s="13"/>
      <c r="F4610" s="4"/>
      <c r="H4610" s="9"/>
      <c r="I4610" s="9"/>
    </row>
    <row r="4611" spans="1:9" x14ac:dyDescent="0.3">
      <c r="A4611">
        <v>4610</v>
      </c>
      <c r="B4611">
        <v>6.6238600977465098E-7</v>
      </c>
      <c r="C4611">
        <v>3.8064397327267814E-5</v>
      </c>
      <c r="E4611" s="13"/>
      <c r="F4611" s="4"/>
      <c r="H4611" s="9"/>
      <c r="I4611" s="9"/>
    </row>
    <row r="4612" spans="1:9" x14ac:dyDescent="0.3">
      <c r="A4612">
        <v>4611</v>
      </c>
      <c r="B4612">
        <v>3.2034662315834229E-7</v>
      </c>
      <c r="C4612">
        <v>4.0441671112857061E-5</v>
      </c>
      <c r="E4612" s="13"/>
      <c r="F4612" s="4"/>
      <c r="H4612" s="9"/>
      <c r="I4612" s="9"/>
    </row>
    <row r="4613" spans="1:9" x14ac:dyDescent="0.3">
      <c r="A4613">
        <v>4612</v>
      </c>
      <c r="B4613">
        <v>1.3570589233006943E-7</v>
      </c>
      <c r="C4613">
        <v>4.8840472518601029E-5</v>
      </c>
      <c r="E4613" s="13"/>
      <c r="F4613" s="4"/>
      <c r="H4613" s="9"/>
      <c r="I4613" s="9"/>
    </row>
    <row r="4614" spans="1:9" x14ac:dyDescent="0.3">
      <c r="A4614">
        <v>4613</v>
      </c>
      <c r="B4614">
        <v>6.7600704729476959E-8</v>
      </c>
      <c r="C4614">
        <v>5.7277667259162448E-5</v>
      </c>
      <c r="E4614" s="13"/>
      <c r="F4614" s="4"/>
      <c r="H4614" s="9"/>
      <c r="I4614" s="9"/>
    </row>
    <row r="4615" spans="1:9" x14ac:dyDescent="0.3">
      <c r="A4615">
        <v>4614</v>
      </c>
      <c r="B4615">
        <v>1.3964085872477029E-6</v>
      </c>
      <c r="C4615">
        <v>5.7371056451961666E-5</v>
      </c>
      <c r="E4615" s="13"/>
      <c r="F4615" s="4"/>
      <c r="H4615" s="9"/>
      <c r="I4615" s="9"/>
    </row>
    <row r="4616" spans="1:9" x14ac:dyDescent="0.3">
      <c r="A4616">
        <v>4615</v>
      </c>
      <c r="B4616">
        <v>2.8876095059780085E-5</v>
      </c>
      <c r="C4616">
        <v>5.7275591943766901E-5</v>
      </c>
      <c r="E4616" s="13"/>
      <c r="F4616" s="4"/>
      <c r="H4616" s="9"/>
      <c r="I4616" s="9"/>
    </row>
    <row r="4617" spans="1:9" x14ac:dyDescent="0.3">
      <c r="A4617">
        <v>4616</v>
      </c>
      <c r="B4617">
        <v>9.7040307156293068E-5</v>
      </c>
      <c r="C4617">
        <v>5.265905284639171E-5</v>
      </c>
      <c r="E4617" s="13"/>
      <c r="F4617" s="4"/>
      <c r="H4617" s="9"/>
      <c r="I4617" s="9"/>
    </row>
    <row r="4618" spans="1:9" x14ac:dyDescent="0.3">
      <c r="A4618">
        <v>4617</v>
      </c>
      <c r="B4618">
        <v>1.7905206958205533E-4</v>
      </c>
      <c r="C4618">
        <v>3.7289267027034221E-5</v>
      </c>
      <c r="E4618" s="13"/>
      <c r="F4618" s="4"/>
      <c r="H4618" s="9"/>
      <c r="I4618" s="9"/>
    </row>
    <row r="4619" spans="1:9" x14ac:dyDescent="0.3">
      <c r="A4619">
        <v>4618</v>
      </c>
      <c r="B4619">
        <v>2.5037737134897802E-4</v>
      </c>
      <c r="C4619">
        <v>2.8481628488369191E-5</v>
      </c>
      <c r="E4619" s="13"/>
      <c r="F4619" s="4"/>
      <c r="H4619" s="9"/>
      <c r="I4619" s="9"/>
    </row>
    <row r="4620" spans="1:9" x14ac:dyDescent="0.3">
      <c r="A4620">
        <v>4619</v>
      </c>
      <c r="B4620">
        <v>2.1496670965963894E-4</v>
      </c>
      <c r="C4620">
        <v>2.8396540557152107E-5</v>
      </c>
      <c r="E4620" s="13"/>
      <c r="F4620" s="4"/>
      <c r="H4620" s="9"/>
      <c r="I4620" s="9"/>
    </row>
    <row r="4621" spans="1:9" x14ac:dyDescent="0.3">
      <c r="A4621">
        <v>4620</v>
      </c>
      <c r="B4621">
        <v>2.4345586635727344E-4</v>
      </c>
      <c r="C4621">
        <v>2.6917878337830988E-5</v>
      </c>
      <c r="E4621" s="13"/>
      <c r="F4621" s="4"/>
      <c r="H4621" s="9"/>
      <c r="I4621" s="9"/>
    </row>
    <row r="4622" spans="1:9" x14ac:dyDescent="0.3">
      <c r="A4622">
        <v>4621</v>
      </c>
      <c r="B4622">
        <v>2.5546962145001794E-4</v>
      </c>
      <c r="C4622">
        <v>2.7859033869707666E-5</v>
      </c>
      <c r="E4622" s="13"/>
      <c r="F4622" s="4"/>
      <c r="H4622" s="9"/>
      <c r="I4622" s="9"/>
    </row>
    <row r="4623" spans="1:9" x14ac:dyDescent="0.3">
      <c r="A4623">
        <v>4622</v>
      </c>
      <c r="B4623">
        <v>2.5186509133589771E-4</v>
      </c>
      <c r="C4623">
        <v>4.7417843814959438E-5</v>
      </c>
      <c r="E4623" s="13"/>
      <c r="F4623" s="4"/>
      <c r="H4623" s="9"/>
      <c r="I4623" s="9"/>
    </row>
    <row r="4624" spans="1:9" x14ac:dyDescent="0.3">
      <c r="A4624">
        <v>4623</v>
      </c>
      <c r="B4624">
        <v>2.3812903172116488E-4</v>
      </c>
      <c r="C4624">
        <v>4.7035985782180372E-5</v>
      </c>
      <c r="E4624" s="13"/>
      <c r="F4624" s="4"/>
      <c r="H4624" s="9"/>
      <c r="I4624" s="9"/>
    </row>
    <row r="4625" spans="1:9" x14ac:dyDescent="0.3">
      <c r="A4625">
        <v>4624</v>
      </c>
      <c r="B4625">
        <v>2.103738976010034E-4</v>
      </c>
      <c r="C4625">
        <v>3.5579207141110565E-5</v>
      </c>
      <c r="E4625" s="13"/>
      <c r="F4625" s="4"/>
      <c r="H4625" s="9"/>
      <c r="I4625" s="9"/>
    </row>
    <row r="4626" spans="1:9" x14ac:dyDescent="0.3">
      <c r="A4626">
        <v>4625</v>
      </c>
      <c r="B4626">
        <v>1.8548119929155134E-4</v>
      </c>
      <c r="C4626">
        <v>3.0829847858420908E-5</v>
      </c>
      <c r="E4626" s="13"/>
      <c r="F4626" s="4"/>
      <c r="H4626" s="9"/>
      <c r="I4626" s="9"/>
    </row>
    <row r="4627" spans="1:9" x14ac:dyDescent="0.3">
      <c r="A4627">
        <v>4626</v>
      </c>
      <c r="B4627">
        <v>1.7135113855447728E-4</v>
      </c>
      <c r="C4627">
        <v>3.0473931268086065E-5</v>
      </c>
      <c r="E4627" s="13"/>
      <c r="F4627" s="4"/>
      <c r="H4627" s="9"/>
      <c r="I4627" s="9"/>
    </row>
    <row r="4628" spans="1:9" x14ac:dyDescent="0.3">
      <c r="A4628">
        <v>4627</v>
      </c>
      <c r="B4628">
        <v>1.5061840600024361E-4</v>
      </c>
      <c r="C4628">
        <v>3.1069546786605594E-5</v>
      </c>
      <c r="E4628" s="13"/>
      <c r="F4628" s="4"/>
      <c r="H4628" s="9"/>
      <c r="I4628" s="9"/>
    </row>
    <row r="4629" spans="1:9" x14ac:dyDescent="0.3">
      <c r="A4629">
        <v>4628</v>
      </c>
      <c r="B4629">
        <v>1.3465354106092245E-4</v>
      </c>
      <c r="C4629">
        <v>4.0665805175575212E-5</v>
      </c>
      <c r="E4629" s="13"/>
      <c r="F4629" s="4"/>
      <c r="H4629" s="9"/>
      <c r="I4629" s="9"/>
    </row>
    <row r="4630" spans="1:9" x14ac:dyDescent="0.3">
      <c r="A4630">
        <v>4629</v>
      </c>
      <c r="B4630">
        <v>1.0178194166190764E-4</v>
      </c>
      <c r="C4630">
        <v>4.666865495717007E-5</v>
      </c>
      <c r="E4630" s="13"/>
      <c r="F4630" s="4"/>
      <c r="H4630" s="9"/>
      <c r="I4630" s="9"/>
    </row>
    <row r="4631" spans="1:9" x14ac:dyDescent="0.3">
      <c r="A4631">
        <v>4630</v>
      </c>
      <c r="B4631">
        <v>5.5767554504591803E-5</v>
      </c>
      <c r="C4631">
        <v>4.9742197057962463E-5</v>
      </c>
      <c r="E4631" s="13"/>
      <c r="F4631" s="4"/>
      <c r="H4631" s="9"/>
      <c r="I4631" s="9"/>
    </row>
    <row r="4632" spans="1:9" x14ac:dyDescent="0.3">
      <c r="A4632">
        <v>4631</v>
      </c>
      <c r="B4632">
        <v>1.8979654577107333E-5</v>
      </c>
      <c r="C4632">
        <v>6.0476765941384904E-5</v>
      </c>
      <c r="E4632" s="13"/>
      <c r="F4632" s="4"/>
      <c r="H4632" s="9"/>
      <c r="I4632" s="9"/>
    </row>
    <row r="4633" spans="1:9" x14ac:dyDescent="0.3">
      <c r="A4633">
        <v>4632</v>
      </c>
      <c r="B4633">
        <v>5.6476857421380193E-6</v>
      </c>
      <c r="C4633">
        <v>6.1626490670513195E-5</v>
      </c>
      <c r="E4633" s="13"/>
      <c r="F4633" s="4"/>
      <c r="H4633" s="9"/>
      <c r="I4633" s="9"/>
    </row>
    <row r="4634" spans="1:9" x14ac:dyDescent="0.3">
      <c r="A4634">
        <v>4633</v>
      </c>
      <c r="B4634">
        <v>1.7672034975175957E-6</v>
      </c>
      <c r="C4634">
        <v>5.8846605698189486E-5</v>
      </c>
      <c r="E4634" s="13"/>
      <c r="F4634" s="4"/>
      <c r="H4634" s="9"/>
      <c r="I4634" s="9"/>
    </row>
    <row r="4635" spans="1:9" x14ac:dyDescent="0.3">
      <c r="A4635">
        <v>4634</v>
      </c>
      <c r="B4635">
        <v>6.3564841760552965E-7</v>
      </c>
      <c r="C4635">
        <v>5.3227689264769233E-5</v>
      </c>
      <c r="E4635" s="13"/>
      <c r="F4635" s="4"/>
      <c r="H4635" s="9"/>
      <c r="I4635" s="9"/>
    </row>
    <row r="4636" spans="1:9" x14ac:dyDescent="0.3">
      <c r="A4636">
        <v>4635</v>
      </c>
      <c r="B4636">
        <v>4.091356084746703E-7</v>
      </c>
      <c r="C4636">
        <v>5.4890016896595503E-5</v>
      </c>
      <c r="E4636" s="13"/>
      <c r="F4636" s="4"/>
      <c r="H4636" s="9"/>
      <c r="I4636" s="9"/>
    </row>
    <row r="4637" spans="1:9" x14ac:dyDescent="0.3">
      <c r="A4637">
        <v>4636</v>
      </c>
      <c r="B4637">
        <v>2.093603915129324E-7</v>
      </c>
      <c r="C4637">
        <v>5.9752480868341992E-5</v>
      </c>
      <c r="E4637" s="13"/>
      <c r="F4637" s="4"/>
      <c r="H4637" s="9"/>
      <c r="I4637" s="9"/>
    </row>
    <row r="4638" spans="1:9" x14ac:dyDescent="0.3">
      <c r="A4638">
        <v>4637</v>
      </c>
      <c r="B4638">
        <v>8.3744156605172955E-8</v>
      </c>
      <c r="C4638">
        <v>6.3621906423323368E-5</v>
      </c>
      <c r="E4638" s="13"/>
      <c r="F4638" s="4"/>
      <c r="H4638" s="9"/>
      <c r="I4638" s="9"/>
    </row>
    <row r="4639" spans="1:9" x14ac:dyDescent="0.3">
      <c r="A4639">
        <v>4638</v>
      </c>
      <c r="B4639">
        <v>1.0508378205335858E-6</v>
      </c>
      <c r="C4639">
        <v>6.1462540754265668E-5</v>
      </c>
      <c r="E4639" s="13"/>
      <c r="F4639" s="4"/>
      <c r="H4639" s="9"/>
      <c r="I4639" s="9"/>
    </row>
    <row r="4640" spans="1:9" x14ac:dyDescent="0.3">
      <c r="A4640">
        <v>4639</v>
      </c>
      <c r="B4640">
        <v>2.4517867536213287E-5</v>
      </c>
      <c r="C4640">
        <v>5.8888112006100252E-5</v>
      </c>
      <c r="E4640" s="13"/>
      <c r="F4640" s="4"/>
      <c r="H4640" s="9"/>
      <c r="I4640" s="9"/>
    </row>
    <row r="4641" spans="1:9" x14ac:dyDescent="0.3">
      <c r="A4641">
        <v>4640</v>
      </c>
      <c r="B4641">
        <v>7.5090257434057674E-5</v>
      </c>
      <c r="C4641">
        <v>5.8883961375309173E-5</v>
      </c>
      <c r="E4641" s="13"/>
      <c r="F4641" s="4"/>
      <c r="H4641" s="9"/>
      <c r="I4641" s="9"/>
    </row>
    <row r="4642" spans="1:9" x14ac:dyDescent="0.3">
      <c r="A4642">
        <v>4641</v>
      </c>
      <c r="B4642">
        <v>1.2952496819316228E-4</v>
      </c>
      <c r="C4642">
        <v>6.1880716806466638E-5</v>
      </c>
      <c r="E4642" s="13"/>
      <c r="F4642" s="4"/>
      <c r="H4642" s="9"/>
      <c r="I4642" s="9"/>
    </row>
    <row r="4643" spans="1:9" x14ac:dyDescent="0.3">
      <c r="A4643">
        <v>4642</v>
      </c>
      <c r="B4643">
        <v>1.6724363901785488E-4</v>
      </c>
      <c r="C4643">
        <v>6.3176751270980396E-5</v>
      </c>
      <c r="E4643" s="13"/>
      <c r="F4643" s="4"/>
      <c r="H4643" s="9"/>
      <c r="I4643" s="9"/>
    </row>
    <row r="4644" spans="1:9" x14ac:dyDescent="0.3">
      <c r="A4644">
        <v>4643</v>
      </c>
      <c r="B4644">
        <v>1.4033855853552306E-4</v>
      </c>
      <c r="C4644">
        <v>6.7920922265181203E-5</v>
      </c>
      <c r="E4644" s="13"/>
      <c r="F4644" s="4"/>
      <c r="H4644" s="9"/>
      <c r="I4644" s="9"/>
    </row>
    <row r="4645" spans="1:9" x14ac:dyDescent="0.3">
      <c r="A4645">
        <v>4644</v>
      </c>
      <c r="B4645">
        <v>1.5423151232317277E-4</v>
      </c>
      <c r="C4645">
        <v>7.9308177840500471E-5</v>
      </c>
      <c r="E4645" s="13"/>
      <c r="F4645" s="4"/>
      <c r="H4645" s="9"/>
      <c r="I4645" s="9"/>
    </row>
    <row r="4646" spans="1:9" x14ac:dyDescent="0.3">
      <c r="A4646">
        <v>4645</v>
      </c>
      <c r="B4646">
        <v>1.5937017484835532E-4</v>
      </c>
      <c r="C4646">
        <v>8.2717921035370084E-5</v>
      </c>
      <c r="E4646" s="13"/>
      <c r="F4646" s="4"/>
      <c r="H4646" s="9"/>
      <c r="I4646" s="9"/>
    </row>
    <row r="4647" spans="1:9" x14ac:dyDescent="0.3">
      <c r="A4647">
        <v>4646</v>
      </c>
      <c r="B4647">
        <v>1.5314334277017662E-4</v>
      </c>
      <c r="C4647">
        <v>1.0695760485525875E-4</v>
      </c>
      <c r="E4647" s="13"/>
      <c r="F4647" s="4"/>
      <c r="H4647" s="9"/>
      <c r="I4647" s="9"/>
    </row>
    <row r="4648" spans="1:9" x14ac:dyDescent="0.3">
      <c r="A4648">
        <v>4647</v>
      </c>
      <c r="B4648">
        <v>1.4805966887794579E-4</v>
      </c>
      <c r="C4648">
        <v>1.1972286985321553E-4</v>
      </c>
      <c r="E4648" s="13"/>
      <c r="F4648" s="4"/>
      <c r="H4648" s="9"/>
      <c r="I4648" s="9"/>
    </row>
    <row r="4649" spans="1:9" x14ac:dyDescent="0.3">
      <c r="A4649">
        <v>4648</v>
      </c>
      <c r="B4649">
        <v>1.3113426855202077E-4</v>
      </c>
      <c r="C4649">
        <v>1.1445779469473458E-4</v>
      </c>
      <c r="E4649" s="13"/>
      <c r="F4649" s="4"/>
      <c r="H4649" s="9"/>
      <c r="I4649" s="9"/>
    </row>
    <row r="4650" spans="1:9" x14ac:dyDescent="0.3">
      <c r="A4650">
        <v>4649</v>
      </c>
      <c r="B4650">
        <v>1.2876723492074685E-4</v>
      </c>
      <c r="C4650">
        <v>1.1282348382074809E-4</v>
      </c>
      <c r="E4650" s="13"/>
      <c r="F4650" s="4"/>
      <c r="H4650" s="9"/>
      <c r="I4650" s="9"/>
    </row>
    <row r="4651" spans="1:9" x14ac:dyDescent="0.3">
      <c r="A4651">
        <v>4650</v>
      </c>
      <c r="B4651">
        <v>1.2055929860769766E-4</v>
      </c>
      <c r="C4651">
        <v>1.1864578116293112E-4</v>
      </c>
      <c r="E4651" s="13"/>
      <c r="F4651" s="4"/>
      <c r="H4651" s="9"/>
      <c r="I4651" s="9"/>
    </row>
    <row r="4652" spans="1:9" x14ac:dyDescent="0.3">
      <c r="A4652">
        <v>4651</v>
      </c>
      <c r="B4652">
        <v>9.5429997831692379E-5</v>
      </c>
      <c r="C4652">
        <v>1.2239068779418017E-4</v>
      </c>
      <c r="E4652" s="13"/>
      <c r="F4652" s="4"/>
      <c r="H4652" s="9"/>
      <c r="I4652" s="9"/>
    </row>
    <row r="4653" spans="1:9" x14ac:dyDescent="0.3">
      <c r="A4653">
        <v>4652</v>
      </c>
      <c r="B4653">
        <v>8.1628859926585667E-5</v>
      </c>
      <c r="C4653">
        <v>1.4153443466032427E-4</v>
      </c>
      <c r="E4653" s="13"/>
      <c r="F4653" s="4"/>
      <c r="H4653" s="9"/>
      <c r="I4653" s="9"/>
    </row>
    <row r="4654" spans="1:9" x14ac:dyDescent="0.3">
      <c r="A4654">
        <v>4653</v>
      </c>
      <c r="B4654">
        <v>5.3767784403489958E-5</v>
      </c>
      <c r="C4654">
        <v>1.4886029800657486E-4</v>
      </c>
      <c r="E4654" s="13"/>
      <c r="F4654" s="4"/>
      <c r="H4654" s="9"/>
      <c r="I4654" s="9"/>
    </row>
    <row r="4655" spans="1:9" x14ac:dyDescent="0.3">
      <c r="A4655">
        <v>4654</v>
      </c>
      <c r="B4655">
        <v>2.6911638759656334E-5</v>
      </c>
      <c r="C4655">
        <v>1.4707552676641183E-4</v>
      </c>
      <c r="E4655" s="13"/>
      <c r="F4655" s="4"/>
      <c r="H4655" s="9"/>
      <c r="I4655" s="9"/>
    </row>
    <row r="4656" spans="1:9" x14ac:dyDescent="0.3">
      <c r="A4656">
        <v>4655</v>
      </c>
      <c r="B4656">
        <v>1.1031022459811517E-5</v>
      </c>
      <c r="C4656">
        <v>1.4184676962735276E-4</v>
      </c>
      <c r="E4656" s="13"/>
      <c r="F4656" s="4"/>
      <c r="H4656" s="9"/>
      <c r="I4656" s="9"/>
    </row>
    <row r="4657" spans="1:9" x14ac:dyDescent="0.3">
      <c r="A4657">
        <v>4656</v>
      </c>
      <c r="B4657">
        <v>3.1338475953694842E-6</v>
      </c>
      <c r="C4657">
        <v>1.6037518547871977E-4</v>
      </c>
      <c r="E4657" s="13"/>
      <c r="F4657" s="4"/>
      <c r="H4657" s="9"/>
      <c r="I4657" s="9"/>
    </row>
    <row r="4658" spans="1:9" x14ac:dyDescent="0.3">
      <c r="A4658">
        <v>4657</v>
      </c>
      <c r="B4658">
        <v>8.7325984990092987E-7</v>
      </c>
      <c r="C4658">
        <v>1.519058233495275E-4</v>
      </c>
      <c r="E4658" s="13"/>
      <c r="F4658" s="4"/>
      <c r="H4658" s="9"/>
      <c r="I4658" s="9"/>
    </row>
    <row r="4659" spans="1:9" x14ac:dyDescent="0.3">
      <c r="A4659">
        <v>4658</v>
      </c>
      <c r="B4659">
        <v>2.7141178466013881E-7</v>
      </c>
      <c r="C4659">
        <v>1.5574930746206463E-4</v>
      </c>
      <c r="E4659" s="13"/>
      <c r="F4659" s="4"/>
      <c r="H4659" s="9"/>
      <c r="I4659" s="9"/>
    </row>
    <row r="4660" spans="1:9" x14ac:dyDescent="0.3">
      <c r="A4660">
        <v>4659</v>
      </c>
      <c r="B4660">
        <v>1.8110935073046436E-7</v>
      </c>
      <c r="C4660">
        <v>1.4976721083442515E-4</v>
      </c>
      <c r="E4660" s="13"/>
      <c r="F4660" s="4"/>
      <c r="H4660" s="9"/>
      <c r="I4660" s="9"/>
    </row>
    <row r="4661" spans="1:9" x14ac:dyDescent="0.3">
      <c r="A4661">
        <v>4660</v>
      </c>
      <c r="B4661">
        <v>1.2258933768106642E-7</v>
      </c>
      <c r="C4661">
        <v>1.4135180690551689E-4</v>
      </c>
      <c r="E4661" s="13"/>
      <c r="F4661" s="4"/>
      <c r="H4661" s="9"/>
      <c r="I4661" s="9"/>
    </row>
    <row r="4662" spans="1:9" x14ac:dyDescent="0.3">
      <c r="A4662">
        <v>4661</v>
      </c>
      <c r="B4662">
        <v>5.1961735724896465E-8</v>
      </c>
      <c r="C4662">
        <v>1.5059941230803606E-4</v>
      </c>
      <c r="E4662" s="13"/>
      <c r="F4662" s="4"/>
      <c r="H4662" s="9"/>
      <c r="I4662" s="9"/>
    </row>
    <row r="4663" spans="1:9" x14ac:dyDescent="0.3">
      <c r="A4663">
        <v>4662</v>
      </c>
      <c r="B4663">
        <v>9.5801297224833378E-7</v>
      </c>
      <c r="C4663">
        <v>1.4368238609470651E-4</v>
      </c>
      <c r="E4663" s="13"/>
      <c r="F4663" s="4"/>
      <c r="H4663" s="9"/>
      <c r="I4663" s="9"/>
    </row>
    <row r="4664" spans="1:9" x14ac:dyDescent="0.3">
      <c r="A4664">
        <v>4663</v>
      </c>
      <c r="B4664">
        <v>1.8014578844663381E-5</v>
      </c>
      <c r="C4664">
        <v>1.3376030318863736E-4</v>
      </c>
      <c r="E4664" s="13"/>
      <c r="F4664" s="4"/>
      <c r="H4664" s="9"/>
      <c r="I4664" s="9"/>
    </row>
    <row r="4665" spans="1:9" x14ac:dyDescent="0.3">
      <c r="A4665">
        <v>4664</v>
      </c>
      <c r="B4665">
        <v>6.5869823998679689E-5</v>
      </c>
      <c r="C4665">
        <v>1.3066185730309851E-4</v>
      </c>
      <c r="E4665" s="13"/>
      <c r="F4665" s="4"/>
      <c r="H4665" s="9"/>
      <c r="I4665" s="9"/>
    </row>
    <row r="4666" spans="1:9" x14ac:dyDescent="0.3">
      <c r="A4666">
        <v>4665</v>
      </c>
      <c r="B4666">
        <v>1.2594616670546894E-4</v>
      </c>
      <c r="C4666">
        <v>1.217763944371008E-4</v>
      </c>
      <c r="E4666" s="13"/>
      <c r="F4666" s="4"/>
      <c r="H4666" s="9"/>
      <c r="I4666" s="9"/>
    </row>
    <row r="4667" spans="1:9" x14ac:dyDescent="0.3">
      <c r="A4667">
        <v>4666</v>
      </c>
      <c r="B4667">
        <v>1.8234936962766628E-4</v>
      </c>
      <c r="C4667">
        <v>1.2234295554008277E-4</v>
      </c>
      <c r="E4667" s="13"/>
      <c r="F4667" s="4"/>
      <c r="H4667" s="9"/>
      <c r="I4667" s="9"/>
    </row>
    <row r="4668" spans="1:9" x14ac:dyDescent="0.3">
      <c r="A4668">
        <v>4667</v>
      </c>
      <c r="B4668">
        <v>1.6532912652197153E-4</v>
      </c>
      <c r="C4668">
        <v>1.16344256389279E-4</v>
      </c>
      <c r="E4668" s="13"/>
      <c r="F4668" s="4"/>
      <c r="H4668" s="9"/>
      <c r="I4668" s="9"/>
    </row>
    <row r="4669" spans="1:9" x14ac:dyDescent="0.3">
      <c r="A4669">
        <v>4668</v>
      </c>
      <c r="B4669">
        <v>1.9051644282815514E-4</v>
      </c>
      <c r="C4669">
        <v>1.1394311647664105E-4</v>
      </c>
      <c r="E4669" s="13"/>
      <c r="F4669" s="4"/>
      <c r="H4669" s="9"/>
      <c r="I4669" s="9"/>
    </row>
    <row r="4670" spans="1:9" x14ac:dyDescent="0.3">
      <c r="A4670">
        <v>4669</v>
      </c>
      <c r="B4670">
        <v>2.1204978969884908E-4</v>
      </c>
      <c r="C4670">
        <v>1.153875359919358E-4</v>
      </c>
      <c r="E4670" s="13"/>
      <c r="F4670" s="4"/>
      <c r="H4670" s="9"/>
      <c r="I4670" s="9"/>
    </row>
    <row r="4671" spans="1:9" x14ac:dyDescent="0.3">
      <c r="A4671">
        <v>4670</v>
      </c>
      <c r="B4671">
        <v>2.2307879422717617E-4</v>
      </c>
      <c r="C4671">
        <v>1.4274019290513209E-4</v>
      </c>
      <c r="E4671" s="13"/>
      <c r="F4671" s="4"/>
      <c r="H4671" s="9"/>
      <c r="I4671" s="9"/>
    </row>
    <row r="4672" spans="1:9" x14ac:dyDescent="0.3">
      <c r="A4672">
        <v>4671</v>
      </c>
      <c r="B4672">
        <v>2.2077482095479167E-4</v>
      </c>
      <c r="C4672">
        <v>1.4839023906948541E-4</v>
      </c>
      <c r="E4672" s="13"/>
      <c r="F4672" s="4"/>
      <c r="H4672" s="9"/>
      <c r="I4672" s="9"/>
    </row>
    <row r="4673" spans="1:9" x14ac:dyDescent="0.3">
      <c r="A4673">
        <v>4672</v>
      </c>
      <c r="B4673">
        <v>2.1651446310822129E-4</v>
      </c>
      <c r="C4673">
        <v>1.3985861747842698E-4</v>
      </c>
      <c r="E4673" s="13"/>
      <c r="F4673" s="4"/>
      <c r="H4673" s="9"/>
      <c r="I4673" s="9"/>
    </row>
    <row r="4674" spans="1:9" x14ac:dyDescent="0.3">
      <c r="A4674">
        <v>4673</v>
      </c>
      <c r="B4674">
        <v>2.0385143856035113E-4</v>
      </c>
      <c r="C4674">
        <v>1.2946128734677955E-4</v>
      </c>
      <c r="E4674" s="13"/>
      <c r="F4674" s="4"/>
      <c r="H4674" s="9"/>
      <c r="I4674" s="9"/>
    </row>
    <row r="4675" spans="1:9" x14ac:dyDescent="0.3">
      <c r="A4675">
        <v>4674</v>
      </c>
      <c r="B4675">
        <v>1.7102221572250998E-4</v>
      </c>
      <c r="C4675">
        <v>1.1591155312930924E-4</v>
      </c>
      <c r="E4675" s="13"/>
      <c r="F4675" s="4"/>
      <c r="H4675" s="9"/>
      <c r="I4675" s="9"/>
    </row>
    <row r="4676" spans="1:9" x14ac:dyDescent="0.3">
      <c r="A4676">
        <v>4675</v>
      </c>
      <c r="B4676">
        <v>1.2255099698286163E-4</v>
      </c>
      <c r="C4676">
        <v>1.0578090102598847E-4</v>
      </c>
      <c r="E4676" s="13"/>
      <c r="F4676" s="4"/>
      <c r="H4676" s="9"/>
      <c r="I4676" s="9"/>
    </row>
    <row r="4677" spans="1:9" x14ac:dyDescent="0.3">
      <c r="A4677">
        <v>4676</v>
      </c>
      <c r="B4677">
        <v>1.0383720487883219E-4</v>
      </c>
      <c r="C4677">
        <v>1.0380312545404037E-4</v>
      </c>
      <c r="E4677" s="13"/>
      <c r="F4677" s="4"/>
      <c r="H4677" s="9"/>
      <c r="I4677" s="9"/>
    </row>
    <row r="4678" spans="1:9" x14ac:dyDescent="0.3">
      <c r="A4678">
        <v>4677</v>
      </c>
      <c r="B4678">
        <v>7.6940700605309314E-5</v>
      </c>
      <c r="C4678">
        <v>1.0925394134042203E-4</v>
      </c>
      <c r="E4678" s="13"/>
      <c r="F4678" s="4"/>
      <c r="H4678" s="9"/>
      <c r="I4678" s="9"/>
    </row>
    <row r="4679" spans="1:9" x14ac:dyDescent="0.3">
      <c r="A4679">
        <v>4678</v>
      </c>
      <c r="B4679">
        <v>4.6341796540669804E-5</v>
      </c>
      <c r="C4679">
        <v>1.0385915896971993E-4</v>
      </c>
      <c r="E4679" s="13"/>
      <c r="F4679" s="4"/>
      <c r="H4679" s="9"/>
      <c r="I4679" s="9"/>
    </row>
    <row r="4680" spans="1:9" x14ac:dyDescent="0.3">
      <c r="A4680">
        <v>4679</v>
      </c>
      <c r="B4680">
        <v>1.955678298166346E-5</v>
      </c>
      <c r="C4680">
        <v>1.0324590327033831E-4</v>
      </c>
      <c r="E4680" s="13"/>
      <c r="F4680" s="4"/>
      <c r="H4680" s="9"/>
      <c r="I4680" s="9"/>
    </row>
    <row r="4681" spans="1:9" x14ac:dyDescent="0.3">
      <c r="A4681">
        <v>4680</v>
      </c>
      <c r="B4681">
        <v>5.3000970439394398E-6</v>
      </c>
      <c r="C4681">
        <v>9.7449547370599525E-5</v>
      </c>
      <c r="E4681" s="13"/>
      <c r="F4681" s="4"/>
      <c r="H4681" s="9"/>
      <c r="I4681" s="9"/>
    </row>
    <row r="4682" spans="1:9" x14ac:dyDescent="0.3">
      <c r="A4682">
        <v>4681</v>
      </c>
      <c r="B4682">
        <v>1.5280786166088485E-6</v>
      </c>
      <c r="C4682">
        <v>9.5055671061845974E-5</v>
      </c>
      <c r="E4682" s="13"/>
      <c r="F4682" s="4"/>
      <c r="H4682" s="9"/>
      <c r="I4682" s="9"/>
    </row>
    <row r="4683" spans="1:9" x14ac:dyDescent="0.3">
      <c r="A4683">
        <v>4682</v>
      </c>
      <c r="B4683">
        <v>5.7309254158720761E-7</v>
      </c>
      <c r="C4683">
        <v>9.7054199787749464E-5</v>
      </c>
      <c r="E4683" s="13"/>
      <c r="F4683" s="4"/>
      <c r="H4683" s="9"/>
      <c r="I4683" s="9"/>
    </row>
    <row r="4684" spans="1:9" x14ac:dyDescent="0.3">
      <c r="A4684">
        <v>4683</v>
      </c>
      <c r="B4684">
        <v>3.3144524632288328E-7</v>
      </c>
      <c r="C4684">
        <v>9.8151003974291507E-5</v>
      </c>
      <c r="E4684" s="13"/>
      <c r="F4684" s="4"/>
      <c r="H4684" s="9"/>
      <c r="I4684" s="9"/>
    </row>
    <row r="4685" spans="1:9" x14ac:dyDescent="0.3">
      <c r="A4685">
        <v>4684</v>
      </c>
      <c r="B4685">
        <v>3.228690375139198E-7</v>
      </c>
      <c r="C4685">
        <v>9.9633816824403702E-5</v>
      </c>
      <c r="E4685" s="13"/>
      <c r="F4685" s="4"/>
      <c r="H4685" s="9"/>
      <c r="I4685" s="9"/>
    </row>
    <row r="4686" spans="1:9" x14ac:dyDescent="0.3">
      <c r="A4686">
        <v>4685</v>
      </c>
      <c r="B4686">
        <v>8.6771053831865946E-8</v>
      </c>
      <c r="C4686">
        <v>1.0257038810909055E-4</v>
      </c>
      <c r="E4686" s="13"/>
      <c r="F4686" s="4"/>
      <c r="H4686" s="9"/>
      <c r="I4686" s="9"/>
    </row>
    <row r="4687" spans="1:9" x14ac:dyDescent="0.3">
      <c r="A4687">
        <v>4686</v>
      </c>
      <c r="B4687">
        <v>1.0735395497337833E-6</v>
      </c>
      <c r="C4687">
        <v>1.0342334273665682E-4</v>
      </c>
      <c r="E4687" s="13"/>
      <c r="F4687" s="4"/>
      <c r="H4687" s="9"/>
      <c r="I4687" s="9"/>
    </row>
    <row r="4688" spans="1:9" x14ac:dyDescent="0.3">
      <c r="A4688">
        <v>4687</v>
      </c>
      <c r="B4688">
        <v>2.7090730178902337E-5</v>
      </c>
      <c r="C4688">
        <v>1.0288791136460792E-4</v>
      </c>
      <c r="E4688" s="13"/>
      <c r="F4688" s="4"/>
      <c r="H4688" s="9"/>
      <c r="I4688" s="9"/>
    </row>
    <row r="4689" spans="1:9" x14ac:dyDescent="0.3">
      <c r="A4689">
        <v>4688</v>
      </c>
      <c r="B4689">
        <v>1.0070487073207606E-4</v>
      </c>
      <c r="C4689">
        <v>9.5658550184249855E-5</v>
      </c>
      <c r="E4689" s="13"/>
      <c r="F4689" s="4"/>
      <c r="H4689" s="9"/>
      <c r="I4689" s="9"/>
    </row>
    <row r="4690" spans="1:9" x14ac:dyDescent="0.3">
      <c r="A4690">
        <v>4689</v>
      </c>
      <c r="B4690">
        <v>1.9716401362084406E-4</v>
      </c>
      <c r="C4690">
        <v>8.3770105940908057E-5</v>
      </c>
      <c r="E4690" s="13"/>
      <c r="F4690" s="4"/>
      <c r="H4690" s="9"/>
      <c r="I4690" s="9"/>
    </row>
    <row r="4691" spans="1:9" x14ac:dyDescent="0.3">
      <c r="A4691">
        <v>4690</v>
      </c>
      <c r="B4691">
        <v>2.9205724167766955E-4</v>
      </c>
      <c r="C4691">
        <v>7.8831892957224417E-5</v>
      </c>
      <c r="E4691" s="13"/>
      <c r="F4691" s="4"/>
      <c r="H4691" s="9"/>
      <c r="I4691" s="9"/>
    </row>
    <row r="4692" spans="1:9" x14ac:dyDescent="0.3">
      <c r="A4692">
        <v>4691</v>
      </c>
      <c r="B4692">
        <v>2.5695431453971084E-4</v>
      </c>
      <c r="C4692">
        <v>7.166375358103474E-5</v>
      </c>
      <c r="E4692" s="13"/>
      <c r="F4692" s="4"/>
      <c r="H4692" s="9"/>
      <c r="I4692" s="9"/>
    </row>
    <row r="4693" spans="1:9" x14ac:dyDescent="0.3">
      <c r="A4693">
        <v>4692</v>
      </c>
      <c r="B4693">
        <v>2.8439919169413622E-4</v>
      </c>
      <c r="C4693">
        <v>6.4733237817634189E-5</v>
      </c>
      <c r="E4693" s="13"/>
      <c r="F4693" s="4"/>
      <c r="H4693" s="9"/>
      <c r="I4693" s="9"/>
    </row>
    <row r="4694" spans="1:9" x14ac:dyDescent="0.3">
      <c r="A4694">
        <v>4693</v>
      </c>
      <c r="B4694">
        <v>2.8489459387357168E-4</v>
      </c>
      <c r="C4694">
        <v>6.3687278858282835E-5</v>
      </c>
      <c r="E4694" s="13"/>
      <c r="F4694" s="4"/>
      <c r="H4694" s="9"/>
      <c r="I4694" s="9"/>
    </row>
    <row r="4695" spans="1:9" x14ac:dyDescent="0.3">
      <c r="A4695">
        <v>4694</v>
      </c>
      <c r="B4695">
        <v>2.7834842413797695E-4</v>
      </c>
      <c r="C4695">
        <v>8.4324215151516829E-5</v>
      </c>
      <c r="E4695" s="13"/>
      <c r="F4695" s="4"/>
      <c r="H4695" s="9"/>
      <c r="I4695" s="9"/>
    </row>
    <row r="4696" spans="1:9" x14ac:dyDescent="0.3">
      <c r="A4696">
        <v>4695</v>
      </c>
      <c r="B4696">
        <v>2.7857594591285004E-4</v>
      </c>
      <c r="C4696">
        <v>8.5644115743079233E-5</v>
      </c>
      <c r="E4696" s="13"/>
      <c r="F4696" s="4"/>
      <c r="H4696" s="9"/>
      <c r="I4696" s="9"/>
    </row>
    <row r="4697" spans="1:9" x14ac:dyDescent="0.3">
      <c r="A4697">
        <v>4696</v>
      </c>
      <c r="B4697">
        <v>2.5921591125092165E-4</v>
      </c>
      <c r="C4697">
        <v>7.2854984618073764E-5</v>
      </c>
      <c r="E4697" s="13"/>
      <c r="F4697" s="4"/>
      <c r="H4697" s="9"/>
      <c r="I4697" s="9"/>
    </row>
    <row r="4698" spans="1:9" x14ac:dyDescent="0.3">
      <c r="A4698">
        <v>4697</v>
      </c>
      <c r="B4698">
        <v>2.1224855595006862E-4</v>
      </c>
      <c r="C4698">
        <v>5.9767008076110776E-5</v>
      </c>
      <c r="E4698" s="13"/>
      <c r="F4698" s="4"/>
      <c r="H4698" s="9"/>
      <c r="I4698" s="9"/>
    </row>
    <row r="4699" spans="1:9" x14ac:dyDescent="0.3">
      <c r="A4699">
        <v>4698</v>
      </c>
      <c r="B4699">
        <v>1.8339163123939092E-4</v>
      </c>
      <c r="C4699">
        <v>5.2178617332324563E-5</v>
      </c>
      <c r="E4699" s="13"/>
      <c r="F4699" s="4"/>
      <c r="H4699" s="9"/>
      <c r="I4699" s="9"/>
    </row>
    <row r="4700" spans="1:9" x14ac:dyDescent="0.3">
      <c r="A4700">
        <v>4699</v>
      </c>
      <c r="B4700">
        <v>1.393669245257546E-4</v>
      </c>
      <c r="C4700">
        <v>4.6870998208235075E-5</v>
      </c>
      <c r="E4700" s="13"/>
      <c r="F4700" s="4"/>
      <c r="H4700" s="9"/>
      <c r="I4700" s="9"/>
    </row>
    <row r="4701" spans="1:9" x14ac:dyDescent="0.3">
      <c r="A4701">
        <v>4700</v>
      </c>
      <c r="B4701">
        <v>1.233142795668594E-4</v>
      </c>
      <c r="C4701">
        <v>5.1444993340001736E-5</v>
      </c>
      <c r="E4701" s="13"/>
      <c r="F4701" s="4"/>
      <c r="H4701" s="9"/>
      <c r="I4701" s="9"/>
    </row>
    <row r="4702" spans="1:9" x14ac:dyDescent="0.3">
      <c r="A4702">
        <v>4701</v>
      </c>
      <c r="B4702">
        <v>9.8459921955612061E-5</v>
      </c>
      <c r="C4702">
        <v>4.6508855671713615E-5</v>
      </c>
      <c r="E4702" s="13"/>
      <c r="F4702" s="4"/>
      <c r="H4702" s="9"/>
      <c r="I4702" s="9"/>
    </row>
    <row r="4703" spans="1:9" x14ac:dyDescent="0.3">
      <c r="A4703">
        <v>4702</v>
      </c>
      <c r="B4703">
        <v>6.7519482987227349E-5</v>
      </c>
      <c r="C4703">
        <v>3.5953801570005249E-5</v>
      </c>
      <c r="E4703" s="13"/>
      <c r="F4703" s="4"/>
      <c r="H4703" s="9"/>
      <c r="I4703" s="9"/>
    </row>
    <row r="4704" spans="1:9" x14ac:dyDescent="0.3">
      <c r="A4704">
        <v>4703</v>
      </c>
      <c r="B4704">
        <v>2.8163260762893887E-5</v>
      </c>
      <c r="C4704">
        <v>3.2637447567934855E-5</v>
      </c>
      <c r="E4704" s="13"/>
      <c r="F4704" s="4"/>
      <c r="H4704" s="9"/>
      <c r="I4704" s="9"/>
    </row>
    <row r="4705" spans="1:9" x14ac:dyDescent="0.3">
      <c r="A4705">
        <v>4704</v>
      </c>
      <c r="B4705">
        <v>7.0839484762038479E-6</v>
      </c>
      <c r="C4705">
        <v>3.0847488039282975E-5</v>
      </c>
      <c r="E4705" s="13"/>
      <c r="F4705" s="4"/>
      <c r="H4705" s="9"/>
      <c r="I4705" s="9"/>
    </row>
    <row r="4706" spans="1:9" x14ac:dyDescent="0.3">
      <c r="A4706">
        <v>4705</v>
      </c>
      <c r="B4706">
        <v>1.7117103816948905E-6</v>
      </c>
      <c r="C4706">
        <v>3.9959160283394387E-5</v>
      </c>
      <c r="E4706" s="13"/>
      <c r="F4706" s="4"/>
      <c r="H4706" s="9"/>
      <c r="I4706" s="9"/>
    </row>
    <row r="4707" spans="1:9" x14ac:dyDescent="0.3">
      <c r="A4707">
        <v>4706</v>
      </c>
      <c r="B4707">
        <v>6.6692635561469056E-7</v>
      </c>
      <c r="C4707">
        <v>4.5761742129319787E-5</v>
      </c>
      <c r="E4707" s="13"/>
      <c r="F4707" s="4"/>
      <c r="H4707" s="9"/>
      <c r="I4707" s="9"/>
    </row>
    <row r="4708" spans="1:9" x14ac:dyDescent="0.3">
      <c r="A4708">
        <v>4707</v>
      </c>
      <c r="B4708">
        <v>3.324542120651143E-7</v>
      </c>
      <c r="C4708">
        <v>4.8861225672556412E-5</v>
      </c>
      <c r="E4708" s="13"/>
      <c r="F4708" s="4"/>
      <c r="H4708" s="9"/>
      <c r="I4708" s="9"/>
    </row>
    <row r="4709" spans="1:9" x14ac:dyDescent="0.3">
      <c r="A4709">
        <v>4708</v>
      </c>
      <c r="B4709">
        <v>2.0330659705954634E-7</v>
      </c>
      <c r="C4709">
        <v>5.4183372004414665E-5</v>
      </c>
      <c r="E4709" s="13"/>
      <c r="F4709" s="4"/>
      <c r="H4709" s="9"/>
      <c r="I4709" s="9"/>
    </row>
    <row r="4710" spans="1:9" x14ac:dyDescent="0.3">
      <c r="A4710">
        <v>4709</v>
      </c>
      <c r="B4710">
        <v>1.0039209135198444E-7</v>
      </c>
      <c r="C4710">
        <v>4.8168070330446575E-5</v>
      </c>
      <c r="E4710" s="13"/>
      <c r="F4710" s="4"/>
      <c r="H4710" s="9"/>
      <c r="I4710" s="9"/>
    </row>
    <row r="4711" spans="1:9" x14ac:dyDescent="0.3">
      <c r="A4711">
        <v>4710</v>
      </c>
      <c r="B4711">
        <v>9.2925744859475049E-7</v>
      </c>
      <c r="C4711">
        <v>4.5402712565891637E-5</v>
      </c>
      <c r="E4711" s="13"/>
      <c r="F4711" s="4"/>
      <c r="H4711" s="9"/>
      <c r="I4711" s="9"/>
    </row>
    <row r="4712" spans="1:9" x14ac:dyDescent="0.3">
      <c r="A4712">
        <v>4711</v>
      </c>
      <c r="B4712">
        <v>2.700042774497266E-5</v>
      </c>
      <c r="C4712">
        <v>4.3484083482716378E-5</v>
      </c>
      <c r="E4712" s="13"/>
      <c r="F4712" s="4"/>
      <c r="H4712" s="9"/>
      <c r="I4712" s="9"/>
    </row>
    <row r="4713" spans="1:9" x14ac:dyDescent="0.3">
      <c r="A4713">
        <v>4712</v>
      </c>
      <c r="B4713">
        <v>9.7087224063306795E-5</v>
      </c>
      <c r="C4713">
        <v>3.9377034314945863E-5</v>
      </c>
      <c r="E4713" s="13"/>
      <c r="F4713" s="4"/>
      <c r="H4713" s="9"/>
      <c r="I4713" s="9"/>
    </row>
    <row r="4714" spans="1:9" x14ac:dyDescent="0.3">
      <c r="A4714">
        <v>4713</v>
      </c>
      <c r="B4714">
        <v>1.9094172188850549E-4</v>
      </c>
      <c r="C4714">
        <v>3.1775154021088648E-5</v>
      </c>
      <c r="E4714" s="13"/>
      <c r="F4714" s="4"/>
      <c r="H4714" s="9"/>
      <c r="I4714" s="9"/>
    </row>
    <row r="4715" spans="1:9" x14ac:dyDescent="0.3">
      <c r="A4715">
        <v>4714</v>
      </c>
      <c r="B4715">
        <v>2.7615543709723784E-4</v>
      </c>
      <c r="C4715">
        <v>2.7846581977334431E-5</v>
      </c>
      <c r="E4715" s="13"/>
      <c r="F4715" s="4"/>
      <c r="H4715" s="9"/>
      <c r="I4715" s="9"/>
    </row>
    <row r="4716" spans="1:9" x14ac:dyDescent="0.3">
      <c r="A4716">
        <v>4715</v>
      </c>
      <c r="B4716">
        <v>2.6179129630796632E-4</v>
      </c>
      <c r="C4716">
        <v>2.4017625072566062E-5</v>
      </c>
      <c r="E4716" s="13"/>
      <c r="F4716" s="4"/>
      <c r="H4716" s="9"/>
      <c r="I4716" s="9"/>
    </row>
    <row r="4717" spans="1:9" x14ac:dyDescent="0.3">
      <c r="A4717">
        <v>4716</v>
      </c>
      <c r="B4717">
        <v>2.7908496912980557E-4</v>
      </c>
      <c r="C4717">
        <v>2.5324036114057495E-5</v>
      </c>
      <c r="E4717" s="13"/>
      <c r="F4717" s="4"/>
      <c r="H4717" s="9"/>
      <c r="I4717" s="9"/>
    </row>
    <row r="4718" spans="1:9" x14ac:dyDescent="0.3">
      <c r="A4718">
        <v>4717</v>
      </c>
      <c r="B4718">
        <v>2.9770593638554988E-4</v>
      </c>
      <c r="C4718">
        <v>2.5781643158773709E-5</v>
      </c>
      <c r="E4718" s="13"/>
      <c r="F4718" s="4"/>
      <c r="H4718" s="9"/>
      <c r="I4718" s="9"/>
    </row>
    <row r="4719" spans="1:9" x14ac:dyDescent="0.3">
      <c r="A4719">
        <v>4718</v>
      </c>
      <c r="B4719">
        <v>3.1315774224494644E-4</v>
      </c>
      <c r="C4719">
        <v>4.3086660584470771E-5</v>
      </c>
      <c r="E4719" s="13"/>
      <c r="F4719" s="4"/>
      <c r="H4719" s="9"/>
      <c r="I4719" s="9"/>
    </row>
    <row r="4720" spans="1:9" x14ac:dyDescent="0.3">
      <c r="A4720">
        <v>4719</v>
      </c>
      <c r="B4720">
        <v>3.2571381642414003E-4</v>
      </c>
      <c r="C4720">
        <v>4.1931747566853651E-5</v>
      </c>
      <c r="E4720" s="13"/>
      <c r="F4720" s="4"/>
      <c r="H4720" s="9"/>
      <c r="I4720" s="9"/>
    </row>
    <row r="4721" spans="1:9" x14ac:dyDescent="0.3">
      <c r="A4721">
        <v>4720</v>
      </c>
      <c r="B4721">
        <v>2.9634685953076466E-4</v>
      </c>
      <c r="C4721">
        <v>3.3752929593036755E-5</v>
      </c>
      <c r="E4721" s="13"/>
      <c r="F4721" s="4"/>
      <c r="H4721" s="9"/>
      <c r="I4721" s="9"/>
    </row>
    <row r="4722" spans="1:9" x14ac:dyDescent="0.3">
      <c r="A4722">
        <v>4721</v>
      </c>
      <c r="B4722">
        <v>2.5212136863442432E-4</v>
      </c>
      <c r="C4722">
        <v>3.2036643760926487E-5</v>
      </c>
      <c r="E4722" s="13"/>
      <c r="F4722" s="4"/>
      <c r="H4722" s="9"/>
      <c r="I4722" s="9"/>
    </row>
    <row r="4723" spans="1:9" x14ac:dyDescent="0.3">
      <c r="A4723">
        <v>4722</v>
      </c>
      <c r="B4723">
        <v>2.1227024871352661E-4</v>
      </c>
      <c r="C4723">
        <v>2.8941310848480941E-5</v>
      </c>
      <c r="E4723" s="13"/>
      <c r="F4723" s="4"/>
      <c r="H4723" s="9"/>
      <c r="I4723" s="9"/>
    </row>
    <row r="4724" spans="1:9" x14ac:dyDescent="0.3">
      <c r="A4724">
        <v>4723</v>
      </c>
      <c r="B4724">
        <v>1.6150918222188502E-4</v>
      </c>
      <c r="C4724">
        <v>2.2972703770912467E-5</v>
      </c>
      <c r="E4724" s="13"/>
      <c r="F4724" s="4"/>
      <c r="H4724" s="9"/>
      <c r="I4724" s="9"/>
    </row>
    <row r="4725" spans="1:9" x14ac:dyDescent="0.3">
      <c r="A4725">
        <v>4724</v>
      </c>
      <c r="B4725">
        <v>1.330296106988017E-4</v>
      </c>
      <c r="C4725">
        <v>2.7145125373642449E-5</v>
      </c>
      <c r="E4725" s="13"/>
      <c r="F4725" s="4"/>
      <c r="H4725" s="9"/>
      <c r="I4725" s="9"/>
    </row>
    <row r="4726" spans="1:9" x14ac:dyDescent="0.3">
      <c r="A4726">
        <v>4725</v>
      </c>
      <c r="B4726">
        <v>9.1110615489201476E-5</v>
      </c>
      <c r="C4726">
        <v>2.3952252637606602E-5</v>
      </c>
      <c r="E4726" s="13"/>
      <c r="F4726" s="4"/>
      <c r="H4726" s="9"/>
      <c r="I4726" s="9"/>
    </row>
    <row r="4727" spans="1:9" x14ac:dyDescent="0.3">
      <c r="A4727">
        <v>4726</v>
      </c>
      <c r="B4727">
        <v>4.7681703046352559E-5</v>
      </c>
      <c r="C4727">
        <v>1.7811394382208436E-5</v>
      </c>
      <c r="E4727" s="13"/>
      <c r="F4727" s="4"/>
      <c r="H4727" s="9"/>
      <c r="I4727" s="9"/>
    </row>
    <row r="4728" spans="1:9" x14ac:dyDescent="0.3">
      <c r="A4728">
        <v>4727</v>
      </c>
      <c r="B4728">
        <v>1.7762841891976743E-5</v>
      </c>
      <c r="C4728">
        <v>1.534384437691326E-5</v>
      </c>
      <c r="E4728" s="13"/>
      <c r="F4728" s="4"/>
      <c r="H4728" s="9"/>
      <c r="I4728" s="9"/>
    </row>
    <row r="4729" spans="1:9" x14ac:dyDescent="0.3">
      <c r="A4729">
        <v>4728</v>
      </c>
      <c r="B4729">
        <v>5.1386625251824796E-6</v>
      </c>
      <c r="C4729">
        <v>1.4022906127653063E-5</v>
      </c>
      <c r="E4729" s="13"/>
      <c r="F4729" s="4"/>
      <c r="H4729" s="9"/>
      <c r="I4729" s="9"/>
    </row>
    <row r="4730" spans="1:9" x14ac:dyDescent="0.3">
      <c r="A4730">
        <v>4729</v>
      </c>
      <c r="B4730">
        <v>1.5351413768044658E-6</v>
      </c>
      <c r="C4730">
        <v>1.3467759259346533E-5</v>
      </c>
      <c r="E4730" s="13"/>
      <c r="F4730" s="4"/>
      <c r="H4730" s="9"/>
      <c r="I4730" s="9"/>
    </row>
    <row r="4731" spans="1:9" x14ac:dyDescent="0.3">
      <c r="A4731">
        <v>4730</v>
      </c>
      <c r="B4731">
        <v>5.8469564762286417E-7</v>
      </c>
      <c r="C4731">
        <v>1.3559073136750228E-5</v>
      </c>
      <c r="E4731" s="13"/>
      <c r="F4731" s="4"/>
      <c r="H4731" s="9"/>
      <c r="I4731" s="9"/>
    </row>
    <row r="4732" spans="1:9" x14ac:dyDescent="0.3">
      <c r="A4732">
        <v>4731</v>
      </c>
      <c r="B4732">
        <v>2.4316074387767083E-7</v>
      </c>
      <c r="C4732">
        <v>1.5968514310970321E-5</v>
      </c>
      <c r="E4732" s="13"/>
      <c r="F4732" s="4"/>
      <c r="H4732" s="9"/>
      <c r="I4732" s="9"/>
    </row>
    <row r="4733" spans="1:9" x14ac:dyDescent="0.3">
      <c r="A4733">
        <v>4732</v>
      </c>
      <c r="B4733">
        <v>1.4075072104122441E-7</v>
      </c>
      <c r="C4733">
        <v>1.5364597530868644E-5</v>
      </c>
      <c r="E4733" s="13"/>
      <c r="F4733" s="4"/>
      <c r="H4733" s="9"/>
      <c r="I4733" s="9"/>
    </row>
    <row r="4734" spans="1:9" x14ac:dyDescent="0.3">
      <c r="A4734">
        <v>4733</v>
      </c>
      <c r="B4734">
        <v>6.0033461662744476E-8</v>
      </c>
      <c r="C4734">
        <v>1.7567544823232671E-5</v>
      </c>
      <c r="E4734" s="13"/>
      <c r="F4734" s="4"/>
      <c r="H4734" s="9"/>
      <c r="I4734" s="9"/>
    </row>
    <row r="4735" spans="1:9" x14ac:dyDescent="0.3">
      <c r="A4735">
        <v>4734</v>
      </c>
      <c r="B4735">
        <v>1.1406357715921448E-6</v>
      </c>
      <c r="C4735">
        <v>2.0887011798396361E-5</v>
      </c>
      <c r="E4735" s="13"/>
      <c r="F4735" s="4"/>
      <c r="H4735" s="9"/>
      <c r="I4735" s="9"/>
    </row>
    <row r="4736" spans="1:9" x14ac:dyDescent="0.3">
      <c r="A4736">
        <v>4735</v>
      </c>
      <c r="B4736">
        <v>2.7420157493740751E-5</v>
      </c>
      <c r="C4736">
        <v>2.4870579700132346E-5</v>
      </c>
      <c r="E4736" s="13"/>
      <c r="F4736" s="4"/>
      <c r="H4736" s="9"/>
      <c r="I4736" s="9"/>
    </row>
    <row r="4737" spans="1:9" x14ac:dyDescent="0.3">
      <c r="A4737">
        <v>4736</v>
      </c>
      <c r="B4737">
        <v>9.5204998471174886E-5</v>
      </c>
      <c r="C4737">
        <v>2.3296452972616459E-5</v>
      </c>
      <c r="E4737" s="13"/>
      <c r="F4737" s="4"/>
      <c r="H4737" s="9"/>
      <c r="I4737" s="9"/>
    </row>
    <row r="4738" spans="1:9" x14ac:dyDescent="0.3">
      <c r="A4738">
        <v>4737</v>
      </c>
      <c r="B4738">
        <v>1.8923455185265064E-4</v>
      </c>
      <c r="C4738">
        <v>2.4486646351957744E-5</v>
      </c>
      <c r="E4738" s="13"/>
      <c r="F4738" s="4"/>
      <c r="H4738" s="9"/>
      <c r="I4738" s="9"/>
    </row>
    <row r="4739" spans="1:9" x14ac:dyDescent="0.3">
      <c r="A4739">
        <v>4738</v>
      </c>
      <c r="B4739">
        <v>2.6569700269614248E-4</v>
      </c>
      <c r="C4739">
        <v>2.780922630021474E-5</v>
      </c>
      <c r="E4739" s="13"/>
      <c r="F4739" s="4"/>
      <c r="H4739" s="9"/>
      <c r="I4739" s="9"/>
    </row>
    <row r="4740" spans="1:9" x14ac:dyDescent="0.3">
      <c r="A4740">
        <v>4739</v>
      </c>
      <c r="B4740">
        <v>2.491161641711893E-4</v>
      </c>
      <c r="C4740">
        <v>2.6819300856542924E-5</v>
      </c>
      <c r="E4740" s="13"/>
      <c r="F4740" s="4"/>
      <c r="H4740" s="9"/>
      <c r="I4740" s="9"/>
    </row>
    <row r="4741" spans="1:9" x14ac:dyDescent="0.3">
      <c r="A4741">
        <v>4740</v>
      </c>
      <c r="B4741">
        <v>2.7486345646431109E-4</v>
      </c>
      <c r="C4741">
        <v>2.9631353217497468E-5</v>
      </c>
      <c r="E4741" s="13"/>
      <c r="F4741" s="4"/>
      <c r="H4741" s="9"/>
      <c r="I4741" s="9"/>
    </row>
    <row r="4742" spans="1:9" x14ac:dyDescent="0.3">
      <c r="A4742">
        <v>4741</v>
      </c>
      <c r="B4742">
        <v>2.8765916000728461E-4</v>
      </c>
      <c r="C4742">
        <v>2.9984156834738995E-5</v>
      </c>
      <c r="E4742" s="13"/>
      <c r="F4742" s="4"/>
      <c r="H4742" s="9"/>
      <c r="I4742" s="9"/>
    </row>
    <row r="4743" spans="1:9" x14ac:dyDescent="0.3">
      <c r="A4743">
        <v>4742</v>
      </c>
      <c r="B4743">
        <v>2.8968465873481329E-4</v>
      </c>
      <c r="C4743">
        <v>4.3154108334825777E-5</v>
      </c>
      <c r="E4743" s="13"/>
      <c r="F4743" s="4"/>
      <c r="H4743" s="9"/>
      <c r="I4743" s="9"/>
    </row>
    <row r="4744" spans="1:9" x14ac:dyDescent="0.3">
      <c r="A4744">
        <v>4743</v>
      </c>
      <c r="B4744">
        <v>2.8685350086211318E-4</v>
      </c>
      <c r="C4744">
        <v>4.1761571704419498E-5</v>
      </c>
      <c r="E4744" s="13"/>
      <c r="F4744" s="4"/>
      <c r="H4744" s="9"/>
      <c r="I4744" s="9"/>
    </row>
    <row r="4745" spans="1:9" x14ac:dyDescent="0.3">
      <c r="A4745">
        <v>4744</v>
      </c>
      <c r="B4745">
        <v>2.6157689108774219E-4</v>
      </c>
      <c r="C4745">
        <v>3.2877146496119554E-5</v>
      </c>
      <c r="E4745" s="13"/>
      <c r="F4745" s="4"/>
      <c r="H4745" s="9"/>
      <c r="I4745" s="9"/>
    </row>
    <row r="4746" spans="1:9" x14ac:dyDescent="0.3">
      <c r="A4746">
        <v>4745</v>
      </c>
      <c r="B4746">
        <v>2.4989609468993384E-4</v>
      </c>
      <c r="C4746">
        <v>2.2068903916155487E-5</v>
      </c>
      <c r="E4746" s="13"/>
      <c r="F4746" s="4"/>
      <c r="H4746" s="9"/>
      <c r="I4746" s="9"/>
    </row>
    <row r="4747" spans="1:9" x14ac:dyDescent="0.3">
      <c r="A4747">
        <v>4746</v>
      </c>
      <c r="B4747">
        <v>2.2054528124843413E-4</v>
      </c>
      <c r="C4747">
        <v>2.3126277110182313E-5</v>
      </c>
      <c r="E4747" s="13"/>
      <c r="F4747" s="4"/>
      <c r="H4747" s="9"/>
      <c r="I4747" s="9"/>
    </row>
    <row r="4748" spans="1:9" x14ac:dyDescent="0.3">
      <c r="A4748">
        <v>4747</v>
      </c>
      <c r="B4748">
        <v>1.5899534407511645E-4</v>
      </c>
      <c r="C4748">
        <v>2.1096618653345741E-5</v>
      </c>
      <c r="E4748" s="13"/>
      <c r="F4748" s="4"/>
      <c r="H4748" s="9"/>
      <c r="I4748" s="9"/>
    </row>
    <row r="4749" spans="1:9" x14ac:dyDescent="0.3">
      <c r="A4749">
        <v>4748</v>
      </c>
      <c r="B4749">
        <v>1.1724333269585549E-4</v>
      </c>
      <c r="C4749">
        <v>2.577334189719156E-5</v>
      </c>
      <c r="E4749" s="13"/>
      <c r="F4749" s="4"/>
      <c r="H4749" s="9"/>
      <c r="I4749" s="9"/>
    </row>
    <row r="4750" spans="1:9" x14ac:dyDescent="0.3">
      <c r="A4750">
        <v>4749</v>
      </c>
      <c r="B4750">
        <v>8.2760415006497728E-5</v>
      </c>
      <c r="C4750">
        <v>3.2950820192661152E-5</v>
      </c>
      <c r="E4750" s="13"/>
      <c r="F4750" s="4"/>
      <c r="H4750" s="9"/>
      <c r="I4750" s="9"/>
    </row>
    <row r="4751" spans="1:9" x14ac:dyDescent="0.3">
      <c r="A4751">
        <v>4750</v>
      </c>
      <c r="B4751">
        <v>4.4840455516230073E-5</v>
      </c>
      <c r="C4751">
        <v>4.0797587703191914E-5</v>
      </c>
      <c r="E4751" s="13"/>
      <c r="F4751" s="4"/>
      <c r="H4751" s="9"/>
      <c r="I4751" s="9"/>
    </row>
    <row r="4752" spans="1:9" x14ac:dyDescent="0.3">
      <c r="A4752">
        <v>4751</v>
      </c>
      <c r="B4752">
        <v>1.6904212045338166E-5</v>
      </c>
      <c r="C4752">
        <v>4.4889072005495889E-5</v>
      </c>
      <c r="E4752" s="13"/>
      <c r="F4752" s="4"/>
      <c r="H4752" s="9"/>
      <c r="I4752" s="9"/>
    </row>
    <row r="4753" spans="1:9" x14ac:dyDescent="0.3">
      <c r="A4753">
        <v>4752</v>
      </c>
      <c r="B4753">
        <v>4.7512196801657759E-6</v>
      </c>
      <c r="C4753">
        <v>4.4660787311986658E-5</v>
      </c>
      <c r="E4753" s="13"/>
      <c r="F4753" s="4"/>
      <c r="H4753" s="9"/>
      <c r="I4753" s="9"/>
    </row>
    <row r="4754" spans="1:9" x14ac:dyDescent="0.3">
      <c r="A4754">
        <v>4753</v>
      </c>
      <c r="B4754">
        <v>1.5512848286801616E-6</v>
      </c>
      <c r="C4754">
        <v>5.5213766098299505E-5</v>
      </c>
      <c r="E4754" s="13"/>
      <c r="F4754" s="4"/>
      <c r="H4754" s="9"/>
      <c r="I4754" s="9"/>
    </row>
    <row r="4755" spans="1:9" x14ac:dyDescent="0.3">
      <c r="A4755">
        <v>4754</v>
      </c>
      <c r="B4755">
        <v>6.3615290047664511E-7</v>
      </c>
      <c r="C4755">
        <v>6.3857454720716981E-5</v>
      </c>
      <c r="E4755" s="13"/>
      <c r="F4755" s="4"/>
      <c r="H4755" s="9"/>
      <c r="I4755" s="9"/>
    </row>
    <row r="4756" spans="1:9" x14ac:dyDescent="0.3">
      <c r="A4756">
        <v>4755</v>
      </c>
      <c r="B4756">
        <v>3.763442218521628E-7</v>
      </c>
      <c r="C4756">
        <v>6.1349436065208815E-5</v>
      </c>
      <c r="E4756" s="13"/>
      <c r="F4756" s="4"/>
      <c r="H4756" s="9"/>
      <c r="I4756" s="9"/>
    </row>
    <row r="4757" spans="1:9" x14ac:dyDescent="0.3">
      <c r="A4757">
        <v>4756</v>
      </c>
      <c r="B4757">
        <v>2.3962936377986234E-7</v>
      </c>
      <c r="C4757">
        <v>5.8484463161668033E-5</v>
      </c>
      <c r="E4757" s="13"/>
      <c r="F4757" s="4"/>
      <c r="H4757" s="9"/>
      <c r="I4757" s="9"/>
    </row>
    <row r="4758" spans="1:9" x14ac:dyDescent="0.3">
      <c r="A4758">
        <v>4757</v>
      </c>
      <c r="B4758">
        <v>8.8284502445212448E-8</v>
      </c>
      <c r="C4758">
        <v>5.9740028975968774E-5</v>
      </c>
      <c r="E4758" s="13"/>
      <c r="F4758" s="4"/>
      <c r="H4758" s="9"/>
      <c r="I4758" s="9"/>
    </row>
    <row r="4759" spans="1:9" x14ac:dyDescent="0.3">
      <c r="A4759">
        <v>4758</v>
      </c>
      <c r="B4759">
        <v>8.0919052526926156E-7</v>
      </c>
      <c r="C4759">
        <v>6.0693636400218673E-5</v>
      </c>
      <c r="E4759" s="13"/>
      <c r="F4759" s="4"/>
      <c r="H4759" s="9"/>
      <c r="I4759" s="9"/>
    </row>
    <row r="4760" spans="1:9" x14ac:dyDescent="0.3">
      <c r="A4760">
        <v>4759</v>
      </c>
      <c r="B4760">
        <v>2.0621241839717165E-5</v>
      </c>
      <c r="C4760">
        <v>5.9945485200127081E-5</v>
      </c>
      <c r="E4760" s="13"/>
      <c r="F4760" s="4"/>
      <c r="H4760" s="9"/>
      <c r="I4760" s="9"/>
    </row>
    <row r="4761" spans="1:9" x14ac:dyDescent="0.3">
      <c r="A4761">
        <v>4760</v>
      </c>
      <c r="B4761">
        <v>7.4479328677136793E-5</v>
      </c>
      <c r="C4761">
        <v>5.1094265038155745E-5</v>
      </c>
      <c r="E4761" s="13"/>
      <c r="F4761" s="4"/>
      <c r="H4761" s="9"/>
      <c r="I4761" s="9"/>
    </row>
    <row r="4762" spans="1:9" x14ac:dyDescent="0.3">
      <c r="A4762">
        <v>4761</v>
      </c>
      <c r="B4762">
        <v>1.4545805071160316E-4</v>
      </c>
      <c r="C4762">
        <v>4.4770779027950194E-5</v>
      </c>
      <c r="E4762" s="13"/>
      <c r="F4762" s="4"/>
      <c r="H4762" s="9"/>
      <c r="I4762" s="9"/>
    </row>
    <row r="4763" spans="1:9" x14ac:dyDescent="0.3">
      <c r="A4763">
        <v>4762</v>
      </c>
      <c r="B4763">
        <v>2.1723082878520524E-4</v>
      </c>
      <c r="C4763">
        <v>3.8105903635178581E-5</v>
      </c>
      <c r="E4763" s="13"/>
      <c r="F4763" s="4"/>
      <c r="H4763" s="9"/>
      <c r="I4763" s="9"/>
    </row>
    <row r="4764" spans="1:9" x14ac:dyDescent="0.3">
      <c r="A4764">
        <v>4763</v>
      </c>
      <c r="B4764">
        <v>1.9330724207116605E-4</v>
      </c>
      <c r="C4764">
        <v>3.4089130687113981E-5</v>
      </c>
      <c r="E4764" s="13"/>
      <c r="F4764" s="4"/>
      <c r="H4764" s="9"/>
      <c r="I4764" s="9"/>
    </row>
    <row r="4765" spans="1:9" x14ac:dyDescent="0.3">
      <c r="A4765">
        <v>4764</v>
      </c>
      <c r="B4765">
        <v>2.153486031930734E-4</v>
      </c>
      <c r="C4765">
        <v>3.4571641516576661E-5</v>
      </c>
      <c r="E4765" s="13"/>
      <c r="F4765" s="4"/>
      <c r="H4765" s="9"/>
      <c r="I4765" s="9"/>
    </row>
    <row r="4766" spans="1:9" x14ac:dyDescent="0.3">
      <c r="A4766">
        <v>4765</v>
      </c>
      <c r="B4766">
        <v>2.2702889510801052E-4</v>
      </c>
      <c r="C4766">
        <v>4.0499779943932138E-5</v>
      </c>
      <c r="E4766" s="13"/>
      <c r="F4766" s="4"/>
      <c r="H4766" s="9"/>
      <c r="I4766" s="9"/>
    </row>
    <row r="4767" spans="1:9" x14ac:dyDescent="0.3">
      <c r="A4767">
        <v>4766</v>
      </c>
      <c r="B4767">
        <v>2.4046377844868738E-4</v>
      </c>
      <c r="C4767">
        <v>6.0976916951709664E-5</v>
      </c>
      <c r="E4767" s="13"/>
      <c r="F4767" s="4"/>
      <c r="H4767" s="9"/>
      <c r="I4767" s="9"/>
    </row>
    <row r="4768" spans="1:9" x14ac:dyDescent="0.3">
      <c r="A4768">
        <v>4767</v>
      </c>
      <c r="B4768">
        <v>2.4694890575687714E-4</v>
      </c>
      <c r="C4768">
        <v>6.1754122567338811E-5</v>
      </c>
      <c r="E4768" s="13"/>
      <c r="F4768" s="4"/>
      <c r="H4768" s="9"/>
      <c r="I4768" s="9"/>
    </row>
    <row r="4769" spans="1:9" x14ac:dyDescent="0.3">
      <c r="A4769">
        <v>4768</v>
      </c>
      <c r="B4769">
        <v>2.310112828925963E-4</v>
      </c>
      <c r="C4769">
        <v>5.5816645220703393E-5</v>
      </c>
      <c r="E4769" s="13"/>
      <c r="F4769" s="4"/>
      <c r="H4769" s="9"/>
      <c r="I4769" s="9"/>
    </row>
    <row r="4770" spans="1:9" x14ac:dyDescent="0.3">
      <c r="A4770">
        <v>4769</v>
      </c>
      <c r="B4770">
        <v>2.1270511294842813E-4</v>
      </c>
      <c r="C4770">
        <v>4.5468085000851104E-5</v>
      </c>
      <c r="E4770" s="13"/>
      <c r="F4770" s="4"/>
      <c r="H4770" s="9"/>
      <c r="I4770" s="9"/>
    </row>
    <row r="4771" spans="1:9" x14ac:dyDescent="0.3">
      <c r="A4771">
        <v>4770</v>
      </c>
      <c r="B4771">
        <v>1.6811790783349806E-4</v>
      </c>
      <c r="C4771">
        <v>3.9809737574915618E-5</v>
      </c>
      <c r="E4771" s="13"/>
      <c r="F4771" s="4"/>
      <c r="H4771" s="9"/>
      <c r="I4771" s="9"/>
    </row>
    <row r="4772" spans="1:9" x14ac:dyDescent="0.3">
      <c r="A4772">
        <v>4771</v>
      </c>
      <c r="B4772">
        <v>1.245865853678127E-4</v>
      </c>
      <c r="C4772">
        <v>3.0863052904749516E-5</v>
      </c>
      <c r="E4772" s="13"/>
      <c r="F4772" s="4"/>
      <c r="H4772" s="9"/>
      <c r="I4772" s="9"/>
    </row>
    <row r="4773" spans="1:9" x14ac:dyDescent="0.3">
      <c r="A4773">
        <v>4772</v>
      </c>
      <c r="B4773">
        <v>1.0232123385113012E-4</v>
      </c>
      <c r="C4773">
        <v>3.1840526456048115E-5</v>
      </c>
      <c r="E4773" s="13"/>
      <c r="F4773" s="4"/>
      <c r="H4773" s="9"/>
      <c r="I4773" s="9"/>
    </row>
    <row r="4774" spans="1:9" x14ac:dyDescent="0.3">
      <c r="A4774">
        <v>4773</v>
      </c>
      <c r="B4774">
        <v>7.3944576833754369E-5</v>
      </c>
      <c r="C4774">
        <v>3.1475270946433352E-5</v>
      </c>
      <c r="E4774" s="13"/>
      <c r="F4774" s="4"/>
      <c r="H4774" s="9"/>
      <c r="I4774" s="9"/>
    </row>
    <row r="4775" spans="1:9" x14ac:dyDescent="0.3">
      <c r="A4775">
        <v>4774</v>
      </c>
      <c r="B4775">
        <v>3.9784528181910539E-5</v>
      </c>
      <c r="C4775">
        <v>3.3009966681434006E-5</v>
      </c>
      <c r="E4775" s="13"/>
      <c r="F4775" s="4"/>
      <c r="H4775" s="9"/>
      <c r="I4775" s="9"/>
    </row>
    <row r="4776" spans="1:9" x14ac:dyDescent="0.3">
      <c r="A4776">
        <v>4775</v>
      </c>
      <c r="B4776">
        <v>1.3472719556010534E-5</v>
      </c>
      <c r="C4776">
        <v>3.5524211283128797E-5</v>
      </c>
      <c r="E4776" s="13"/>
      <c r="F4776" s="4"/>
      <c r="H4776" s="9"/>
      <c r="I4776" s="9"/>
    </row>
    <row r="4777" spans="1:9" x14ac:dyDescent="0.3">
      <c r="A4777">
        <v>4776</v>
      </c>
      <c r="B4777">
        <v>3.8128815398909465E-6</v>
      </c>
      <c r="C4777">
        <v>3.4931708737702574E-5</v>
      </c>
      <c r="E4777" s="13"/>
      <c r="F4777" s="4"/>
      <c r="H4777" s="9"/>
      <c r="I4777" s="9"/>
    </row>
    <row r="4778" spans="1:9" x14ac:dyDescent="0.3">
      <c r="A4778">
        <v>4777</v>
      </c>
      <c r="B4778">
        <v>1.1532478433700325E-6</v>
      </c>
      <c r="C4778">
        <v>3.6320094737317774E-5</v>
      </c>
      <c r="E4778" s="13"/>
      <c r="F4778" s="4"/>
      <c r="H4778" s="9"/>
      <c r="I4778" s="9"/>
    </row>
    <row r="4779" spans="1:9" x14ac:dyDescent="0.3">
      <c r="A4779">
        <v>4778</v>
      </c>
      <c r="B4779">
        <v>5.3273391189796766E-7</v>
      </c>
      <c r="C4779">
        <v>3.5870788954183709E-5</v>
      </c>
      <c r="E4779" s="13"/>
      <c r="F4779" s="4"/>
      <c r="H4779" s="9"/>
      <c r="I4779" s="9"/>
    </row>
    <row r="4780" spans="1:9" x14ac:dyDescent="0.3">
      <c r="A4780">
        <v>4779</v>
      </c>
      <c r="B4780">
        <v>3.5767835562088926E-7</v>
      </c>
      <c r="C4780">
        <v>3.4219875557032901E-5</v>
      </c>
      <c r="E4780" s="13"/>
      <c r="F4780" s="4"/>
      <c r="H4780" s="9"/>
      <c r="I4780" s="9"/>
    </row>
    <row r="4781" spans="1:9" x14ac:dyDescent="0.3">
      <c r="A4781">
        <v>4780</v>
      </c>
      <c r="B4781">
        <v>2.0885590864181686E-7</v>
      </c>
      <c r="C4781">
        <v>3.0625429291960364E-5</v>
      </c>
      <c r="E4781" s="13"/>
      <c r="F4781" s="4"/>
      <c r="H4781" s="9"/>
      <c r="I4781" s="9"/>
    </row>
    <row r="4782" spans="1:9" x14ac:dyDescent="0.3">
      <c r="A4782">
        <v>4781</v>
      </c>
      <c r="B4782">
        <v>5.1961735724896465E-8</v>
      </c>
      <c r="C4782">
        <v>2.7088054200265141E-5</v>
      </c>
      <c r="E4782" s="13"/>
      <c r="F4782" s="4"/>
      <c r="H4782" s="9"/>
      <c r="I4782" s="9"/>
    </row>
    <row r="4783" spans="1:9" x14ac:dyDescent="0.3">
      <c r="A4783">
        <v>4782</v>
      </c>
      <c r="B4783">
        <v>1.0977547275473274E-6</v>
      </c>
      <c r="C4783">
        <v>2.8517946507791108E-5</v>
      </c>
      <c r="E4783" s="13"/>
      <c r="F4783" s="4"/>
      <c r="H4783" s="9"/>
      <c r="I4783" s="9"/>
    </row>
    <row r="4784" spans="1:9" x14ac:dyDescent="0.3">
      <c r="A4784">
        <v>4783</v>
      </c>
      <c r="B4784">
        <v>2.5886529565549634E-5</v>
      </c>
      <c r="C4784">
        <v>3.0982383539992981E-5</v>
      </c>
      <c r="E4784" s="13"/>
      <c r="F4784" s="4"/>
      <c r="H4784" s="9"/>
      <c r="I4784" s="9"/>
    </row>
    <row r="4785" spans="1:9" x14ac:dyDescent="0.3">
      <c r="A4785">
        <v>4784</v>
      </c>
      <c r="B4785">
        <v>8.1842256181067537E-5</v>
      </c>
      <c r="C4785">
        <v>2.9209026534505402E-5</v>
      </c>
      <c r="E4785" s="13"/>
      <c r="F4785" s="4"/>
      <c r="H4785" s="9"/>
      <c r="I4785" s="9"/>
    </row>
    <row r="4786" spans="1:9" x14ac:dyDescent="0.3">
      <c r="A4786">
        <v>4785</v>
      </c>
      <c r="B4786">
        <v>1.4954032610466975E-4</v>
      </c>
      <c r="C4786">
        <v>2.8509645246208956E-5</v>
      </c>
      <c r="E4786" s="13"/>
      <c r="F4786" s="4"/>
      <c r="H4786" s="9"/>
      <c r="I4786" s="9"/>
    </row>
    <row r="4787" spans="1:9" x14ac:dyDescent="0.3">
      <c r="A4787">
        <v>4786</v>
      </c>
      <c r="B4787">
        <v>2.2438036003465418E-4</v>
      </c>
      <c r="C4787">
        <v>2.8868674809637106E-5</v>
      </c>
      <c r="E4787" s="13"/>
      <c r="F4787" s="4"/>
      <c r="H4787" s="9"/>
      <c r="I4787" s="9"/>
    </row>
    <row r="4788" spans="1:9" x14ac:dyDescent="0.3">
      <c r="A4788">
        <v>4787</v>
      </c>
      <c r="B4788">
        <v>2.4857485405048235E-4</v>
      </c>
      <c r="C4788">
        <v>2.6808924279565229E-5</v>
      </c>
      <c r="E4788" s="13"/>
      <c r="F4788" s="4"/>
      <c r="H4788" s="9"/>
      <c r="I4788" s="9"/>
    </row>
    <row r="4789" spans="1:9" x14ac:dyDescent="0.3">
      <c r="A4789">
        <v>4788</v>
      </c>
      <c r="B4789">
        <v>2.8239639469580769E-4</v>
      </c>
      <c r="C4789">
        <v>2.5698630542952178E-5</v>
      </c>
      <c r="E4789" s="13"/>
      <c r="F4789" s="4"/>
      <c r="H4789" s="9"/>
      <c r="I4789" s="9"/>
    </row>
    <row r="4790" spans="1:9" x14ac:dyDescent="0.3">
      <c r="A4790">
        <v>4789</v>
      </c>
      <c r="B4790">
        <v>3.0957187799705746E-4</v>
      </c>
      <c r="C4790">
        <v>2.8704724893389565E-5</v>
      </c>
      <c r="E4790" s="13"/>
      <c r="F4790" s="4"/>
      <c r="H4790" s="9"/>
      <c r="I4790" s="9"/>
    </row>
    <row r="4791" spans="1:9" x14ac:dyDescent="0.3">
      <c r="A4791">
        <v>4790</v>
      </c>
      <c r="B4791">
        <v>3.3642701467514883E-4</v>
      </c>
      <c r="C4791">
        <v>4.8299852858063258E-5</v>
      </c>
      <c r="E4791" s="13"/>
      <c r="F4791" s="4"/>
      <c r="H4791" s="9"/>
      <c r="I4791" s="9"/>
    </row>
    <row r="4792" spans="1:9" x14ac:dyDescent="0.3">
      <c r="A4792">
        <v>4791</v>
      </c>
      <c r="B4792">
        <v>3.3692191237171318E-4</v>
      </c>
      <c r="C4792">
        <v>4.8823869995436718E-5</v>
      </c>
      <c r="E4792" s="13"/>
      <c r="F4792" s="4"/>
      <c r="H4792" s="9"/>
      <c r="I4792" s="9"/>
    </row>
    <row r="4793" spans="1:9" x14ac:dyDescent="0.3">
      <c r="A4793">
        <v>4792</v>
      </c>
      <c r="B4793">
        <v>3.1936489949115153E-4</v>
      </c>
      <c r="C4793">
        <v>4.47334233508305E-5</v>
      </c>
      <c r="E4793" s="13"/>
      <c r="F4793" s="4"/>
      <c r="H4793" s="9"/>
      <c r="I4793" s="9"/>
    </row>
    <row r="4794" spans="1:9" x14ac:dyDescent="0.3">
      <c r="A4794">
        <v>4793</v>
      </c>
      <c r="B4794">
        <v>2.9929303949807913E-4</v>
      </c>
      <c r="C4794">
        <v>3.4814453417854656E-5</v>
      </c>
      <c r="E4794" s="13"/>
      <c r="F4794" s="4"/>
      <c r="H4794" s="9"/>
      <c r="I4794" s="9"/>
    </row>
    <row r="4795" spans="1:9" x14ac:dyDescent="0.3">
      <c r="A4795">
        <v>4794</v>
      </c>
      <c r="B4795">
        <v>2.4043804982226048E-4</v>
      </c>
      <c r="C4795">
        <v>3.6416596903210316E-5</v>
      </c>
      <c r="E4795" s="13"/>
      <c r="F4795" s="4"/>
      <c r="H4795" s="9"/>
      <c r="I4795" s="9"/>
    </row>
    <row r="4796" spans="1:9" x14ac:dyDescent="0.3">
      <c r="A4796">
        <v>4795</v>
      </c>
      <c r="B4796">
        <v>1.7893805645318326E-4</v>
      </c>
      <c r="C4796">
        <v>3.9959160283394387E-5</v>
      </c>
      <c r="E4796" s="13"/>
      <c r="F4796" s="4"/>
      <c r="H4796" s="9"/>
      <c r="I4796" s="9"/>
    </row>
    <row r="4797" spans="1:9" x14ac:dyDescent="0.3">
      <c r="A4797">
        <v>4796</v>
      </c>
      <c r="B4797">
        <v>1.2963898132203441E-4</v>
      </c>
      <c r="C4797">
        <v>5.0036891844128923E-5</v>
      </c>
      <c r="E4797" s="13"/>
      <c r="F4797" s="4"/>
      <c r="H4797" s="9"/>
      <c r="I4797" s="9"/>
    </row>
    <row r="4798" spans="1:9" x14ac:dyDescent="0.3">
      <c r="A4798">
        <v>4797</v>
      </c>
      <c r="B4798">
        <v>7.6193561473187273E-5</v>
      </c>
      <c r="C4798">
        <v>5.2444257702953481E-5</v>
      </c>
      <c r="E4798" s="13"/>
      <c r="F4798" s="4"/>
      <c r="H4798" s="9"/>
      <c r="I4798" s="9"/>
    </row>
    <row r="4799" spans="1:9" x14ac:dyDescent="0.3">
      <c r="A4799">
        <v>4798</v>
      </c>
      <c r="B4799">
        <v>3.7930049147689964E-5</v>
      </c>
      <c r="C4799">
        <v>6.2028064199549875E-5</v>
      </c>
      <c r="E4799" s="13"/>
      <c r="F4799" s="4"/>
      <c r="H4799" s="9"/>
      <c r="I4799" s="9"/>
    </row>
    <row r="4800" spans="1:9" x14ac:dyDescent="0.3">
      <c r="A4800">
        <v>4799</v>
      </c>
      <c r="B4800">
        <v>1.3601362688144988E-5</v>
      </c>
      <c r="C4800">
        <v>5.9166204269102408E-5</v>
      </c>
      <c r="E4800" s="13"/>
      <c r="F4800" s="4"/>
      <c r="H4800" s="9"/>
      <c r="I4800" s="9"/>
    </row>
    <row r="4801" spans="1:9" x14ac:dyDescent="0.3">
      <c r="A4801">
        <v>4800</v>
      </c>
      <c r="B4801">
        <v>4.5353010113283421E-6</v>
      </c>
      <c r="C4801">
        <v>5.7565098441444512E-5</v>
      </c>
      <c r="E4801" s="13"/>
      <c r="F4801" s="4"/>
      <c r="H4801" s="9"/>
      <c r="I4801" s="9"/>
    </row>
    <row r="4802" spans="1:9" x14ac:dyDescent="0.3">
      <c r="A4802">
        <v>4801</v>
      </c>
      <c r="B4802">
        <v>2.5314950472575774E-6</v>
      </c>
      <c r="C4802">
        <v>5.8393149284264348E-5</v>
      </c>
      <c r="E4802" s="13"/>
      <c r="F4802" s="4"/>
      <c r="H4802" s="9"/>
      <c r="I4802" s="9"/>
    </row>
    <row r="4803" spans="1:9" x14ac:dyDescent="0.3">
      <c r="A4803">
        <v>4802</v>
      </c>
      <c r="B4803">
        <v>1.9871580293239536E-6</v>
      </c>
      <c r="C4803">
        <v>5.4136677408015056E-5</v>
      </c>
      <c r="E4803" s="13"/>
      <c r="F4803" s="4"/>
      <c r="H4803" s="9"/>
      <c r="I4803" s="9"/>
    </row>
    <row r="4804" spans="1:9" x14ac:dyDescent="0.3">
      <c r="A4804">
        <v>4803</v>
      </c>
      <c r="B4804">
        <v>1.1154116280363699E-6</v>
      </c>
      <c r="C4804">
        <v>5.4231104258512064E-5</v>
      </c>
      <c r="E4804" s="13"/>
      <c r="F4804" s="4"/>
      <c r="H4804" s="9"/>
      <c r="I4804" s="9"/>
    </row>
    <row r="4805" spans="1:9" x14ac:dyDescent="0.3">
      <c r="A4805">
        <v>4804</v>
      </c>
      <c r="B4805">
        <v>1.538672756902274E-7</v>
      </c>
      <c r="C4805">
        <v>5.6194352622691386E-5</v>
      </c>
      <c r="E4805" s="13"/>
      <c r="F4805" s="4"/>
      <c r="H4805" s="9"/>
      <c r="I4805" s="9"/>
    </row>
    <row r="4806" spans="1:9" x14ac:dyDescent="0.3">
      <c r="A4806">
        <v>4805</v>
      </c>
      <c r="B4806">
        <v>3.0773455138045482E-8</v>
      </c>
      <c r="C4806">
        <v>6.079117622380897E-5</v>
      </c>
      <c r="E4806" s="13"/>
      <c r="F4806" s="4"/>
      <c r="H4806" s="9"/>
      <c r="I4806" s="9"/>
    </row>
    <row r="4807" spans="1:9" x14ac:dyDescent="0.3">
      <c r="A4807">
        <v>4806</v>
      </c>
      <c r="B4807">
        <v>7.1737464272624047E-7</v>
      </c>
      <c r="C4807">
        <v>6.329815722161938E-5</v>
      </c>
      <c r="E4807" s="13"/>
      <c r="F4807" s="4"/>
      <c r="H4807" s="9"/>
      <c r="I4807" s="9"/>
    </row>
    <row r="4808" spans="1:9" x14ac:dyDescent="0.3">
      <c r="A4808">
        <v>4807</v>
      </c>
      <c r="B4808">
        <v>2.2743601278500072E-5</v>
      </c>
      <c r="C4808">
        <v>6.1539327423900582E-5</v>
      </c>
      <c r="E4808" s="13"/>
      <c r="F4808" s="4"/>
      <c r="H4808" s="9"/>
      <c r="I4808" s="9"/>
    </row>
    <row r="4809" spans="1:9" x14ac:dyDescent="0.3">
      <c r="A4809">
        <v>4808</v>
      </c>
      <c r="B4809">
        <v>7.5391938190984736E-5</v>
      </c>
      <c r="C4809">
        <v>5.3745480455956054E-5</v>
      </c>
      <c r="E4809" s="13"/>
      <c r="F4809" s="4"/>
      <c r="H4809" s="9"/>
      <c r="I4809" s="9"/>
    </row>
    <row r="4810" spans="1:9" x14ac:dyDescent="0.3">
      <c r="A4810">
        <v>4809</v>
      </c>
      <c r="B4810">
        <v>1.453531182744111E-4</v>
      </c>
      <c r="C4810">
        <v>5.7598303487773134E-5</v>
      </c>
      <c r="E4810" s="13"/>
      <c r="F4810" s="4"/>
      <c r="H4810" s="9"/>
      <c r="I4810" s="9"/>
    </row>
    <row r="4811" spans="1:9" x14ac:dyDescent="0.3">
      <c r="A4811">
        <v>4810</v>
      </c>
      <c r="B4811">
        <v>2.1093034220784381E-4</v>
      </c>
      <c r="C4811">
        <v>5.6318871546423693E-5</v>
      </c>
      <c r="E4811" s="13"/>
      <c r="F4811" s="4"/>
      <c r="H4811" s="9"/>
      <c r="I4811" s="9"/>
    </row>
    <row r="4812" spans="1:9" x14ac:dyDescent="0.3">
      <c r="A4812">
        <v>4811</v>
      </c>
      <c r="B4812">
        <v>2.3092905218460443E-4</v>
      </c>
      <c r="C4812">
        <v>5.6486972093462293E-5</v>
      </c>
      <c r="E4812" s="13"/>
      <c r="F4812" s="4"/>
      <c r="H4812" s="9"/>
      <c r="I4812" s="9"/>
    </row>
    <row r="4813" spans="1:9" x14ac:dyDescent="0.3">
      <c r="A4813">
        <v>4812</v>
      </c>
      <c r="B4813">
        <v>2.6117027789362307E-4</v>
      </c>
      <c r="C4813">
        <v>5.7611793037844135E-5</v>
      </c>
      <c r="E4813" s="13"/>
      <c r="F4813" s="4"/>
      <c r="H4813" s="9"/>
      <c r="I4813" s="9"/>
    </row>
    <row r="4814" spans="1:9" x14ac:dyDescent="0.3">
      <c r="A4814">
        <v>4813</v>
      </c>
      <c r="B4814">
        <v>2.8676370291105466E-4</v>
      </c>
      <c r="C4814">
        <v>5.6318871546423693E-5</v>
      </c>
      <c r="E4814" s="13"/>
      <c r="F4814" s="4"/>
      <c r="H4814" s="9"/>
      <c r="I4814" s="9"/>
    </row>
    <row r="4815" spans="1:9" x14ac:dyDescent="0.3">
      <c r="A4815">
        <v>4814</v>
      </c>
      <c r="B4815">
        <v>3.0583214647347828E-4</v>
      </c>
      <c r="C4815">
        <v>7.624604997438356E-5</v>
      </c>
      <c r="E4815" s="13"/>
      <c r="F4815" s="4"/>
      <c r="H4815" s="9"/>
      <c r="I4815" s="9"/>
    </row>
    <row r="4816" spans="1:9" x14ac:dyDescent="0.3">
      <c r="A4816">
        <v>4815</v>
      </c>
      <c r="B4816">
        <v>3.1388369309648162E-4</v>
      </c>
      <c r="C4816">
        <v>7.6580175753065234E-5</v>
      </c>
      <c r="E4816" s="13"/>
      <c r="F4816" s="4"/>
      <c r="H4816" s="9"/>
      <c r="I4816" s="9"/>
    </row>
    <row r="4817" spans="1:9" x14ac:dyDescent="0.3">
      <c r="A4817">
        <v>4816</v>
      </c>
      <c r="B4817">
        <v>2.6750557378909151E-4</v>
      </c>
      <c r="C4817">
        <v>6.8294479036378104E-5</v>
      </c>
      <c r="E4817" s="13"/>
      <c r="F4817" s="4"/>
      <c r="H4817" s="9"/>
      <c r="I4817" s="9"/>
    </row>
    <row r="4818" spans="1:9" x14ac:dyDescent="0.3">
      <c r="A4818">
        <v>4817</v>
      </c>
      <c r="B4818">
        <v>2.4507172499345635E-4</v>
      </c>
      <c r="C4818">
        <v>6.5684769926488561E-5</v>
      </c>
      <c r="E4818" s="13"/>
      <c r="F4818" s="4"/>
      <c r="H4818" s="9"/>
      <c r="I4818" s="9"/>
    </row>
    <row r="4819" spans="1:9" x14ac:dyDescent="0.3">
      <c r="A4819">
        <v>4818</v>
      </c>
      <c r="B4819">
        <v>2.0798971155211156E-4</v>
      </c>
      <c r="C4819">
        <v>6.8856889508569035E-5</v>
      </c>
      <c r="E4819" s="13"/>
      <c r="F4819" s="4"/>
      <c r="H4819" s="9"/>
      <c r="I4819" s="9"/>
    </row>
    <row r="4820" spans="1:9" x14ac:dyDescent="0.3">
      <c r="A4820">
        <v>4819</v>
      </c>
      <c r="B4820">
        <v>1.5645678626766328E-4</v>
      </c>
      <c r="C4820">
        <v>6.9254312406814635E-5</v>
      </c>
      <c r="E4820" s="13"/>
      <c r="F4820" s="4"/>
      <c r="H4820" s="9"/>
      <c r="I4820" s="9"/>
    </row>
    <row r="4821" spans="1:9" x14ac:dyDescent="0.3">
      <c r="A4821">
        <v>4820</v>
      </c>
      <c r="B4821">
        <v>1.112712644675902E-4</v>
      </c>
      <c r="C4821">
        <v>7.8093080676412734E-5</v>
      </c>
      <c r="E4821" s="13"/>
      <c r="F4821" s="4"/>
      <c r="H4821" s="9"/>
      <c r="I4821" s="9"/>
    </row>
    <row r="4822" spans="1:9" x14ac:dyDescent="0.3">
      <c r="A4822">
        <v>4821</v>
      </c>
      <c r="B4822">
        <v>5.9114293871572019E-5</v>
      </c>
      <c r="C4822">
        <v>8.8211280887360246E-5</v>
      </c>
      <c r="E4822" s="13"/>
      <c r="F4822" s="4"/>
      <c r="H4822" s="9"/>
      <c r="I4822" s="9"/>
    </row>
    <row r="4823" spans="1:9" x14ac:dyDescent="0.3">
      <c r="A4823">
        <v>4822</v>
      </c>
      <c r="B4823">
        <v>2.661500283144042E-5</v>
      </c>
      <c r="C4823">
        <v>9.5823537758195172E-5</v>
      </c>
      <c r="E4823" s="13"/>
      <c r="F4823" s="4"/>
      <c r="H4823" s="9"/>
      <c r="I4823" s="9"/>
    </row>
    <row r="4824" spans="1:9" x14ac:dyDescent="0.3">
      <c r="A4824">
        <v>4823</v>
      </c>
      <c r="B4824">
        <v>8.7260402216847991E-6</v>
      </c>
      <c r="C4824">
        <v>9.9129515183287855E-5</v>
      </c>
      <c r="E4824" s="13"/>
      <c r="F4824" s="4"/>
      <c r="H4824" s="9"/>
      <c r="I4824" s="9"/>
    </row>
    <row r="4825" spans="1:9" x14ac:dyDescent="0.3">
      <c r="A4825">
        <v>4824</v>
      </c>
      <c r="B4825">
        <v>2.6485350733563732E-6</v>
      </c>
      <c r="C4825">
        <v>1.047256031473572E-4</v>
      </c>
      <c r="E4825" s="13"/>
      <c r="F4825" s="4"/>
      <c r="H4825" s="9"/>
      <c r="I4825" s="9"/>
    </row>
    <row r="4826" spans="1:9" x14ac:dyDescent="0.3">
      <c r="A4826">
        <v>4825</v>
      </c>
      <c r="B4826">
        <v>6.7398911581030754E-7</v>
      </c>
      <c r="C4826">
        <v>1.1042753219659898E-4</v>
      </c>
      <c r="E4826" s="13"/>
      <c r="F4826" s="4"/>
      <c r="H4826" s="9"/>
      <c r="I4826" s="9"/>
    </row>
    <row r="4827" spans="1:9" x14ac:dyDescent="0.3">
      <c r="A4827">
        <v>4826</v>
      </c>
      <c r="B4827">
        <v>3.6373215007427537E-7</v>
      </c>
      <c r="C4827">
        <v>1.1302686472951084E-4</v>
      </c>
      <c r="E4827" s="13"/>
      <c r="F4827" s="4"/>
      <c r="H4827" s="9"/>
      <c r="I4827" s="9"/>
    </row>
    <row r="4828" spans="1:9" x14ac:dyDescent="0.3">
      <c r="A4828">
        <v>4827</v>
      </c>
      <c r="B4828">
        <v>2.0683797715735486E-7</v>
      </c>
      <c r="C4828">
        <v>1.2128143171526488E-4</v>
      </c>
      <c r="E4828" s="13"/>
      <c r="F4828" s="4"/>
      <c r="H4828" s="9"/>
      <c r="I4828" s="9"/>
    </row>
    <row r="4829" spans="1:9" x14ac:dyDescent="0.3">
      <c r="A4829">
        <v>4828</v>
      </c>
      <c r="B4829">
        <v>1.0745485154760143E-7</v>
      </c>
      <c r="C4829">
        <v>1.3709014674077874E-4</v>
      </c>
      <c r="E4829" s="13"/>
      <c r="F4829" s="4"/>
      <c r="H4829" s="9"/>
      <c r="I4829" s="9"/>
    </row>
    <row r="4830" spans="1:9" x14ac:dyDescent="0.3">
      <c r="A4830">
        <v>4829</v>
      </c>
      <c r="B4830">
        <v>3.8845181075893473E-8</v>
      </c>
      <c r="C4830">
        <v>1.4044074344687554E-4</v>
      </c>
      <c r="E4830" s="13"/>
      <c r="F4830" s="4"/>
      <c r="H4830" s="9"/>
      <c r="I4830" s="9"/>
    </row>
    <row r="4831" spans="1:9" x14ac:dyDescent="0.3">
      <c r="A4831">
        <v>4830</v>
      </c>
      <c r="B4831">
        <v>2.4215177813543985E-7</v>
      </c>
      <c r="C4831">
        <v>1.3983060072058723E-4</v>
      </c>
      <c r="E4831" s="13"/>
      <c r="F4831" s="4"/>
      <c r="H4831" s="9"/>
      <c r="I4831" s="9"/>
    </row>
    <row r="4832" spans="1:9" x14ac:dyDescent="0.3">
      <c r="A4832">
        <v>4831</v>
      </c>
      <c r="B4832">
        <v>1.167272467187043E-5</v>
      </c>
      <c r="C4832">
        <v>1.4706203721634084E-4</v>
      </c>
      <c r="E4832" s="13"/>
      <c r="F4832" s="4"/>
      <c r="H4832" s="9"/>
      <c r="I4832" s="9"/>
    </row>
    <row r="4833" spans="1:9" x14ac:dyDescent="0.3">
      <c r="A4833">
        <v>4832</v>
      </c>
      <c r="B4833">
        <v>5.1921377095207226E-5</v>
      </c>
      <c r="C4833">
        <v>1.440144365579927E-4</v>
      </c>
      <c r="E4833" s="13"/>
      <c r="F4833" s="4"/>
      <c r="H4833" s="9"/>
      <c r="I4833" s="9"/>
    </row>
    <row r="4834" spans="1:9" x14ac:dyDescent="0.3">
      <c r="A4834">
        <v>4833</v>
      </c>
      <c r="B4834">
        <v>1.1180601631097263E-4</v>
      </c>
      <c r="C4834">
        <v>1.3572562686821224E-4</v>
      </c>
      <c r="E4834" s="13"/>
      <c r="F4834" s="4"/>
      <c r="H4834" s="9"/>
      <c r="I4834" s="9"/>
    </row>
    <row r="4835" spans="1:9" x14ac:dyDescent="0.3">
      <c r="A4835">
        <v>4834</v>
      </c>
      <c r="B4835">
        <v>1.6894727767361196E-4</v>
      </c>
      <c r="C4835">
        <v>1.2722202203499362E-4</v>
      </c>
      <c r="E4835" s="13"/>
      <c r="F4835" s="4"/>
      <c r="H4835" s="9"/>
      <c r="I4835" s="9"/>
    </row>
    <row r="4836" spans="1:9" x14ac:dyDescent="0.3">
      <c r="A4836">
        <v>4835</v>
      </c>
      <c r="B4836">
        <v>1.913750726747937E-4</v>
      </c>
      <c r="C4836">
        <v>1.3013887782342283E-4</v>
      </c>
      <c r="E4836" s="13"/>
      <c r="F4836" s="4"/>
      <c r="H4836" s="9"/>
      <c r="I4836" s="9"/>
    </row>
    <row r="4837" spans="1:9" x14ac:dyDescent="0.3">
      <c r="A4837">
        <v>4836</v>
      </c>
      <c r="B4837">
        <v>2.1558217876239985E-4</v>
      </c>
      <c r="C4837">
        <v>1.2594570306673745E-4</v>
      </c>
      <c r="E4837" s="13"/>
      <c r="F4837" s="4"/>
      <c r="H4837" s="9"/>
      <c r="I4837" s="9"/>
    </row>
    <row r="4838" spans="1:9" x14ac:dyDescent="0.3">
      <c r="A4838">
        <v>4837</v>
      </c>
      <c r="B4838">
        <v>2.4147930246824295E-4</v>
      </c>
      <c r="C4838">
        <v>1.2543517547943501E-4</v>
      </c>
      <c r="E4838" s="13"/>
      <c r="F4838" s="4"/>
      <c r="H4838" s="9"/>
      <c r="I4838" s="9"/>
    </row>
    <row r="4839" spans="1:9" x14ac:dyDescent="0.3">
      <c r="A4839">
        <v>4838</v>
      </c>
      <c r="B4839">
        <v>2.6336629183158885E-4</v>
      </c>
      <c r="C4839">
        <v>1.4355267888248541E-4</v>
      </c>
      <c r="E4839" s="13"/>
      <c r="F4839" s="4"/>
      <c r="H4839" s="9"/>
      <c r="I4839" s="9"/>
    </row>
    <row r="4840" spans="1:9" x14ac:dyDescent="0.3">
      <c r="A4840">
        <v>4839</v>
      </c>
      <c r="B4840">
        <v>2.5271766738808285E-4</v>
      </c>
      <c r="C4840">
        <v>1.4069289426743342E-4</v>
      </c>
      <c r="E4840" s="13"/>
      <c r="F4840" s="4"/>
      <c r="H4840" s="9"/>
      <c r="I4840" s="9"/>
    </row>
    <row r="4841" spans="1:9" x14ac:dyDescent="0.3">
      <c r="A4841">
        <v>4840</v>
      </c>
      <c r="B4841">
        <v>2.4335042943721024E-4</v>
      </c>
      <c r="C4841">
        <v>1.2921536247240822E-4</v>
      </c>
      <c r="E4841" s="13"/>
      <c r="F4841" s="4"/>
      <c r="H4841" s="9"/>
      <c r="I4841" s="9"/>
    </row>
    <row r="4842" spans="1:9" x14ac:dyDescent="0.3">
      <c r="A4842">
        <v>4841</v>
      </c>
      <c r="B4842">
        <v>2.5113409565565134E-4</v>
      </c>
      <c r="C4842">
        <v>1.2829496009448695E-4</v>
      </c>
      <c r="E4842" s="13"/>
      <c r="F4842" s="4"/>
      <c r="H4842" s="9"/>
      <c r="I4842" s="9"/>
    </row>
    <row r="4843" spans="1:9" x14ac:dyDescent="0.3">
      <c r="A4843">
        <v>4842</v>
      </c>
      <c r="B4843">
        <v>2.1357131003813345E-4</v>
      </c>
      <c r="C4843">
        <v>1.2498068140781211E-4</v>
      </c>
      <c r="E4843" s="13"/>
      <c r="F4843" s="4"/>
      <c r="H4843" s="9"/>
      <c r="I4843" s="9"/>
    </row>
    <row r="4844" spans="1:9" x14ac:dyDescent="0.3">
      <c r="A4844">
        <v>4843</v>
      </c>
      <c r="B4844">
        <v>1.4482996953706434E-4</v>
      </c>
      <c r="C4844">
        <v>1.2055403366912867E-4</v>
      </c>
      <c r="E4844" s="13"/>
      <c r="F4844" s="4"/>
      <c r="H4844" s="9"/>
      <c r="I4844" s="9"/>
    </row>
    <row r="4845" spans="1:9" x14ac:dyDescent="0.3">
      <c r="A4845">
        <v>4844</v>
      </c>
      <c r="B4845">
        <v>9.4013409929600053E-5</v>
      </c>
      <c r="C4845">
        <v>1.1598418916815309E-4</v>
      </c>
      <c r="E4845" s="13"/>
      <c r="F4845" s="4"/>
      <c r="H4845" s="9"/>
      <c r="I4845" s="9"/>
    </row>
    <row r="4846" spans="1:9" x14ac:dyDescent="0.3">
      <c r="A4846">
        <v>4845</v>
      </c>
      <c r="B4846">
        <v>5.0292401904375285E-5</v>
      </c>
      <c r="C4846">
        <v>1.1363596979810135E-4</v>
      </c>
      <c r="E4846" s="13"/>
      <c r="F4846" s="4"/>
      <c r="H4846" s="9"/>
      <c r="I4846" s="9"/>
    </row>
    <row r="4847" spans="1:9" x14ac:dyDescent="0.3">
      <c r="A4847">
        <v>4846</v>
      </c>
      <c r="B4847">
        <v>1.9844842701070412E-5</v>
      </c>
      <c r="C4847">
        <v>1.045637285465052E-4</v>
      </c>
      <c r="E4847" s="13"/>
      <c r="F4847" s="4"/>
      <c r="H4847" s="9"/>
      <c r="I4847" s="9"/>
    </row>
    <row r="4848" spans="1:9" x14ac:dyDescent="0.3">
      <c r="A4848">
        <v>4847</v>
      </c>
      <c r="B4848">
        <v>6.9830519019807481E-6</v>
      </c>
      <c r="C4848">
        <v>9.9026787071208715E-5</v>
      </c>
      <c r="E4848" s="13"/>
      <c r="F4848" s="4"/>
      <c r="H4848" s="9"/>
      <c r="I4848" s="9"/>
    </row>
    <row r="4849" spans="1:9" x14ac:dyDescent="0.3">
      <c r="A4849">
        <v>4848</v>
      </c>
      <c r="B4849">
        <v>1.9417545709235585E-6</v>
      </c>
      <c r="C4849">
        <v>9.5401211075203096E-5</v>
      </c>
      <c r="E4849" s="13"/>
      <c r="F4849" s="4"/>
      <c r="H4849" s="9"/>
      <c r="I4849" s="9"/>
    </row>
    <row r="4850" spans="1:9" x14ac:dyDescent="0.3">
      <c r="A4850">
        <v>4849</v>
      </c>
      <c r="B4850">
        <v>7.1333877975731646E-7</v>
      </c>
      <c r="C4850">
        <v>9.2946112962281132E-5</v>
      </c>
      <c r="E4850" s="13"/>
      <c r="F4850" s="4"/>
      <c r="H4850" s="9"/>
      <c r="I4850" s="9"/>
    </row>
    <row r="4851" spans="1:9" x14ac:dyDescent="0.3">
      <c r="A4851">
        <v>4850</v>
      </c>
      <c r="B4851">
        <v>3.1378834583384082E-7</v>
      </c>
      <c r="C4851">
        <v>8.8475883600291401E-5</v>
      </c>
      <c r="E4851" s="13"/>
      <c r="F4851" s="4"/>
      <c r="H4851" s="9"/>
      <c r="I4851" s="9"/>
    </row>
    <row r="4852" spans="1:9" x14ac:dyDescent="0.3">
      <c r="A4852">
        <v>4851</v>
      </c>
      <c r="B4852">
        <v>1.3974175529899341E-7</v>
      </c>
      <c r="C4852">
        <v>8.4416566686618285E-5</v>
      </c>
      <c r="E4852" s="13"/>
      <c r="F4852" s="4"/>
      <c r="H4852" s="9"/>
      <c r="I4852" s="9"/>
    </row>
    <row r="4853" spans="1:9" x14ac:dyDescent="0.3">
      <c r="A4853">
        <v>4852</v>
      </c>
      <c r="B4853">
        <v>9.2824848285251954E-8</v>
      </c>
      <c r="C4853">
        <v>7.403791439353067E-5</v>
      </c>
      <c r="E4853" s="13"/>
      <c r="F4853" s="4"/>
      <c r="H4853" s="9"/>
      <c r="I4853" s="9"/>
    </row>
    <row r="4854" spans="1:9" x14ac:dyDescent="0.3">
      <c r="A4854">
        <v>4853</v>
      </c>
      <c r="B4854">
        <v>3.430483523585398E-8</v>
      </c>
      <c r="C4854">
        <v>7.0525443086581904E-5</v>
      </c>
      <c r="E4854" s="13"/>
      <c r="F4854" s="4"/>
      <c r="H4854" s="9"/>
      <c r="I4854" s="9"/>
    </row>
    <row r="4855" spans="1:9" x14ac:dyDescent="0.3">
      <c r="A4855">
        <v>4854</v>
      </c>
      <c r="B4855">
        <v>6.4674704077007063E-7</v>
      </c>
      <c r="C4855">
        <v>6.4235162122704974E-5</v>
      </c>
      <c r="E4855" s="13"/>
      <c r="F4855" s="4"/>
      <c r="H4855" s="9"/>
      <c r="I4855" s="9"/>
    </row>
    <row r="4856" spans="1:9" x14ac:dyDescent="0.3">
      <c r="A4856">
        <v>4855</v>
      </c>
      <c r="B4856">
        <v>2.4498697187110898E-5</v>
      </c>
      <c r="C4856">
        <v>5.6438202181667151E-5</v>
      </c>
      <c r="E4856" s="13"/>
      <c r="F4856" s="4"/>
      <c r="H4856" s="9"/>
      <c r="I4856" s="9"/>
    </row>
    <row r="4857" spans="1:9" x14ac:dyDescent="0.3">
      <c r="A4857">
        <v>4856</v>
      </c>
      <c r="B4857">
        <v>9.2464647515275462E-5</v>
      </c>
      <c r="C4857">
        <v>4.4466745322503819E-5</v>
      </c>
      <c r="E4857" s="13"/>
      <c r="F4857" s="4"/>
      <c r="H4857" s="9"/>
      <c r="I4857" s="9"/>
    </row>
    <row r="4858" spans="1:9" x14ac:dyDescent="0.3">
      <c r="A4858">
        <v>4857</v>
      </c>
      <c r="B4858">
        <v>1.842739717809719E-4</v>
      </c>
      <c r="C4858">
        <v>3.4885014141302965E-5</v>
      </c>
      <c r="E4858" s="13"/>
      <c r="F4858" s="4"/>
      <c r="H4858" s="9"/>
      <c r="I4858" s="9"/>
    </row>
    <row r="4859" spans="1:9" x14ac:dyDescent="0.3">
      <c r="A4859">
        <v>4858</v>
      </c>
      <c r="B4859">
        <v>2.6437929343678878E-4</v>
      </c>
      <c r="C4859">
        <v>2.7176255104575524E-5</v>
      </c>
      <c r="E4859" s="13"/>
      <c r="F4859" s="4"/>
      <c r="H4859" s="9"/>
      <c r="I4859" s="9"/>
    </row>
    <row r="4860" spans="1:9" x14ac:dyDescent="0.3">
      <c r="A4860">
        <v>4859</v>
      </c>
      <c r="B4860">
        <v>2.7083314280696938E-4</v>
      </c>
      <c r="C4860">
        <v>2.7385861959524901E-5</v>
      </c>
      <c r="E4860" s="13"/>
      <c r="F4860" s="4"/>
      <c r="H4860" s="9"/>
      <c r="I4860" s="9"/>
    </row>
    <row r="4861" spans="1:9" x14ac:dyDescent="0.3">
      <c r="A4861">
        <v>4860</v>
      </c>
      <c r="B4861">
        <v>3.1091380243422471E-4</v>
      </c>
      <c r="C4861">
        <v>2.7299736370610058E-5</v>
      </c>
      <c r="E4861" s="13"/>
      <c r="F4861" s="4"/>
      <c r="H4861" s="9"/>
      <c r="I4861" s="9"/>
    </row>
    <row r="4862" spans="1:9" x14ac:dyDescent="0.3">
      <c r="A4862">
        <v>4861</v>
      </c>
      <c r="B4862">
        <v>3.4361438213993131E-4</v>
      </c>
      <c r="C4862">
        <v>2.7150313662131302E-5</v>
      </c>
      <c r="E4862" s="13"/>
      <c r="F4862" s="4"/>
      <c r="H4862" s="9"/>
      <c r="I4862" s="9"/>
    </row>
    <row r="4863" spans="1:9" x14ac:dyDescent="0.3">
      <c r="A4863">
        <v>4862</v>
      </c>
      <c r="B4863">
        <v>3.7319372632204647E-4</v>
      </c>
      <c r="C4863">
        <v>4.4924352367220037E-5</v>
      </c>
      <c r="E4863" s="13"/>
      <c r="F4863" s="4"/>
      <c r="H4863" s="9"/>
      <c r="I4863" s="9"/>
    </row>
    <row r="4864" spans="1:9" x14ac:dyDescent="0.3">
      <c r="A4864">
        <v>4863</v>
      </c>
      <c r="B4864">
        <v>3.664296199861298E-4</v>
      </c>
      <c r="C4864">
        <v>4.66676172994723E-5</v>
      </c>
      <c r="E4864" s="13"/>
      <c r="F4864" s="4"/>
      <c r="H4864" s="9"/>
      <c r="I4864" s="9"/>
    </row>
    <row r="4865" spans="1:9" x14ac:dyDescent="0.3">
      <c r="A4865">
        <v>4864</v>
      </c>
      <c r="B4865">
        <v>3.2050805767709921E-4</v>
      </c>
      <c r="C4865">
        <v>3.6106337251577315E-5</v>
      </c>
      <c r="E4865" s="13"/>
      <c r="F4865" s="4"/>
      <c r="H4865" s="9"/>
      <c r="I4865" s="9"/>
    </row>
    <row r="4866" spans="1:9" x14ac:dyDescent="0.3">
      <c r="A4866">
        <v>4865</v>
      </c>
      <c r="B4866">
        <v>2.9304401017357141E-4</v>
      </c>
      <c r="C4866">
        <v>2.0906727294653978E-5</v>
      </c>
      <c r="E4866" s="13"/>
      <c r="F4866" s="4"/>
      <c r="H4866" s="9"/>
      <c r="I4866" s="9"/>
    </row>
    <row r="4867" spans="1:9" x14ac:dyDescent="0.3">
      <c r="A4867">
        <v>4866</v>
      </c>
      <c r="B4867">
        <v>2.4017168286631147E-4</v>
      </c>
      <c r="C4867">
        <v>1.5935309264641707E-5</v>
      </c>
      <c r="E4867" s="13"/>
      <c r="F4867" s="4"/>
      <c r="H4867" s="9"/>
      <c r="I4867" s="9"/>
    </row>
    <row r="4868" spans="1:9" x14ac:dyDescent="0.3">
      <c r="A4868">
        <v>4867</v>
      </c>
      <c r="B4868">
        <v>1.8203709473044576E-4</v>
      </c>
      <c r="C4868">
        <v>1.4129784870523291E-5</v>
      </c>
      <c r="E4868" s="13"/>
      <c r="F4868" s="4"/>
      <c r="H4868" s="9"/>
      <c r="I4868" s="9"/>
    </row>
    <row r="4869" spans="1:9" x14ac:dyDescent="0.3">
      <c r="A4869">
        <v>4868</v>
      </c>
      <c r="B4869">
        <v>1.3583453546220386E-4</v>
      </c>
      <c r="C4869">
        <v>1.8463043416407496E-5</v>
      </c>
      <c r="E4869" s="13"/>
      <c r="F4869" s="4"/>
      <c r="H4869" s="9"/>
      <c r="I4869" s="9"/>
    </row>
    <row r="4870" spans="1:9" x14ac:dyDescent="0.3">
      <c r="A4870">
        <v>4869</v>
      </c>
      <c r="B4870">
        <v>8.1325161238174137E-5</v>
      </c>
      <c r="C4870">
        <v>1.6718740826457459E-5</v>
      </c>
      <c r="E4870" s="13"/>
      <c r="F4870" s="4"/>
      <c r="H4870" s="9"/>
      <c r="I4870" s="9"/>
    </row>
    <row r="4871" spans="1:9" x14ac:dyDescent="0.3">
      <c r="A4871">
        <v>4870</v>
      </c>
      <c r="B4871">
        <v>3.6159314270074554E-5</v>
      </c>
      <c r="C4871">
        <v>1.3072411676496467E-5</v>
      </c>
      <c r="E4871" s="13"/>
      <c r="F4871" s="4"/>
      <c r="H4871" s="9"/>
      <c r="I4871" s="9"/>
    </row>
    <row r="4872" spans="1:9" x14ac:dyDescent="0.3">
      <c r="A4872">
        <v>4871</v>
      </c>
      <c r="B4872">
        <v>1.1929001970397104E-5</v>
      </c>
      <c r="C4872">
        <v>1.1963155597581185E-5</v>
      </c>
      <c r="E4872" s="13"/>
      <c r="F4872" s="4"/>
      <c r="H4872" s="9"/>
      <c r="I4872" s="9"/>
    </row>
    <row r="4873" spans="1:9" x14ac:dyDescent="0.3">
      <c r="A4873">
        <v>4872</v>
      </c>
      <c r="B4873">
        <v>2.9370992756344394E-6</v>
      </c>
      <c r="C4873">
        <v>1.332975078554323E-5</v>
      </c>
      <c r="E4873" s="13"/>
      <c r="F4873" s="4"/>
      <c r="H4873" s="9"/>
      <c r="I4873" s="9"/>
    </row>
    <row r="4874" spans="1:9" x14ac:dyDescent="0.3">
      <c r="A4874">
        <v>4873</v>
      </c>
      <c r="B4874">
        <v>9.2421261988359567E-7</v>
      </c>
      <c r="C4874">
        <v>1.5341769061517721E-5</v>
      </c>
      <c r="E4874" s="13"/>
      <c r="F4874" s="4"/>
      <c r="H4874" s="9"/>
      <c r="I4874" s="9"/>
    </row>
    <row r="4875" spans="1:9" x14ac:dyDescent="0.3">
      <c r="A4875">
        <v>4874</v>
      </c>
      <c r="B4875">
        <v>4.3133285480375228E-7</v>
      </c>
      <c r="C4875">
        <v>1.540921681187272E-5</v>
      </c>
      <c r="E4875" s="13"/>
      <c r="F4875" s="4"/>
      <c r="H4875" s="9"/>
      <c r="I4875" s="9"/>
    </row>
    <row r="4876" spans="1:9" x14ac:dyDescent="0.3">
      <c r="A4876">
        <v>4875</v>
      </c>
      <c r="B4876">
        <v>2.9159109950475884E-7</v>
      </c>
      <c r="C4876">
        <v>1.6242455943181395E-5</v>
      </c>
      <c r="E4876" s="13"/>
      <c r="F4876" s="4"/>
      <c r="H4876" s="9"/>
      <c r="I4876" s="9"/>
    </row>
    <row r="4877" spans="1:9" x14ac:dyDescent="0.3">
      <c r="A4877">
        <v>4876</v>
      </c>
      <c r="B4877">
        <v>1.4630003262349491E-7</v>
      </c>
      <c r="C4877">
        <v>1.5000379678951651E-5</v>
      </c>
      <c r="E4877" s="13"/>
      <c r="F4877" s="4"/>
      <c r="H4877" s="9"/>
      <c r="I4877" s="9"/>
    </row>
    <row r="4878" spans="1:9" x14ac:dyDescent="0.3">
      <c r="A4878">
        <v>4877</v>
      </c>
      <c r="B4878">
        <v>3.3800352364738473E-8</v>
      </c>
      <c r="C4878">
        <v>1.3604730075452073E-5</v>
      </c>
      <c r="E4878" s="13"/>
      <c r="F4878" s="4"/>
      <c r="H4878" s="9"/>
      <c r="I4878" s="9"/>
    </row>
    <row r="4879" spans="1:9" x14ac:dyDescent="0.3">
      <c r="A4879">
        <v>4878</v>
      </c>
      <c r="B4879">
        <v>6.1143323979198551E-7</v>
      </c>
      <c r="C4879">
        <v>1.180128099672919E-5</v>
      </c>
      <c r="E4879" s="13"/>
      <c r="F4879" s="4"/>
      <c r="H4879" s="9"/>
      <c r="I4879" s="9"/>
    </row>
    <row r="4880" spans="1:9" x14ac:dyDescent="0.3">
      <c r="A4880">
        <v>4879</v>
      </c>
      <c r="B4880">
        <v>2.1146912991419514E-5</v>
      </c>
      <c r="C4880">
        <v>1.2838938694498396E-5</v>
      </c>
      <c r="E4880" s="13"/>
      <c r="F4880" s="4"/>
      <c r="H4880" s="9"/>
      <c r="I4880" s="9"/>
    </row>
    <row r="4881" spans="1:9" x14ac:dyDescent="0.3">
      <c r="A4881">
        <v>4880</v>
      </c>
      <c r="B4881">
        <v>7.222227231176606E-5</v>
      </c>
      <c r="C4881">
        <v>1.5027358779093654E-5</v>
      </c>
      <c r="E4881" s="13"/>
      <c r="F4881" s="4"/>
      <c r="H4881" s="9"/>
      <c r="I4881" s="9"/>
    </row>
    <row r="4882" spans="1:9" x14ac:dyDescent="0.3">
      <c r="A4882">
        <v>4881</v>
      </c>
      <c r="B4882">
        <v>1.3996221431367088E-4</v>
      </c>
      <c r="C4882">
        <v>1.4071676039448215E-5</v>
      </c>
      <c r="E4882" s="13"/>
      <c r="F4882" s="4"/>
      <c r="H4882" s="9"/>
      <c r="I4882" s="9"/>
    </row>
    <row r="4883" spans="1:9" x14ac:dyDescent="0.3">
      <c r="A4883">
        <v>4882</v>
      </c>
      <c r="B4883">
        <v>2.0271736106608344E-4</v>
      </c>
      <c r="C4883">
        <v>1.4519944164884511E-5</v>
      </c>
      <c r="E4883" s="13"/>
      <c r="F4883" s="4"/>
      <c r="H4883" s="9"/>
      <c r="I4883" s="9"/>
    </row>
    <row r="4884" spans="1:9" x14ac:dyDescent="0.3">
      <c r="A4884">
        <v>4883</v>
      </c>
      <c r="B4884">
        <v>2.109263063448749E-4</v>
      </c>
      <c r="C4884">
        <v>1.8303244130951034E-5</v>
      </c>
      <c r="E4884" s="13"/>
      <c r="F4884" s="4"/>
      <c r="H4884" s="9"/>
      <c r="I4884" s="9"/>
    </row>
    <row r="4885" spans="1:9" x14ac:dyDescent="0.3">
      <c r="A4885">
        <v>4884</v>
      </c>
      <c r="B4885">
        <v>2.281644860508915E-4</v>
      </c>
      <c r="C4885">
        <v>1.967710292279747E-5</v>
      </c>
      <c r="E4885" s="13"/>
      <c r="F4885" s="4"/>
      <c r="H4885" s="9"/>
      <c r="I4885" s="9"/>
    </row>
    <row r="4886" spans="1:9" x14ac:dyDescent="0.3">
      <c r="A4886">
        <v>4885</v>
      </c>
      <c r="B4886">
        <v>2.3974993518605897E-4</v>
      </c>
      <c r="C4886">
        <v>2.0396199707351526E-5</v>
      </c>
      <c r="E4886" s="13"/>
      <c r="F4886" s="4"/>
      <c r="H4886" s="9"/>
      <c r="I4886" s="9"/>
    </row>
    <row r="4887" spans="1:9" x14ac:dyDescent="0.3">
      <c r="A4887">
        <v>4886</v>
      </c>
      <c r="B4887">
        <v>2.3905728020401736E-4</v>
      </c>
      <c r="C4887">
        <v>3.3284945971342845E-5</v>
      </c>
      <c r="E4887" s="13"/>
      <c r="F4887" s="4"/>
      <c r="H4887" s="9"/>
      <c r="I4887" s="9"/>
    </row>
    <row r="4888" spans="1:9" x14ac:dyDescent="0.3">
      <c r="A4888">
        <v>4887</v>
      </c>
      <c r="B4888">
        <v>2.1498386207725685E-4</v>
      </c>
      <c r="C4888">
        <v>3.006301881976946E-5</v>
      </c>
      <c r="E4888" s="13"/>
      <c r="F4888" s="4"/>
      <c r="H4888" s="9"/>
      <c r="I4888" s="9"/>
    </row>
    <row r="4889" spans="1:9" x14ac:dyDescent="0.3">
      <c r="A4889">
        <v>4888</v>
      </c>
      <c r="B4889">
        <v>1.827363079898119E-4</v>
      </c>
      <c r="C4889">
        <v>2.8861411205752714E-5</v>
      </c>
      <c r="E4889" s="13"/>
      <c r="F4889" s="4"/>
      <c r="H4889" s="9"/>
      <c r="I4889" s="9"/>
    </row>
    <row r="4890" spans="1:9" x14ac:dyDescent="0.3">
      <c r="A4890">
        <v>4889</v>
      </c>
      <c r="B4890">
        <v>2.0739643969567973E-4</v>
      </c>
      <c r="C4890">
        <v>3.1675538882102804E-5</v>
      </c>
      <c r="E4890" s="13"/>
      <c r="F4890" s="4"/>
      <c r="H4890" s="9"/>
      <c r="I4890" s="9"/>
    </row>
    <row r="4891" spans="1:9" x14ac:dyDescent="0.3">
      <c r="A4891">
        <v>4890</v>
      </c>
      <c r="B4891">
        <v>1.8730692280211829E-4</v>
      </c>
      <c r="C4891">
        <v>3.0245646574576834E-5</v>
      </c>
      <c r="E4891" s="13"/>
      <c r="F4891" s="4"/>
      <c r="H4891" s="9"/>
      <c r="I4891" s="9"/>
    </row>
    <row r="4892" spans="1:9" x14ac:dyDescent="0.3">
      <c r="A4892">
        <v>4891</v>
      </c>
      <c r="B4892">
        <v>1.343912099679424E-4</v>
      </c>
      <c r="C4892">
        <v>3.6818170432246995E-5</v>
      </c>
      <c r="E4892" s="13"/>
      <c r="F4892" s="4"/>
      <c r="H4892" s="9"/>
      <c r="I4892" s="9"/>
    </row>
    <row r="4893" spans="1:9" x14ac:dyDescent="0.3">
      <c r="A4893">
        <v>4892</v>
      </c>
      <c r="B4893">
        <v>8.5889722256027166E-5</v>
      </c>
      <c r="C4893">
        <v>5.3084492502477083E-5</v>
      </c>
      <c r="E4893" s="13"/>
      <c r="F4893" s="4"/>
      <c r="H4893" s="9"/>
      <c r="I4893" s="9"/>
    </row>
    <row r="4894" spans="1:9" x14ac:dyDescent="0.3">
      <c r="A4894">
        <v>4893</v>
      </c>
      <c r="B4894">
        <v>3.9966142015512112E-5</v>
      </c>
      <c r="C4894">
        <v>6.145008886189243E-5</v>
      </c>
      <c r="E4894" s="13"/>
      <c r="F4894" s="4"/>
      <c r="H4894" s="9"/>
      <c r="I4894" s="9"/>
    </row>
    <row r="4895" spans="1:9" x14ac:dyDescent="0.3">
      <c r="A4895">
        <v>4894</v>
      </c>
      <c r="B4895">
        <v>1.6423439869165091E-5</v>
      </c>
      <c r="C4895">
        <v>6.4278743746011281E-5</v>
      </c>
      <c r="E4895" s="13"/>
      <c r="F4895" s="4"/>
      <c r="H4895" s="9"/>
      <c r="I4895" s="9"/>
    </row>
    <row r="4896" spans="1:9" x14ac:dyDescent="0.3">
      <c r="A4896">
        <v>4895</v>
      </c>
      <c r="B4896">
        <v>5.9897251287543278E-6</v>
      </c>
      <c r="C4896">
        <v>6.7298327646519689E-5</v>
      </c>
      <c r="E4896" s="13"/>
      <c r="F4896" s="4"/>
      <c r="H4896" s="9"/>
      <c r="I4896" s="9"/>
    </row>
    <row r="4897" spans="1:9" x14ac:dyDescent="0.3">
      <c r="A4897">
        <v>4896</v>
      </c>
      <c r="B4897">
        <v>1.6118227732140214E-6</v>
      </c>
      <c r="C4897">
        <v>6.3044968743363686E-5</v>
      </c>
      <c r="E4897" s="13"/>
      <c r="F4897" s="4"/>
      <c r="H4897" s="9"/>
      <c r="I4897" s="9"/>
    </row>
    <row r="4898" spans="1:9" x14ac:dyDescent="0.3">
      <c r="A4898">
        <v>4897</v>
      </c>
      <c r="B4898">
        <v>4.4596285806610176E-7</v>
      </c>
      <c r="C4898">
        <v>5.3620961532223761E-5</v>
      </c>
      <c r="E4898" s="13"/>
      <c r="F4898" s="4"/>
      <c r="H4898" s="9"/>
      <c r="I4898" s="9"/>
    </row>
    <row r="4899" spans="1:9" x14ac:dyDescent="0.3">
      <c r="A4899">
        <v>4898</v>
      </c>
      <c r="B4899">
        <v>2.7090730178902335E-7</v>
      </c>
      <c r="C4899">
        <v>5.0396959065254835E-5</v>
      </c>
      <c r="E4899" s="13"/>
      <c r="F4899" s="4"/>
      <c r="H4899" s="9"/>
      <c r="I4899" s="9"/>
    </row>
    <row r="4900" spans="1:9" x14ac:dyDescent="0.3">
      <c r="A4900">
        <v>4899</v>
      </c>
      <c r="B4900">
        <v>1.6900176182369237E-7</v>
      </c>
      <c r="C4900">
        <v>4.5154712376124807E-5</v>
      </c>
      <c r="E4900" s="13"/>
      <c r="F4900" s="4"/>
      <c r="H4900" s="9"/>
      <c r="I4900" s="9"/>
    </row>
    <row r="4901" spans="1:9" x14ac:dyDescent="0.3">
      <c r="A4901">
        <v>4900</v>
      </c>
      <c r="B4901">
        <v>8.2735190862941967E-8</v>
      </c>
      <c r="C4901">
        <v>4.1345470967614041E-5</v>
      </c>
      <c r="E4901" s="13"/>
      <c r="F4901" s="4"/>
      <c r="H4901" s="9"/>
      <c r="I4901" s="9"/>
    </row>
    <row r="4902" spans="1:9" x14ac:dyDescent="0.3">
      <c r="A4902">
        <v>4901</v>
      </c>
      <c r="B4902">
        <v>2.0179314844619988E-8</v>
      </c>
      <c r="C4902">
        <v>4.2722442732553786E-5</v>
      </c>
      <c r="E4902" s="13"/>
      <c r="F4902" s="4"/>
      <c r="H4902" s="9"/>
      <c r="I4902" s="9"/>
    </row>
    <row r="4903" spans="1:9" x14ac:dyDescent="0.3">
      <c r="A4903">
        <v>4902</v>
      </c>
      <c r="B4903">
        <v>2.8805971940695035E-7</v>
      </c>
      <c r="C4903">
        <v>4.2115412979358792E-5</v>
      </c>
      <c r="E4903" s="13"/>
      <c r="F4903" s="4"/>
      <c r="H4903" s="9"/>
      <c r="I4903" s="9"/>
    </row>
    <row r="4904" spans="1:9" x14ac:dyDescent="0.3">
      <c r="A4904">
        <v>4903</v>
      </c>
      <c r="B4904">
        <v>1.2994469794193041E-5</v>
      </c>
      <c r="C4904">
        <v>4.6203784308569464E-5</v>
      </c>
      <c r="E4904" s="13"/>
      <c r="F4904" s="4"/>
      <c r="H4904" s="9"/>
      <c r="I4904" s="9"/>
    </row>
    <row r="4905" spans="1:9" x14ac:dyDescent="0.3">
      <c r="A4905">
        <v>4904</v>
      </c>
      <c r="B4905">
        <v>4.962093520292056E-5</v>
      </c>
      <c r="C4905">
        <v>6.7118812864805607E-5</v>
      </c>
      <c r="E4905" s="13"/>
      <c r="F4905" s="4"/>
      <c r="H4905" s="9"/>
      <c r="I4905" s="9"/>
    </row>
    <row r="4906" spans="1:9" x14ac:dyDescent="0.3">
      <c r="A4906">
        <v>4905</v>
      </c>
      <c r="B4906">
        <v>1.0199432895064727E-4</v>
      </c>
      <c r="C4906">
        <v>8.2478222107185392E-5</v>
      </c>
      <c r="E4906" s="13"/>
      <c r="F4906" s="4"/>
      <c r="H4906" s="9"/>
      <c r="I4906" s="9"/>
    </row>
    <row r="4907" spans="1:9" x14ac:dyDescent="0.3">
      <c r="A4907">
        <v>4906</v>
      </c>
      <c r="B4907">
        <v>1.4919324188934229E-4</v>
      </c>
      <c r="C4907">
        <v>9.3666247404532984E-5</v>
      </c>
      <c r="E4907" s="13"/>
      <c r="F4907" s="4"/>
      <c r="H4907" s="9"/>
      <c r="I4907" s="9"/>
    </row>
    <row r="4908" spans="1:9" x14ac:dyDescent="0.3">
      <c r="A4908">
        <v>4907</v>
      </c>
      <c r="B4908">
        <v>1.7079116256753907E-4</v>
      </c>
      <c r="C4908">
        <v>1.0706240828273345E-4</v>
      </c>
      <c r="E4908" s="13"/>
      <c r="F4908" s="4"/>
      <c r="H4908" s="9"/>
      <c r="I4908" s="9"/>
    </row>
    <row r="4909" spans="1:9" x14ac:dyDescent="0.3">
      <c r="A4909">
        <v>4908</v>
      </c>
      <c r="B4909">
        <v>1.9530903010375237E-4</v>
      </c>
      <c r="C4909">
        <v>1.1230673028725902E-4</v>
      </c>
      <c r="E4909" s="13"/>
      <c r="F4909" s="4"/>
      <c r="H4909" s="9"/>
      <c r="I4909" s="9"/>
    </row>
    <row r="4910" spans="1:9" x14ac:dyDescent="0.3">
      <c r="A4910">
        <v>4909</v>
      </c>
      <c r="B4910">
        <v>2.1047832555532437E-4</v>
      </c>
      <c r="C4910">
        <v>1.1419941792799003E-4</v>
      </c>
      <c r="E4910" s="13"/>
      <c r="F4910" s="4"/>
      <c r="H4910" s="9"/>
      <c r="I4910" s="9"/>
    </row>
    <row r="4911" spans="1:9" x14ac:dyDescent="0.3">
      <c r="A4911">
        <v>4910</v>
      </c>
      <c r="B4911">
        <v>2.2076372233162714E-4</v>
      </c>
      <c r="C4911">
        <v>1.4184261899656173E-4</v>
      </c>
      <c r="E4911" s="13"/>
      <c r="F4911" s="4"/>
      <c r="H4911" s="9"/>
      <c r="I4911" s="9"/>
    </row>
    <row r="4912" spans="1:9" x14ac:dyDescent="0.3">
      <c r="A4912">
        <v>4911</v>
      </c>
      <c r="B4912">
        <v>2.1934915236101926E-4</v>
      </c>
      <c r="C4912">
        <v>1.4817751924144272E-4</v>
      </c>
      <c r="E4912" s="13"/>
      <c r="F4912" s="4"/>
      <c r="H4912" s="9"/>
      <c r="I4912" s="9"/>
    </row>
    <row r="4913" spans="1:9" x14ac:dyDescent="0.3">
      <c r="A4913">
        <v>4912</v>
      </c>
      <c r="B4913">
        <v>2.0118726451799019E-4</v>
      </c>
      <c r="C4913">
        <v>1.3274962459101016E-4</v>
      </c>
      <c r="E4913" s="13"/>
      <c r="F4913" s="4"/>
      <c r="H4913" s="9"/>
      <c r="I4913" s="9"/>
    </row>
    <row r="4914" spans="1:9" x14ac:dyDescent="0.3">
      <c r="A4914">
        <v>4913</v>
      </c>
      <c r="B4914">
        <v>2.1319244340192565E-4</v>
      </c>
      <c r="C4914">
        <v>1.2748039880173813E-4</v>
      </c>
      <c r="E4914" s="13"/>
      <c r="F4914" s="4"/>
      <c r="H4914" s="9"/>
      <c r="I4914" s="9"/>
    </row>
    <row r="4915" spans="1:9" x14ac:dyDescent="0.3">
      <c r="A4915">
        <v>4914</v>
      </c>
      <c r="B4915">
        <v>1.6770574532779667E-4</v>
      </c>
      <c r="C4915">
        <v>1.1768387247709905E-4</v>
      </c>
      <c r="E4915" s="13"/>
      <c r="F4915" s="4"/>
      <c r="H4915" s="9"/>
      <c r="I4915" s="9"/>
    </row>
    <row r="4916" spans="1:9" x14ac:dyDescent="0.3">
      <c r="A4916">
        <v>4915</v>
      </c>
      <c r="B4916">
        <v>1.1089592921148028E-4</v>
      </c>
      <c r="C4916">
        <v>1.173144663366932E-4</v>
      </c>
      <c r="E4916" s="13"/>
      <c r="F4916" s="4"/>
      <c r="H4916" s="9"/>
      <c r="I4916" s="9"/>
    </row>
    <row r="4917" spans="1:9" x14ac:dyDescent="0.3">
      <c r="A4917">
        <v>4916</v>
      </c>
      <c r="B4917">
        <v>7.0601368846871947E-5</v>
      </c>
      <c r="C4917">
        <v>1.2026245185605552E-4</v>
      </c>
      <c r="E4917" s="13"/>
      <c r="F4917" s="4"/>
      <c r="H4917" s="9"/>
      <c r="I4917" s="9"/>
    </row>
    <row r="4918" spans="1:9" x14ac:dyDescent="0.3">
      <c r="A4918">
        <v>4917</v>
      </c>
      <c r="B4918">
        <v>3.6100289774154043E-5</v>
      </c>
      <c r="C4918">
        <v>1.2434252192368404E-4</v>
      </c>
      <c r="E4918" s="13"/>
      <c r="F4918" s="4"/>
      <c r="H4918" s="9"/>
      <c r="I4918" s="9"/>
    </row>
    <row r="4919" spans="1:9" x14ac:dyDescent="0.3">
      <c r="A4919">
        <v>4918</v>
      </c>
      <c r="B4919">
        <v>1.549468690344146E-5</v>
      </c>
      <c r="C4919">
        <v>1.2090268665557915E-4</v>
      </c>
      <c r="E4919" s="13"/>
      <c r="F4919" s="4"/>
      <c r="H4919" s="9"/>
      <c r="I4919" s="9"/>
    </row>
    <row r="4920" spans="1:9" x14ac:dyDescent="0.3">
      <c r="A4920">
        <v>4919</v>
      </c>
      <c r="B4920">
        <v>5.7178088612230733E-6</v>
      </c>
      <c r="C4920">
        <v>1.2046894573791159E-4</v>
      </c>
      <c r="E4920" s="13"/>
      <c r="F4920" s="4"/>
      <c r="H4920" s="9"/>
      <c r="I4920" s="9"/>
    </row>
    <row r="4921" spans="1:9" x14ac:dyDescent="0.3">
      <c r="A4921">
        <v>4920</v>
      </c>
      <c r="B4921">
        <v>1.5205113735421161E-6</v>
      </c>
      <c r="C4921">
        <v>1.1769632436947227E-4</v>
      </c>
      <c r="E4921" s="13"/>
      <c r="F4921" s="4"/>
      <c r="H4921" s="9"/>
      <c r="I4921" s="9"/>
    </row>
    <row r="4922" spans="1:9" x14ac:dyDescent="0.3">
      <c r="A4922">
        <v>4921</v>
      </c>
      <c r="B4922">
        <v>4.0409077976351527E-7</v>
      </c>
      <c r="C4922">
        <v>1.1130746592430726E-4</v>
      </c>
      <c r="E4922" s="13"/>
      <c r="F4922" s="4"/>
      <c r="H4922" s="9"/>
      <c r="I4922" s="9"/>
    </row>
    <row r="4923" spans="1:9" x14ac:dyDescent="0.3">
      <c r="A4923">
        <v>4922</v>
      </c>
      <c r="B4923">
        <v>2.3155763784201435E-7</v>
      </c>
      <c r="C4923">
        <v>9.9878704041077223E-5</v>
      </c>
      <c r="E4923" s="13"/>
      <c r="F4923" s="4"/>
      <c r="H4923" s="9"/>
      <c r="I4923" s="9"/>
    </row>
    <row r="4924" spans="1:9" x14ac:dyDescent="0.3">
      <c r="A4924">
        <v>4923</v>
      </c>
      <c r="B4924">
        <v>1.6446141598365291E-7</v>
      </c>
      <c r="C4924">
        <v>1.0120898120961735E-4</v>
      </c>
      <c r="E4924" s="13"/>
      <c r="F4924" s="4"/>
      <c r="H4924" s="9"/>
      <c r="I4924" s="9"/>
    </row>
    <row r="4925" spans="1:9" x14ac:dyDescent="0.3">
      <c r="A4925">
        <v>4924</v>
      </c>
      <c r="B4925">
        <v>8.5257605218519457E-8</v>
      </c>
      <c r="C4925">
        <v>1.0270217063670725E-4</v>
      </c>
      <c r="E4925" s="13"/>
      <c r="F4925" s="4"/>
      <c r="H4925" s="9"/>
      <c r="I4925" s="9"/>
    </row>
    <row r="4926" spans="1:9" x14ac:dyDescent="0.3">
      <c r="A4926">
        <v>4925</v>
      </c>
      <c r="B4926">
        <v>2.3206212071312985E-8</v>
      </c>
      <c r="C4926">
        <v>9.859097083814565E-5</v>
      </c>
      <c r="E4926" s="13"/>
      <c r="F4926" s="4"/>
      <c r="H4926" s="9"/>
      <c r="I4926" s="9"/>
    </row>
    <row r="4927" spans="1:9" x14ac:dyDescent="0.3">
      <c r="A4927">
        <v>4926</v>
      </c>
      <c r="B4927">
        <v>4.1014457421690117E-7</v>
      </c>
      <c r="C4927">
        <v>9.1166530010606991E-5</v>
      </c>
      <c r="E4927" s="13"/>
      <c r="F4927" s="4"/>
      <c r="H4927" s="9"/>
      <c r="I4927" s="9"/>
    </row>
    <row r="4928" spans="1:9" x14ac:dyDescent="0.3">
      <c r="A4928">
        <v>4927</v>
      </c>
      <c r="B4928">
        <v>1.8798545226376863E-5</v>
      </c>
      <c r="C4928">
        <v>8.3619645574731544E-5</v>
      </c>
      <c r="E4928" s="13"/>
      <c r="F4928" s="4"/>
      <c r="H4928" s="9"/>
      <c r="I4928" s="9"/>
    </row>
    <row r="4929" spans="1:9" x14ac:dyDescent="0.3">
      <c r="A4929">
        <v>4928</v>
      </c>
      <c r="B4929">
        <v>6.9909722830572603E-5</v>
      </c>
      <c r="C4929">
        <v>8.1395945128412113E-5</v>
      </c>
      <c r="E4929" s="13"/>
      <c r="F4929" s="4"/>
      <c r="H4929" s="9"/>
      <c r="I4929" s="9"/>
    </row>
    <row r="4930" spans="1:9" x14ac:dyDescent="0.3">
      <c r="A4930">
        <v>4929</v>
      </c>
      <c r="B4930">
        <v>1.3643032973299126E-4</v>
      </c>
      <c r="C4930">
        <v>8.6309254327349304E-5</v>
      </c>
      <c r="E4930" s="13"/>
      <c r="F4930" s="4"/>
      <c r="H4930" s="9"/>
      <c r="I4930" s="9"/>
    </row>
    <row r="4931" spans="1:9" x14ac:dyDescent="0.3">
      <c r="A4931">
        <v>4930</v>
      </c>
      <c r="B4931">
        <v>2.0238742926837394E-4</v>
      </c>
      <c r="C4931">
        <v>8.501321986283556E-5</v>
      </c>
      <c r="E4931" s="13"/>
      <c r="F4931" s="4"/>
      <c r="H4931" s="9"/>
      <c r="I4931" s="9"/>
    </row>
    <row r="4932" spans="1:9" x14ac:dyDescent="0.3">
      <c r="A4932">
        <v>4931</v>
      </c>
      <c r="B4932">
        <v>2.3260696221393456E-4</v>
      </c>
      <c r="C4932">
        <v>8.1001635203259816E-5</v>
      </c>
      <c r="E4932" s="13"/>
      <c r="F4932" s="4"/>
      <c r="H4932" s="9"/>
      <c r="I4932" s="9"/>
    </row>
    <row r="4933" spans="1:9" x14ac:dyDescent="0.3">
      <c r="A4933">
        <v>4932</v>
      </c>
      <c r="B4933">
        <v>2.7513184135174453E-4</v>
      </c>
      <c r="C4933">
        <v>6.8960655278345938E-5</v>
      </c>
      <c r="E4933" s="13"/>
      <c r="F4933" s="4"/>
      <c r="H4933" s="9"/>
      <c r="I4933" s="9"/>
    </row>
    <row r="4934" spans="1:9" x14ac:dyDescent="0.3">
      <c r="A4934">
        <v>4933</v>
      </c>
      <c r="B4934">
        <v>3.0365227598738817E-4</v>
      </c>
      <c r="C4934">
        <v>6.8973107170719177E-5</v>
      </c>
      <c r="E4934" s="13"/>
      <c r="F4934" s="4"/>
      <c r="H4934" s="9"/>
      <c r="I4934" s="9"/>
    </row>
    <row r="4935" spans="1:9" x14ac:dyDescent="0.3">
      <c r="A4935">
        <v>4934</v>
      </c>
      <c r="B4935">
        <v>3.2474420034585614E-4</v>
      </c>
      <c r="C4935">
        <v>9.0570914492087438E-5</v>
      </c>
      <c r="E4935" s="13"/>
      <c r="F4935" s="4"/>
      <c r="H4935" s="9"/>
      <c r="I4935" s="9"/>
    </row>
    <row r="4936" spans="1:9" x14ac:dyDescent="0.3">
      <c r="A4936">
        <v>4935</v>
      </c>
      <c r="B4936">
        <v>3.2281959819255041E-4</v>
      </c>
      <c r="C4936">
        <v>8.757830969172106E-5</v>
      </c>
      <c r="E4936" s="13"/>
      <c r="F4936" s="4"/>
      <c r="H4936" s="9"/>
      <c r="I4936" s="9"/>
    </row>
    <row r="4937" spans="1:9" x14ac:dyDescent="0.3">
      <c r="A4937">
        <v>4936</v>
      </c>
      <c r="B4937">
        <v>2.9746176667592994E-4</v>
      </c>
      <c r="C4937">
        <v>7.6364342951929228E-5</v>
      </c>
      <c r="E4937" s="13"/>
      <c r="F4937" s="4"/>
      <c r="H4937" s="9"/>
      <c r="I4937" s="9"/>
    </row>
    <row r="4938" spans="1:9" x14ac:dyDescent="0.3">
      <c r="A4938">
        <v>4937</v>
      </c>
      <c r="B4938">
        <v>2.8452430344617289E-4</v>
      </c>
      <c r="C4938">
        <v>7.3121662646400459E-5</v>
      </c>
      <c r="E4938" s="13"/>
      <c r="F4938" s="4"/>
      <c r="H4938" s="9"/>
      <c r="I4938" s="9"/>
    </row>
    <row r="4939" spans="1:9" x14ac:dyDescent="0.3">
      <c r="A4939">
        <v>4938</v>
      </c>
      <c r="B4939">
        <v>2.3157731267398784E-4</v>
      </c>
      <c r="C4939">
        <v>7.6068610508065005E-5</v>
      </c>
      <c r="E4939" s="13"/>
      <c r="F4939" s="4"/>
      <c r="H4939" s="9"/>
      <c r="I4939" s="9"/>
    </row>
    <row r="4940" spans="1:9" x14ac:dyDescent="0.3">
      <c r="A4940">
        <v>4939</v>
      </c>
      <c r="B4940">
        <v>1.578814458956934E-4</v>
      </c>
      <c r="C4940">
        <v>8.0147642917995755E-5</v>
      </c>
      <c r="E4940" s="13"/>
      <c r="F4940" s="4"/>
      <c r="H4940" s="9"/>
      <c r="I4940" s="9"/>
    </row>
    <row r="4941" spans="1:9" x14ac:dyDescent="0.3">
      <c r="A4941">
        <v>4940</v>
      </c>
      <c r="B4941">
        <v>1.1578083685249163E-4</v>
      </c>
      <c r="C4941">
        <v>7.9513634064658792E-5</v>
      </c>
      <c r="E4941" s="13"/>
      <c r="F4941" s="4"/>
      <c r="H4941" s="9"/>
      <c r="I4941" s="9"/>
    </row>
    <row r="4942" spans="1:9" x14ac:dyDescent="0.3">
      <c r="A4942">
        <v>4941</v>
      </c>
      <c r="B4942">
        <v>6.1901057251614042E-5</v>
      </c>
      <c r="C4942">
        <v>7.1228975005669412E-5</v>
      </c>
      <c r="E4942" s="13"/>
      <c r="F4942" s="4"/>
      <c r="H4942" s="9"/>
      <c r="I4942" s="9"/>
    </row>
    <row r="4943" spans="1:9" x14ac:dyDescent="0.3">
      <c r="A4943">
        <v>4942</v>
      </c>
      <c r="B4943">
        <v>2.8955803353416338E-5</v>
      </c>
      <c r="C4943">
        <v>6.2900734323373779E-5</v>
      </c>
      <c r="E4943" s="13"/>
      <c r="F4943" s="4"/>
      <c r="H4943" s="9"/>
      <c r="I4943" s="9"/>
    </row>
    <row r="4944" spans="1:9" x14ac:dyDescent="0.3">
      <c r="A4944">
        <v>4943</v>
      </c>
      <c r="B4944">
        <v>1.0355015412516747E-5</v>
      </c>
      <c r="C4944">
        <v>5.9795024833950542E-5</v>
      </c>
      <c r="E4944" s="13"/>
      <c r="F4944" s="4"/>
      <c r="H4944" s="9"/>
      <c r="I4944" s="9"/>
    </row>
    <row r="4945" spans="1:9" x14ac:dyDescent="0.3">
      <c r="A4945">
        <v>4944</v>
      </c>
      <c r="B4945">
        <v>2.6994878433390391E-6</v>
      </c>
      <c r="C4945">
        <v>5.7185315724060972E-5</v>
      </c>
      <c r="E4945" s="13"/>
      <c r="F4945" s="4"/>
      <c r="H4945" s="9"/>
      <c r="I4945" s="9"/>
    </row>
    <row r="4946" spans="1:9" x14ac:dyDescent="0.3">
      <c r="A4946">
        <v>4945</v>
      </c>
      <c r="B4946">
        <v>6.073973768230615E-7</v>
      </c>
      <c r="C4946">
        <v>5.8167977563848427E-5</v>
      </c>
      <c r="E4946" s="13"/>
      <c r="F4946" s="4"/>
      <c r="H4946" s="9"/>
      <c r="I4946" s="9"/>
    </row>
    <row r="4947" spans="1:9" x14ac:dyDescent="0.3">
      <c r="A4947">
        <v>4946</v>
      </c>
      <c r="B4947">
        <v>3.2589593474061289E-7</v>
      </c>
      <c r="C4947">
        <v>6.2178524565726414E-5</v>
      </c>
      <c r="E4947" s="13"/>
      <c r="F4947" s="4"/>
      <c r="H4947" s="9"/>
      <c r="I4947" s="9"/>
    </row>
    <row r="4948" spans="1:9" x14ac:dyDescent="0.3">
      <c r="A4948">
        <v>4947</v>
      </c>
      <c r="B4948">
        <v>1.8968555953942786E-7</v>
      </c>
      <c r="C4948">
        <v>5.881962659804749E-5</v>
      </c>
      <c r="E4948" s="13"/>
      <c r="F4948" s="4"/>
      <c r="H4948" s="9"/>
      <c r="I4948" s="9"/>
    </row>
    <row r="4949" spans="1:9" x14ac:dyDescent="0.3">
      <c r="A4949">
        <v>4948</v>
      </c>
      <c r="B4949">
        <v>1.1199519738764095E-7</v>
      </c>
      <c r="C4949">
        <v>5.2966199524931395E-5</v>
      </c>
      <c r="E4949" s="13"/>
      <c r="F4949" s="4"/>
      <c r="H4949" s="9"/>
      <c r="I4949" s="9"/>
    </row>
    <row r="4950" spans="1:9" x14ac:dyDescent="0.3">
      <c r="A4950">
        <v>4949</v>
      </c>
      <c r="B4950">
        <v>3.6322766720315977E-8</v>
      </c>
      <c r="C4950">
        <v>5.6031440364141629E-5</v>
      </c>
      <c r="E4950" s="13"/>
      <c r="F4950" s="4"/>
      <c r="H4950" s="9"/>
      <c r="I4950" s="9"/>
    </row>
    <row r="4951" spans="1:9" x14ac:dyDescent="0.3">
      <c r="A4951">
        <v>4950</v>
      </c>
      <c r="B4951">
        <v>4.5302561826171864E-7</v>
      </c>
      <c r="C4951">
        <v>6.4341003207877445E-5</v>
      </c>
      <c r="E4951" s="13"/>
      <c r="F4951" s="4"/>
      <c r="H4951" s="9"/>
      <c r="I4951" s="9"/>
    </row>
    <row r="4952" spans="1:9" x14ac:dyDescent="0.3">
      <c r="A4952">
        <v>4951</v>
      </c>
      <c r="B4952">
        <v>2.1477853754871285E-5</v>
      </c>
      <c r="C4952">
        <v>6.7827533072381972E-5</v>
      </c>
      <c r="E4952" s="13"/>
      <c r="F4952" s="4"/>
      <c r="H4952" s="9"/>
      <c r="I4952" s="9"/>
    </row>
    <row r="4953" spans="1:9" x14ac:dyDescent="0.3">
      <c r="A4953">
        <v>4952</v>
      </c>
      <c r="B4953">
        <v>8.1146069818928117E-5</v>
      </c>
      <c r="C4953">
        <v>6.2377754843698089E-5</v>
      </c>
      <c r="E4953" s="13"/>
      <c r="F4953" s="4"/>
      <c r="H4953" s="9"/>
      <c r="I4953" s="9"/>
    </row>
    <row r="4954" spans="1:9" x14ac:dyDescent="0.3">
      <c r="A4954">
        <v>4953</v>
      </c>
      <c r="B4954">
        <v>1.5891008646989795E-4</v>
      </c>
      <c r="C4954">
        <v>5.4125263173339594E-5</v>
      </c>
      <c r="E4954" s="13"/>
      <c r="F4954" s="4"/>
      <c r="H4954" s="9"/>
      <c r="I4954" s="9"/>
    </row>
    <row r="4955" spans="1:9" x14ac:dyDescent="0.3">
      <c r="A4955">
        <v>4954</v>
      </c>
      <c r="B4955">
        <v>2.3023236133959391E-4</v>
      </c>
      <c r="C4955">
        <v>5.1163788103906277E-5</v>
      </c>
      <c r="E4955" s="13"/>
      <c r="F4955" s="4"/>
      <c r="H4955" s="9"/>
      <c r="I4955" s="9"/>
    </row>
    <row r="4956" spans="1:9" x14ac:dyDescent="0.3">
      <c r="A4956">
        <v>4955</v>
      </c>
      <c r="B4956">
        <v>2.5134345604716418E-4</v>
      </c>
      <c r="C4956">
        <v>5.6484896778066773E-5</v>
      </c>
      <c r="E4956" s="13"/>
      <c r="F4956" s="4"/>
      <c r="H4956" s="9"/>
      <c r="I4956" s="9"/>
    </row>
    <row r="4957" spans="1:9" x14ac:dyDescent="0.3">
      <c r="A4957">
        <v>4956</v>
      </c>
      <c r="B4957">
        <v>2.9249815970702449E-4</v>
      </c>
      <c r="C4957">
        <v>5.4939824466088429E-5</v>
      </c>
      <c r="E4957" s="13"/>
      <c r="F4957" s="4"/>
      <c r="H4957" s="9"/>
      <c r="I4957" s="9"/>
    </row>
    <row r="4958" spans="1:9" x14ac:dyDescent="0.3">
      <c r="A4958">
        <v>4957</v>
      </c>
      <c r="B4958">
        <v>3.1836400547485843E-4</v>
      </c>
      <c r="C4958">
        <v>5.091682557183721E-5</v>
      </c>
      <c r="E4958" s="13"/>
      <c r="F4958" s="4"/>
      <c r="H4958" s="9"/>
      <c r="I4958" s="9"/>
    </row>
    <row r="4959" spans="1:9" x14ac:dyDescent="0.3">
      <c r="A4959">
        <v>4958</v>
      </c>
      <c r="B4959">
        <v>3.3526670407158329E-4</v>
      </c>
      <c r="C4959">
        <v>6.4358643388739512E-5</v>
      </c>
      <c r="E4959" s="13"/>
      <c r="F4959" s="4"/>
      <c r="H4959" s="9"/>
      <c r="I4959" s="9"/>
    </row>
    <row r="4960" spans="1:9" x14ac:dyDescent="0.3">
      <c r="A4960">
        <v>4959</v>
      </c>
      <c r="B4960">
        <v>3.5089507893587026E-4</v>
      </c>
      <c r="C4960">
        <v>5.8469935953899269E-5</v>
      </c>
      <c r="E4960" s="13"/>
      <c r="F4960" s="4"/>
      <c r="H4960" s="9"/>
      <c r="I4960" s="9"/>
    </row>
    <row r="4961" spans="1:9" x14ac:dyDescent="0.3">
      <c r="A4961">
        <v>4960</v>
      </c>
      <c r="B4961">
        <v>3.2762378857418341E-4</v>
      </c>
      <c r="C4961">
        <v>4.3654259345150525E-5</v>
      </c>
      <c r="E4961" s="13"/>
      <c r="F4961" s="4"/>
      <c r="H4961" s="9"/>
      <c r="I4961" s="9"/>
    </row>
    <row r="4962" spans="1:9" x14ac:dyDescent="0.3">
      <c r="A4962">
        <v>4961</v>
      </c>
      <c r="B4962">
        <v>3.0767653585027653E-4</v>
      </c>
      <c r="C4962">
        <v>3.5020947299710727E-5</v>
      </c>
      <c r="E4962" s="13"/>
      <c r="F4962" s="4"/>
      <c r="H4962" s="9"/>
      <c r="I4962" s="9"/>
    </row>
    <row r="4963" spans="1:9" x14ac:dyDescent="0.3">
      <c r="A4963">
        <v>4962</v>
      </c>
      <c r="B4963">
        <v>2.4702659611902894E-4</v>
      </c>
      <c r="C4963">
        <v>2.9529662763116077E-5</v>
      </c>
      <c r="E4963" s="13"/>
      <c r="F4963" s="4"/>
      <c r="H4963" s="9"/>
      <c r="I4963" s="9"/>
    </row>
    <row r="4964" spans="1:9" x14ac:dyDescent="0.3">
      <c r="A4964">
        <v>4963</v>
      </c>
      <c r="B4964">
        <v>1.7562663088718111E-4</v>
      </c>
      <c r="C4964">
        <v>2.4167047781044828E-5</v>
      </c>
      <c r="E4964" s="13"/>
      <c r="F4964" s="4"/>
      <c r="H4964" s="9"/>
      <c r="I4964" s="9"/>
    </row>
    <row r="4965" spans="1:9" x14ac:dyDescent="0.3">
      <c r="A4965">
        <v>4964</v>
      </c>
      <c r="B4965">
        <v>1.3639804282923991E-4</v>
      </c>
      <c r="C4965">
        <v>2.9330432485144403E-5</v>
      </c>
      <c r="E4965" s="13"/>
      <c r="F4965" s="4"/>
      <c r="H4965" s="9"/>
      <c r="I4965" s="9"/>
    </row>
    <row r="4966" spans="1:9" x14ac:dyDescent="0.3">
      <c r="A4966">
        <v>4965</v>
      </c>
      <c r="B4966">
        <v>8.1532503698202591E-5</v>
      </c>
      <c r="C4966">
        <v>2.8488892092253573E-5</v>
      </c>
      <c r="E4966" s="13"/>
      <c r="F4966" s="4"/>
      <c r="H4966" s="9"/>
      <c r="I4966" s="9"/>
    </row>
    <row r="4967" spans="1:9" x14ac:dyDescent="0.3">
      <c r="A4967">
        <v>4966</v>
      </c>
      <c r="B4967">
        <v>3.421554176766654E-5</v>
      </c>
      <c r="C4967">
        <v>2.9096959503146323E-5</v>
      </c>
      <c r="E4967" s="13"/>
      <c r="F4967" s="4"/>
      <c r="H4967" s="9"/>
      <c r="I4967" s="9"/>
    </row>
    <row r="4968" spans="1:9" x14ac:dyDescent="0.3">
      <c r="A4968">
        <v>4967</v>
      </c>
      <c r="B4968">
        <v>1.1150080417394774E-5</v>
      </c>
      <c r="C4968">
        <v>2.5388370891319184E-5</v>
      </c>
      <c r="E4968" s="13"/>
      <c r="F4968" s="4"/>
      <c r="H4968" s="9"/>
      <c r="I4968" s="9"/>
    </row>
    <row r="4969" spans="1:9" x14ac:dyDescent="0.3">
      <c r="A4969">
        <v>4968</v>
      </c>
      <c r="B4969">
        <v>3.3109210831310244E-6</v>
      </c>
      <c r="C4969">
        <v>2.4034227595730366E-5</v>
      </c>
      <c r="E4969" s="13"/>
      <c r="F4969" s="4"/>
      <c r="H4969" s="9"/>
      <c r="I4969" s="9"/>
    </row>
    <row r="4970" spans="1:9" x14ac:dyDescent="0.3">
      <c r="A4970">
        <v>4969</v>
      </c>
      <c r="B4970">
        <v>9.3278882869255903E-7</v>
      </c>
      <c r="C4970">
        <v>2.5244136471329264E-5</v>
      </c>
      <c r="E4970" s="13"/>
      <c r="F4970" s="4"/>
      <c r="H4970" s="9"/>
      <c r="I4970" s="9"/>
    </row>
    <row r="4971" spans="1:9" x14ac:dyDescent="0.3">
      <c r="A4971">
        <v>4970</v>
      </c>
      <c r="B4971">
        <v>4.3990906361271586E-7</v>
      </c>
      <c r="C4971">
        <v>2.6446781743043773E-5</v>
      </c>
      <c r="E4971" s="13"/>
      <c r="F4971" s="4"/>
      <c r="H4971" s="9"/>
      <c r="I4971" s="9"/>
    </row>
    <row r="4972" spans="1:9" x14ac:dyDescent="0.3">
      <c r="A4972">
        <v>4971</v>
      </c>
      <c r="B4972">
        <v>2.5678178139778933E-7</v>
      </c>
      <c r="C4972">
        <v>2.4011399126379446E-5</v>
      </c>
      <c r="E4972" s="13"/>
      <c r="F4972" s="4"/>
      <c r="H4972" s="9"/>
      <c r="I4972" s="9"/>
    </row>
    <row r="4973" spans="1:9" x14ac:dyDescent="0.3">
      <c r="A4973">
        <v>4972</v>
      </c>
      <c r="B4973">
        <v>1.1350864600098743E-7</v>
      </c>
      <c r="C4973">
        <v>2.3094109721551465E-5</v>
      </c>
      <c r="E4973" s="13"/>
      <c r="F4973" s="4"/>
      <c r="H4973" s="9"/>
      <c r="I4973" s="9"/>
    </row>
    <row r="4974" spans="1:9" x14ac:dyDescent="0.3">
      <c r="A4974">
        <v>4973</v>
      </c>
      <c r="B4974">
        <v>3.5818283849200476E-8</v>
      </c>
      <c r="C4974">
        <v>2.3413708292464384E-5</v>
      </c>
      <c r="E4974" s="13"/>
      <c r="F4974" s="4"/>
      <c r="H4974" s="9"/>
      <c r="I4974" s="9"/>
    </row>
    <row r="4975" spans="1:9" x14ac:dyDescent="0.3">
      <c r="A4975">
        <v>4974</v>
      </c>
      <c r="B4975">
        <v>5.3374287764019859E-7</v>
      </c>
      <c r="C4975">
        <v>2.5584488196197556E-5</v>
      </c>
      <c r="E4975" s="13"/>
      <c r="F4975" s="4"/>
      <c r="H4975" s="9"/>
      <c r="I4975" s="9"/>
    </row>
    <row r="4976" spans="1:9" x14ac:dyDescent="0.3">
      <c r="A4976">
        <v>4975</v>
      </c>
      <c r="B4976">
        <v>2.4857888991345134E-5</v>
      </c>
      <c r="C4976">
        <v>2.684731761438269E-5</v>
      </c>
      <c r="E4976" s="13"/>
      <c r="F4976" s="4"/>
      <c r="H4976" s="9"/>
      <c r="I4976" s="9"/>
    </row>
    <row r="4977" spans="1:9" x14ac:dyDescent="0.3">
      <c r="A4977">
        <v>4976</v>
      </c>
      <c r="B4977">
        <v>9.6994903697892668E-5</v>
      </c>
      <c r="C4977">
        <v>2.812778721342989E-5</v>
      </c>
      <c r="E4977" s="13"/>
      <c r="F4977" s="4"/>
      <c r="H4977" s="9"/>
      <c r="I4977" s="9"/>
    </row>
    <row r="4978" spans="1:9" x14ac:dyDescent="0.3">
      <c r="A4978">
        <v>4977</v>
      </c>
      <c r="B4978">
        <v>1.9087008532080708E-4</v>
      </c>
      <c r="C4978">
        <v>2.8079017301634731E-5</v>
      </c>
      <c r="E4978" s="13"/>
      <c r="F4978" s="4"/>
      <c r="H4978" s="9"/>
      <c r="I4978" s="9"/>
    </row>
    <row r="4979" spans="1:9" x14ac:dyDescent="0.3">
      <c r="A4979">
        <v>4978</v>
      </c>
      <c r="B4979">
        <v>2.7741613979215555E-4</v>
      </c>
      <c r="C4979">
        <v>2.0503078450221756E-5</v>
      </c>
      <c r="E4979" s="13"/>
      <c r="F4979" s="4"/>
      <c r="H4979" s="9"/>
      <c r="I4979" s="9"/>
    </row>
    <row r="4980" spans="1:9" x14ac:dyDescent="0.3">
      <c r="A4980">
        <v>4979</v>
      </c>
      <c r="B4980">
        <v>2.8793258972342918E-4</v>
      </c>
      <c r="C4980">
        <v>1.6525736494672386E-5</v>
      </c>
      <c r="E4980" s="13"/>
      <c r="F4980" s="4"/>
      <c r="H4980" s="9"/>
      <c r="I4980" s="9"/>
    </row>
    <row r="4981" spans="1:9" x14ac:dyDescent="0.3">
      <c r="A4981">
        <v>4980</v>
      </c>
      <c r="B4981">
        <v>3.2463624101143742E-4</v>
      </c>
      <c r="C4981">
        <v>1.6879577769611687E-5</v>
      </c>
      <c r="E4981" s="13"/>
      <c r="F4981" s="4"/>
      <c r="H4981" s="9"/>
      <c r="I4981" s="9"/>
    </row>
    <row r="4982" spans="1:9" x14ac:dyDescent="0.3">
      <c r="A4982">
        <v>4981</v>
      </c>
      <c r="B4982">
        <v>3.5980676885412561E-4</v>
      </c>
      <c r="C4982">
        <v>1.7961854748384969E-5</v>
      </c>
      <c r="E4982" s="13"/>
      <c r="F4982" s="4"/>
      <c r="H4982" s="9"/>
      <c r="I4982" s="9"/>
    </row>
    <row r="4983" spans="1:9" x14ac:dyDescent="0.3">
      <c r="A4983">
        <v>4982</v>
      </c>
      <c r="B4983">
        <v>3.9250835752557448E-4</v>
      </c>
      <c r="C4983">
        <v>3.6971743771516838E-5</v>
      </c>
      <c r="E4983" s="13"/>
      <c r="F4983" s="4"/>
      <c r="H4983" s="9"/>
      <c r="I4983" s="9"/>
    </row>
    <row r="4984" spans="1:9" x14ac:dyDescent="0.3">
      <c r="A4984">
        <v>4983</v>
      </c>
      <c r="B4984">
        <v>3.9298004901006746E-4</v>
      </c>
      <c r="C4984">
        <v>3.9295059356822093E-5</v>
      </c>
      <c r="E4984" s="13"/>
      <c r="F4984" s="4"/>
      <c r="H4984" s="9"/>
      <c r="I4984" s="9"/>
    </row>
    <row r="4985" spans="1:9" x14ac:dyDescent="0.3">
      <c r="A4985">
        <v>4984</v>
      </c>
      <c r="B4985">
        <v>3.4518534180058509E-4</v>
      </c>
      <c r="C4985">
        <v>3.266753964117016E-5</v>
      </c>
      <c r="E4985" s="13"/>
      <c r="F4985" s="4"/>
      <c r="H4985" s="9"/>
      <c r="I4985" s="9"/>
    </row>
    <row r="4986" spans="1:9" x14ac:dyDescent="0.3">
      <c r="A4986">
        <v>4985</v>
      </c>
      <c r="B4986">
        <v>3.0285166167092782E-4</v>
      </c>
      <c r="C4986">
        <v>2.4948404027465037E-5</v>
      </c>
      <c r="E4986" s="13"/>
      <c r="F4986" s="4"/>
      <c r="H4986" s="9"/>
      <c r="I4986" s="9"/>
    </row>
    <row r="4987" spans="1:9" x14ac:dyDescent="0.3">
      <c r="A4987">
        <v>4986</v>
      </c>
      <c r="B4987">
        <v>2.4309263869007024E-4</v>
      </c>
      <c r="C4987">
        <v>2.358595947029407E-5</v>
      </c>
      <c r="E4987" s="13"/>
      <c r="F4987" s="4"/>
      <c r="H4987" s="9"/>
      <c r="I4987" s="9"/>
    </row>
    <row r="4988" spans="1:9" x14ac:dyDescent="0.3">
      <c r="A4988">
        <v>4987</v>
      </c>
      <c r="B4988">
        <v>1.7916154236508747E-4</v>
      </c>
      <c r="C4988">
        <v>2.4578997887059199E-5</v>
      </c>
      <c r="E4988" s="13"/>
      <c r="F4988" s="4"/>
      <c r="H4988" s="9"/>
      <c r="I4988" s="9"/>
    </row>
    <row r="4989" spans="1:9" x14ac:dyDescent="0.3">
      <c r="A4989">
        <v>4988</v>
      </c>
      <c r="B4989">
        <v>1.4257392213743583E-4</v>
      </c>
      <c r="C4989">
        <v>2.3660670824533455E-5</v>
      </c>
      <c r="E4989" s="13"/>
      <c r="F4989" s="4"/>
      <c r="H4989" s="9"/>
      <c r="I4989" s="9"/>
    </row>
    <row r="4990" spans="1:9" x14ac:dyDescent="0.3">
      <c r="A4990">
        <v>4989</v>
      </c>
      <c r="B4990">
        <v>8.5962872272338914E-5</v>
      </c>
      <c r="C4990">
        <v>2.632018750391593E-5</v>
      </c>
      <c r="E4990" s="13"/>
      <c r="F4990" s="4"/>
      <c r="H4990" s="9"/>
      <c r="I4990" s="9"/>
    </row>
    <row r="4991" spans="1:9" x14ac:dyDescent="0.3">
      <c r="A4991">
        <v>4990</v>
      </c>
      <c r="B4991">
        <v>4.0943829819733948E-5</v>
      </c>
      <c r="C4991">
        <v>2.7620372599220747E-5</v>
      </c>
      <c r="E4991" s="13"/>
      <c r="F4991" s="4"/>
      <c r="H4991" s="9"/>
      <c r="I4991" s="9"/>
    </row>
    <row r="4992" spans="1:9" x14ac:dyDescent="0.3">
      <c r="A4992">
        <v>4991</v>
      </c>
      <c r="B4992">
        <v>1.3379390224854166E-5</v>
      </c>
      <c r="C4992">
        <v>3.0355638290540377E-5</v>
      </c>
      <c r="E4992" s="13"/>
      <c r="F4992" s="4"/>
      <c r="H4992" s="9"/>
      <c r="I4992" s="9"/>
    </row>
    <row r="4993" spans="1:9" x14ac:dyDescent="0.3">
      <c r="A4993">
        <v>4992</v>
      </c>
      <c r="B4993">
        <v>3.5192725089017256E-6</v>
      </c>
      <c r="C4993">
        <v>2.779158611935267E-5</v>
      </c>
      <c r="E4993" s="13"/>
      <c r="F4993" s="4"/>
      <c r="H4993" s="9"/>
      <c r="I4993" s="9"/>
    </row>
    <row r="4994" spans="1:9" x14ac:dyDescent="0.3">
      <c r="A4994">
        <v>4993</v>
      </c>
      <c r="B4994">
        <v>1.0695036867648592E-6</v>
      </c>
      <c r="C4994">
        <v>2.621123344565016E-5</v>
      </c>
      <c r="E4994" s="13"/>
      <c r="F4994" s="4"/>
      <c r="H4994" s="9"/>
      <c r="I4994" s="9"/>
    </row>
    <row r="4995" spans="1:9" x14ac:dyDescent="0.3">
      <c r="A4995">
        <v>4994</v>
      </c>
      <c r="B4995">
        <v>4.8228562478641775E-7</v>
      </c>
      <c r="C4995">
        <v>2.4302980939452593E-5</v>
      </c>
      <c r="E4995" s="13"/>
      <c r="F4995" s="4"/>
      <c r="H4995" s="9"/>
      <c r="I4995" s="9"/>
    </row>
    <row r="4996" spans="1:9" x14ac:dyDescent="0.3">
      <c r="A4996">
        <v>4995</v>
      </c>
      <c r="B4996">
        <v>3.0319420554041534E-7</v>
      </c>
      <c r="C4996">
        <v>2.5122730520690266E-5</v>
      </c>
      <c r="E4996" s="13"/>
      <c r="F4996" s="4"/>
      <c r="H4996" s="9"/>
      <c r="I4996" s="9"/>
    </row>
    <row r="4997" spans="1:9" x14ac:dyDescent="0.3">
      <c r="A4997">
        <v>4996</v>
      </c>
      <c r="B4997">
        <v>1.7556003914819389E-7</v>
      </c>
      <c r="C4997">
        <v>2.6591016163033694E-5</v>
      </c>
      <c r="E4997" s="13"/>
      <c r="F4997" s="4"/>
      <c r="H4997" s="9"/>
      <c r="I4997" s="9"/>
    </row>
    <row r="4998" spans="1:9" x14ac:dyDescent="0.3">
      <c r="A4998">
        <v>4997</v>
      </c>
      <c r="B4998">
        <v>4.9943804240434475E-8</v>
      </c>
      <c r="C4998">
        <v>2.8404841818734266E-5</v>
      </c>
      <c r="E4998" s="13"/>
      <c r="F4998" s="4"/>
      <c r="H4998" s="9"/>
      <c r="I4998" s="9"/>
    </row>
    <row r="4999" spans="1:9" x14ac:dyDescent="0.3">
      <c r="A4999">
        <v>4998</v>
      </c>
      <c r="B4999">
        <v>3.5767835562088926E-7</v>
      </c>
      <c r="C4999">
        <v>2.5147634305436722E-5</v>
      </c>
      <c r="E4999" s="13"/>
      <c r="F4999" s="4"/>
      <c r="H4999" s="9"/>
      <c r="I4999" s="9"/>
    </row>
    <row r="5000" spans="1:9" x14ac:dyDescent="0.3">
      <c r="A5000">
        <v>4999</v>
      </c>
      <c r="B5000">
        <v>2.1104031947374698E-5</v>
      </c>
      <c r="C5000">
        <v>2.5068772320406272E-5</v>
      </c>
      <c r="E5000" s="13"/>
      <c r="F5000" s="4"/>
      <c r="H5000" s="9"/>
      <c r="I5000" s="9"/>
    </row>
    <row r="5001" spans="1:9" x14ac:dyDescent="0.3">
      <c r="A5001">
        <v>5000</v>
      </c>
      <c r="B5001">
        <v>8.4177002908590039E-5</v>
      </c>
      <c r="C5001">
        <v>2.3725005601795141E-5</v>
      </c>
      <c r="E5001" s="13"/>
      <c r="F5001" s="4"/>
      <c r="H5001" s="9"/>
      <c r="I5001" s="9"/>
    </row>
    <row r="5002" spans="1:9" x14ac:dyDescent="0.3">
      <c r="A5002">
        <v>5001</v>
      </c>
      <c r="B5002">
        <v>1.6504510266553352E-4</v>
      </c>
      <c r="C5002">
        <v>2.3318243784269619E-5</v>
      </c>
      <c r="E5002" s="13"/>
      <c r="F5002" s="4"/>
      <c r="H5002" s="9"/>
      <c r="I5002" s="9"/>
    </row>
    <row r="5003" spans="1:9" x14ac:dyDescent="0.3">
      <c r="A5003">
        <v>5002</v>
      </c>
      <c r="B5003">
        <v>2.3763110712737384E-4</v>
      </c>
      <c r="C5003">
        <v>1.8749436940991797E-5</v>
      </c>
      <c r="E5003" s="13"/>
      <c r="F5003" s="4"/>
      <c r="H5003" s="9"/>
      <c r="I5003" s="9"/>
    </row>
    <row r="5004" spans="1:9" x14ac:dyDescent="0.3">
      <c r="A5004">
        <v>5003</v>
      </c>
      <c r="B5004">
        <v>2.5273633325431411E-4</v>
      </c>
      <c r="C5004">
        <v>1.6878540111913914E-5</v>
      </c>
      <c r="E5004" s="13"/>
      <c r="F5004" s="4"/>
      <c r="H5004" s="9"/>
      <c r="I5004" s="9"/>
    </row>
    <row r="5005" spans="1:9" x14ac:dyDescent="0.3">
      <c r="A5005">
        <v>5004</v>
      </c>
      <c r="B5005">
        <v>2.7828788619344312E-4</v>
      </c>
      <c r="C5005">
        <v>1.6662707310777925E-5</v>
      </c>
      <c r="E5005" s="13"/>
      <c r="F5005" s="4"/>
      <c r="H5005" s="9"/>
      <c r="I5005" s="9"/>
    </row>
    <row r="5006" spans="1:9" x14ac:dyDescent="0.3">
      <c r="A5006">
        <v>5005</v>
      </c>
      <c r="B5006">
        <v>3.1160494396765295E-4</v>
      </c>
      <c r="C5006">
        <v>2.2589808080435631E-5</v>
      </c>
      <c r="E5006" s="13"/>
      <c r="F5006" s="4"/>
      <c r="H5006" s="9"/>
      <c r="I5006" s="9"/>
    </row>
    <row r="5007" spans="1:9" x14ac:dyDescent="0.3">
      <c r="A5007">
        <v>5006</v>
      </c>
      <c r="B5007">
        <v>3.3810038435863897E-4</v>
      </c>
      <c r="C5007">
        <v>4.0555813459611676E-5</v>
      </c>
      <c r="E5007" s="13"/>
      <c r="F5007" s="4"/>
      <c r="H5007" s="9"/>
      <c r="I5007" s="9"/>
    </row>
    <row r="5008" spans="1:9" x14ac:dyDescent="0.3">
      <c r="A5008">
        <v>5007</v>
      </c>
      <c r="B5008">
        <v>3.2650080970308027E-4</v>
      </c>
      <c r="C5008">
        <v>4.2937237875992008E-5</v>
      </c>
      <c r="E5008" s="13"/>
      <c r="F5008" s="4"/>
      <c r="H5008" s="9"/>
      <c r="I5008" s="9"/>
    </row>
    <row r="5009" spans="1:9" x14ac:dyDescent="0.3">
      <c r="A5009">
        <v>5008</v>
      </c>
      <c r="B5009">
        <v>2.8110592751149423E-4</v>
      </c>
      <c r="C5009">
        <v>4.4644184788822348E-5</v>
      </c>
      <c r="E5009" s="13"/>
      <c r="F5009" s="4"/>
      <c r="H5009" s="9"/>
      <c r="I5009" s="9"/>
    </row>
    <row r="5010" spans="1:9" x14ac:dyDescent="0.3">
      <c r="A5010">
        <v>5009</v>
      </c>
      <c r="B5010">
        <v>2.6602188966514084E-4</v>
      </c>
      <c r="C5010">
        <v>3.6456027895725543E-5</v>
      </c>
      <c r="E5010" s="13"/>
      <c r="F5010" s="4"/>
      <c r="H5010" s="9"/>
      <c r="I5010" s="9"/>
    </row>
    <row r="5011" spans="1:9" x14ac:dyDescent="0.3">
      <c r="A5011">
        <v>5010</v>
      </c>
      <c r="B5011">
        <v>2.2357570985522492E-4</v>
      </c>
      <c r="C5011">
        <v>3.1801095463532881E-5</v>
      </c>
      <c r="E5011" s="13"/>
      <c r="F5011" s="4"/>
      <c r="H5011" s="9"/>
      <c r="I5011" s="9"/>
    </row>
    <row r="5012" spans="1:9" x14ac:dyDescent="0.3">
      <c r="A5012">
        <v>5011</v>
      </c>
      <c r="B5012">
        <v>1.5834304772276413E-4</v>
      </c>
      <c r="C5012">
        <v>3.2151823765378879E-5</v>
      </c>
      <c r="E5012" s="13"/>
      <c r="F5012" s="4"/>
      <c r="H5012" s="9"/>
      <c r="I5012" s="9"/>
    </row>
    <row r="5013" spans="1:9" x14ac:dyDescent="0.3">
      <c r="A5013">
        <v>5012</v>
      </c>
      <c r="B5013">
        <v>1.1764843244136123E-4</v>
      </c>
      <c r="C5013">
        <v>3.5151692169629646E-5</v>
      </c>
      <c r="E5013" s="13"/>
      <c r="F5013" s="4"/>
      <c r="H5013" s="9"/>
      <c r="I5013" s="9"/>
    </row>
    <row r="5014" spans="1:9" x14ac:dyDescent="0.3">
      <c r="A5014">
        <v>5013</v>
      </c>
      <c r="B5014">
        <v>6.5497011156925318E-5</v>
      </c>
      <c r="C5014">
        <v>3.2820075322742239E-5</v>
      </c>
      <c r="E5014" s="13"/>
      <c r="F5014" s="4"/>
      <c r="H5014" s="9"/>
      <c r="I5014" s="9"/>
    </row>
    <row r="5015" spans="1:9" x14ac:dyDescent="0.3">
      <c r="A5015">
        <v>5014</v>
      </c>
      <c r="B5015">
        <v>2.8826151255539653E-5</v>
      </c>
      <c r="C5015">
        <v>2.9130164549474941E-5</v>
      </c>
      <c r="E5015" s="13"/>
      <c r="F5015" s="4"/>
      <c r="H5015" s="9"/>
      <c r="I5015" s="9"/>
    </row>
    <row r="5016" spans="1:9" x14ac:dyDescent="0.3">
      <c r="A5016">
        <v>5015</v>
      </c>
      <c r="B5016">
        <v>1.0037695686585098E-5</v>
      </c>
      <c r="C5016">
        <v>2.6815150225751841E-5</v>
      </c>
      <c r="E5016" s="13"/>
      <c r="F5016" s="4"/>
      <c r="H5016" s="9"/>
      <c r="I5016" s="9"/>
    </row>
    <row r="5017" spans="1:9" x14ac:dyDescent="0.3">
      <c r="A5017">
        <v>5016</v>
      </c>
      <c r="B5017">
        <v>2.6424812789029877E-6</v>
      </c>
      <c r="C5017">
        <v>2.5043868535659806E-5</v>
      </c>
      <c r="E5017" s="13"/>
      <c r="F5017" s="4"/>
      <c r="H5017" s="9"/>
      <c r="I5017" s="9"/>
    </row>
    <row r="5018" spans="1:9" x14ac:dyDescent="0.3">
      <c r="A5018">
        <v>5017</v>
      </c>
      <c r="B5018">
        <v>6.6087256116130471E-7</v>
      </c>
      <c r="C5018">
        <v>3.1188877421849044E-5</v>
      </c>
      <c r="E5018" s="13"/>
      <c r="F5018" s="4"/>
      <c r="H5018" s="9"/>
      <c r="I5018" s="9"/>
    </row>
    <row r="5019" spans="1:9" x14ac:dyDescent="0.3">
      <c r="A5019">
        <v>5018</v>
      </c>
      <c r="B5019">
        <v>3.4405731810077081E-7</v>
      </c>
      <c r="C5019">
        <v>3.3134485605166313E-5</v>
      </c>
      <c r="E5019" s="13"/>
      <c r="F5019" s="4"/>
      <c r="H5019" s="9"/>
      <c r="I5019" s="9"/>
    </row>
    <row r="5020" spans="1:9" x14ac:dyDescent="0.3">
      <c r="A5020">
        <v>5019</v>
      </c>
      <c r="B5020">
        <v>1.5134486133464991E-7</v>
      </c>
      <c r="C5020">
        <v>3.0431387302477525E-5</v>
      </c>
      <c r="E5020" s="13"/>
      <c r="F5020" s="4"/>
      <c r="H5020" s="9"/>
      <c r="I5020" s="9"/>
    </row>
    <row r="5021" spans="1:9" x14ac:dyDescent="0.3">
      <c r="A5021">
        <v>5020</v>
      </c>
      <c r="B5021">
        <v>1.0442795432090843E-7</v>
      </c>
      <c r="C5021">
        <v>3.1088224625165437E-5</v>
      </c>
      <c r="E5021" s="13"/>
      <c r="F5021" s="4"/>
      <c r="H5021" s="9"/>
      <c r="I5021" s="9"/>
    </row>
    <row r="5022" spans="1:9" x14ac:dyDescent="0.3">
      <c r="A5022">
        <v>5021</v>
      </c>
      <c r="B5022">
        <v>7.4158982053978455E-8</v>
      </c>
      <c r="C5022">
        <v>2.8122598924941037E-5</v>
      </c>
      <c r="E5022" s="13"/>
      <c r="F5022" s="4"/>
      <c r="H5022" s="9"/>
      <c r="I5022" s="9"/>
    </row>
    <row r="5023" spans="1:9" x14ac:dyDescent="0.3">
      <c r="A5023">
        <v>5022</v>
      </c>
      <c r="B5023">
        <v>4.3335078628821423E-7</v>
      </c>
      <c r="C5023">
        <v>3.0163671616453077E-5</v>
      </c>
      <c r="E5023" s="13"/>
      <c r="F5023" s="4"/>
      <c r="H5023" s="9"/>
      <c r="I5023" s="9"/>
    </row>
    <row r="5024" spans="1:9" x14ac:dyDescent="0.3">
      <c r="A5024">
        <v>5023</v>
      </c>
      <c r="B5024">
        <v>2.160952378423243E-5</v>
      </c>
      <c r="C5024">
        <v>3.0716743169364063E-5</v>
      </c>
      <c r="E5024" s="13"/>
      <c r="F5024" s="4"/>
      <c r="H5024" s="9"/>
      <c r="I5024" s="9"/>
    </row>
    <row r="5025" spans="1:9" x14ac:dyDescent="0.3">
      <c r="A5025">
        <v>5024</v>
      </c>
      <c r="B5025">
        <v>8.7653898856318067E-5</v>
      </c>
      <c r="C5025">
        <v>2.5173575747880955E-5</v>
      </c>
      <c r="E5025" s="13"/>
      <c r="F5025" s="4"/>
      <c r="H5025" s="9"/>
      <c r="I5025" s="9"/>
    </row>
    <row r="5026" spans="1:9" x14ac:dyDescent="0.3">
      <c r="A5026">
        <v>5025</v>
      </c>
      <c r="B5026">
        <v>1.7488352761802802E-4</v>
      </c>
      <c r="C5026">
        <v>1.9751814277036855E-5</v>
      </c>
      <c r="E5026" s="13"/>
      <c r="F5026" s="4"/>
      <c r="H5026" s="9"/>
      <c r="I5026" s="9"/>
    </row>
    <row r="5027" spans="1:9" x14ac:dyDescent="0.3">
      <c r="A5027">
        <v>5026</v>
      </c>
      <c r="B5027">
        <v>2.4988852744686714E-4</v>
      </c>
      <c r="C5027">
        <v>1.8804432798973565E-5</v>
      </c>
      <c r="E5027" s="13"/>
      <c r="F5027" s="4"/>
      <c r="H5027" s="9"/>
      <c r="I5027" s="9"/>
    </row>
    <row r="5028" spans="1:9" x14ac:dyDescent="0.3">
      <c r="A5028">
        <v>5027</v>
      </c>
      <c r="B5028">
        <v>2.603000449409489E-4</v>
      </c>
      <c r="C5028">
        <v>1.7431611664824906E-5</v>
      </c>
      <c r="E5028" s="13"/>
      <c r="F5028" s="4"/>
      <c r="H5028" s="9"/>
      <c r="I5028" s="9"/>
    </row>
    <row r="5029" spans="1:9" x14ac:dyDescent="0.3">
      <c r="A5029">
        <v>5028</v>
      </c>
      <c r="B5029">
        <v>2.8879323750155225E-4</v>
      </c>
      <c r="C5029">
        <v>1.9607579857046934E-5</v>
      </c>
      <c r="E5029" s="13"/>
      <c r="F5029" s="4"/>
      <c r="H5029" s="9"/>
      <c r="I5029" s="9"/>
    </row>
    <row r="5030" spans="1:9" x14ac:dyDescent="0.3">
      <c r="A5030">
        <v>5029</v>
      </c>
      <c r="B5030">
        <v>3.1661899922366985E-4</v>
      </c>
      <c r="C5030">
        <v>2.4184687961906902E-5</v>
      </c>
      <c r="E5030" s="13"/>
      <c r="F5030" s="4"/>
      <c r="H5030" s="9"/>
      <c r="I5030" s="9"/>
    </row>
    <row r="5031" spans="1:9" x14ac:dyDescent="0.3">
      <c r="A5031">
        <v>5030</v>
      </c>
      <c r="B5031">
        <v>3.4100065638468201E-4</v>
      </c>
      <c r="C5031">
        <v>4.1451312052786504E-5</v>
      </c>
      <c r="E5031" s="13"/>
      <c r="F5031" s="4"/>
      <c r="H5031" s="9"/>
      <c r="I5031" s="9"/>
    </row>
    <row r="5032" spans="1:9" x14ac:dyDescent="0.3">
      <c r="A5032">
        <v>5031</v>
      </c>
      <c r="B5032">
        <v>3.3062243476009395E-4</v>
      </c>
      <c r="C5032">
        <v>4.3033740041884543E-5</v>
      </c>
      <c r="E5032" s="13"/>
      <c r="F5032" s="4"/>
      <c r="H5032" s="9"/>
      <c r="I5032" s="9"/>
    </row>
    <row r="5033" spans="1:9" x14ac:dyDescent="0.3">
      <c r="A5033">
        <v>5032</v>
      </c>
      <c r="B5033">
        <v>2.9058465617688337E-4</v>
      </c>
      <c r="C5033">
        <v>3.3662653373330839E-5</v>
      </c>
      <c r="E5033" s="13"/>
      <c r="F5033" s="4"/>
      <c r="H5033" s="9"/>
      <c r="I5033" s="9"/>
    </row>
    <row r="5034" spans="1:9" x14ac:dyDescent="0.3">
      <c r="A5034">
        <v>5033</v>
      </c>
      <c r="B5034">
        <v>2.6711913990981704E-4</v>
      </c>
      <c r="C5034">
        <v>2.8941310848480941E-5</v>
      </c>
      <c r="E5034" s="13"/>
      <c r="F5034" s="4"/>
      <c r="H5034" s="9"/>
      <c r="I5034" s="9"/>
    </row>
    <row r="5035" spans="1:9" x14ac:dyDescent="0.3">
      <c r="A5035">
        <v>5034</v>
      </c>
      <c r="B5035">
        <v>2.2333456704283177E-4</v>
      </c>
      <c r="C5035">
        <v>2.6600355082313615E-5</v>
      </c>
      <c r="E5035" s="13"/>
      <c r="F5035" s="4"/>
      <c r="H5035" s="9"/>
      <c r="I5035" s="9"/>
    </row>
    <row r="5036" spans="1:9" x14ac:dyDescent="0.3">
      <c r="A5036">
        <v>5035</v>
      </c>
      <c r="B5036">
        <v>1.6343782023815957E-4</v>
      </c>
      <c r="C5036">
        <v>2.2596034026622244E-5</v>
      </c>
      <c r="E5036" s="13"/>
      <c r="F5036" s="4"/>
      <c r="H5036" s="9"/>
      <c r="I5036" s="9"/>
    </row>
    <row r="5037" spans="1:9" x14ac:dyDescent="0.3">
      <c r="A5037">
        <v>5036</v>
      </c>
      <c r="B5037">
        <v>1.2314325987355124E-4</v>
      </c>
      <c r="C5037">
        <v>2.7226062674068446E-5</v>
      </c>
      <c r="E5037" s="13"/>
      <c r="F5037" s="4"/>
      <c r="H5037" s="9"/>
      <c r="I5037" s="9"/>
    </row>
    <row r="5038" spans="1:9" x14ac:dyDescent="0.3">
      <c r="A5038">
        <v>5037</v>
      </c>
      <c r="B5038">
        <v>6.8378617316737064E-5</v>
      </c>
      <c r="C5038">
        <v>2.4469006171095663E-5</v>
      </c>
      <c r="E5038" s="13"/>
      <c r="F5038" s="4"/>
      <c r="H5038" s="9"/>
      <c r="I5038" s="9"/>
    </row>
    <row r="5039" spans="1:9" x14ac:dyDescent="0.3">
      <c r="A5039">
        <v>5038</v>
      </c>
      <c r="B5039">
        <v>3.1108431764466181E-5</v>
      </c>
      <c r="C5039">
        <v>2.4850864203874733E-5</v>
      </c>
      <c r="E5039" s="13"/>
      <c r="F5039" s="4"/>
      <c r="H5039" s="9"/>
      <c r="I5039" s="9"/>
    </row>
    <row r="5040" spans="1:9" x14ac:dyDescent="0.3">
      <c r="A5040">
        <v>5039</v>
      </c>
      <c r="B5040">
        <v>1.2319976195511618E-5</v>
      </c>
      <c r="C5040">
        <v>2.852521011167549E-5</v>
      </c>
      <c r="E5040" s="13"/>
      <c r="F5040" s="4"/>
      <c r="H5040" s="9"/>
      <c r="I5040" s="9"/>
    </row>
    <row r="5041" spans="1:9" x14ac:dyDescent="0.3">
      <c r="A5041">
        <v>5040</v>
      </c>
      <c r="B5041">
        <v>3.7412449721925458E-6</v>
      </c>
      <c r="C5041">
        <v>3.3165615336099388E-5</v>
      </c>
      <c r="E5041" s="13"/>
      <c r="F5041" s="4"/>
      <c r="H5041" s="9"/>
      <c r="I5041" s="9"/>
    </row>
    <row r="5042" spans="1:9" x14ac:dyDescent="0.3">
      <c r="A5042">
        <v>5041</v>
      </c>
      <c r="B5042">
        <v>1.0684947210226285E-6</v>
      </c>
      <c r="C5042">
        <v>3.691363494044176E-5</v>
      </c>
      <c r="E5042" s="13"/>
      <c r="F5042" s="4"/>
      <c r="H5042" s="9"/>
      <c r="I5042" s="9"/>
    </row>
    <row r="5043" spans="1:9" x14ac:dyDescent="0.3">
      <c r="A5043">
        <v>5042</v>
      </c>
      <c r="B5043">
        <v>4.1619836867028718E-7</v>
      </c>
      <c r="C5043">
        <v>4.3174861488781147E-5</v>
      </c>
      <c r="E5043" s="13"/>
      <c r="F5043" s="4"/>
      <c r="H5043" s="9"/>
      <c r="I5043" s="9"/>
    </row>
    <row r="5044" spans="1:9" x14ac:dyDescent="0.3">
      <c r="A5044">
        <v>5043</v>
      </c>
      <c r="B5044">
        <v>2.0128866557508439E-7</v>
      </c>
      <c r="C5044">
        <v>4.8286363307992263E-5</v>
      </c>
      <c r="E5044" s="13"/>
      <c r="F5044" s="4"/>
      <c r="H5044" s="9"/>
      <c r="I5044" s="9"/>
    </row>
    <row r="5045" spans="1:9" x14ac:dyDescent="0.3">
      <c r="A5045">
        <v>5044</v>
      </c>
      <c r="B5045">
        <v>1.2813864926333694E-7</v>
      </c>
      <c r="C5045">
        <v>5.543374953022657E-5</v>
      </c>
      <c r="E5045" s="13"/>
      <c r="F5045" s="4"/>
      <c r="H5045" s="9"/>
      <c r="I5045" s="9"/>
    </row>
    <row r="5046" spans="1:9" x14ac:dyDescent="0.3">
      <c r="A5046">
        <v>5045</v>
      </c>
      <c r="B5046">
        <v>5.1457252853780971E-8</v>
      </c>
      <c r="C5046">
        <v>6.0493368464549221E-5</v>
      </c>
      <c r="E5046" s="13"/>
      <c r="F5046" s="4"/>
      <c r="H5046" s="9"/>
      <c r="I5046" s="9"/>
    </row>
    <row r="5047" spans="1:9" x14ac:dyDescent="0.3">
      <c r="A5047">
        <v>5046</v>
      </c>
      <c r="B5047">
        <v>3.0571661989599281E-7</v>
      </c>
      <c r="C5047">
        <v>6.4595229343830887E-5</v>
      </c>
      <c r="E5047" s="13"/>
      <c r="F5047" s="4"/>
      <c r="H5047" s="9"/>
      <c r="I5047" s="9"/>
    </row>
    <row r="5048" spans="1:9" x14ac:dyDescent="0.3">
      <c r="A5048">
        <v>5047</v>
      </c>
      <c r="B5048">
        <v>1.7032855177472618E-5</v>
      </c>
      <c r="C5048">
        <v>6.5555062714267405E-5</v>
      </c>
      <c r="E5048" s="13"/>
      <c r="F5048" s="4"/>
      <c r="H5048" s="9"/>
      <c r="I5048" s="9"/>
    </row>
    <row r="5049" spans="1:9" x14ac:dyDescent="0.3">
      <c r="A5049">
        <v>5048</v>
      </c>
      <c r="B5049">
        <v>7.3675182980578689E-5</v>
      </c>
      <c r="C5049">
        <v>6.0635527569143588E-5</v>
      </c>
      <c r="E5049" s="13"/>
      <c r="F5049" s="4"/>
      <c r="H5049" s="9"/>
      <c r="I5049" s="9"/>
    </row>
    <row r="5050" spans="1:9" x14ac:dyDescent="0.3">
      <c r="A5050">
        <v>5049</v>
      </c>
      <c r="B5050">
        <v>1.4728982801662352E-4</v>
      </c>
      <c r="C5050">
        <v>5.2987990336584541E-5</v>
      </c>
      <c r="E5050" s="13"/>
      <c r="F5050" s="4"/>
      <c r="H5050" s="9"/>
      <c r="I5050" s="9"/>
    </row>
    <row r="5051" spans="1:9" x14ac:dyDescent="0.3">
      <c r="A5051">
        <v>5050</v>
      </c>
      <c r="B5051">
        <v>2.0907889007084992E-4</v>
      </c>
      <c r="C5051">
        <v>4.9059418292830324E-5</v>
      </c>
      <c r="E5051" s="13"/>
      <c r="F5051" s="4"/>
      <c r="H5051" s="9"/>
      <c r="I5051" s="9"/>
    </row>
    <row r="5052" spans="1:9" x14ac:dyDescent="0.3">
      <c r="A5052">
        <v>5051</v>
      </c>
      <c r="B5052">
        <v>2.1552113633499485E-4</v>
      </c>
      <c r="C5052">
        <v>5.2874885647527696E-5</v>
      </c>
      <c r="E5052" s="13"/>
      <c r="F5052" s="4"/>
      <c r="H5052" s="9"/>
      <c r="I5052" s="9"/>
    </row>
    <row r="5053" spans="1:9" x14ac:dyDescent="0.3">
      <c r="A5053">
        <v>5052</v>
      </c>
      <c r="B5053">
        <v>2.239232985534235E-4</v>
      </c>
      <c r="C5053">
        <v>5.0587888081644358E-5</v>
      </c>
      <c r="E5053" s="13"/>
      <c r="F5053" s="4"/>
      <c r="H5053" s="9"/>
      <c r="I5053" s="9"/>
    </row>
    <row r="5054" spans="1:9" x14ac:dyDescent="0.3">
      <c r="A5054">
        <v>5053</v>
      </c>
      <c r="B5054">
        <v>2.3095377184528909E-4</v>
      </c>
      <c r="C5054">
        <v>5.5625716204313856E-5</v>
      </c>
      <c r="E5054" s="13"/>
      <c r="F5054" s="4"/>
      <c r="H5054" s="9"/>
      <c r="I5054" s="9"/>
    </row>
    <row r="5055" spans="1:9" x14ac:dyDescent="0.3">
      <c r="A5055">
        <v>5054</v>
      </c>
      <c r="B5055">
        <v>2.3452248367556016E-4</v>
      </c>
      <c r="C5055">
        <v>6.9706731163042004E-5</v>
      </c>
      <c r="E5055" s="13"/>
      <c r="F5055" s="4"/>
      <c r="H5055" s="9"/>
      <c r="I5055" s="9"/>
    </row>
    <row r="5056" spans="1:9" x14ac:dyDescent="0.3">
      <c r="A5056">
        <v>5055</v>
      </c>
      <c r="B5056">
        <v>2.0673758506600288E-4</v>
      </c>
      <c r="C5056">
        <v>7.4929262355914405E-5</v>
      </c>
      <c r="E5056" s="13"/>
      <c r="F5056" s="4"/>
      <c r="H5056" s="9"/>
      <c r="I5056" s="9"/>
    </row>
    <row r="5057" spans="1:9" x14ac:dyDescent="0.3">
      <c r="A5057">
        <v>5056</v>
      </c>
      <c r="B5057">
        <v>1.6555513484823131E-4</v>
      </c>
      <c r="C5057">
        <v>6.3667563362025214E-5</v>
      </c>
      <c r="E5057" s="13"/>
      <c r="F5057" s="4"/>
      <c r="H5057" s="9"/>
      <c r="I5057" s="9"/>
    </row>
    <row r="5058" spans="1:9" x14ac:dyDescent="0.3">
      <c r="A5058">
        <v>5057</v>
      </c>
      <c r="B5058">
        <v>1.9850543357514014E-4</v>
      </c>
      <c r="C5058">
        <v>5.2122583816645018E-5</v>
      </c>
      <c r="E5058" s="13"/>
      <c r="F5058" s="4"/>
      <c r="H5058" s="9"/>
      <c r="I5058" s="9"/>
    </row>
    <row r="5059" spans="1:9" x14ac:dyDescent="0.3">
      <c r="A5059">
        <v>5058</v>
      </c>
      <c r="B5059">
        <v>1.8567693864554412E-4</v>
      </c>
      <c r="C5059">
        <v>5.0138582298510313E-5</v>
      </c>
      <c r="E5059" s="13"/>
      <c r="F5059" s="4"/>
      <c r="H5059" s="9"/>
      <c r="I5059" s="9"/>
    </row>
    <row r="5060" spans="1:9" x14ac:dyDescent="0.3">
      <c r="A5060">
        <v>5059</v>
      </c>
      <c r="B5060">
        <v>1.2852256072825582E-4</v>
      </c>
      <c r="C5060">
        <v>5.278357177012401E-5</v>
      </c>
      <c r="E5060" s="13"/>
      <c r="F5060" s="4"/>
      <c r="H5060" s="9"/>
      <c r="I5060" s="9"/>
    </row>
    <row r="5061" spans="1:9" x14ac:dyDescent="0.3">
      <c r="A5061">
        <v>5060</v>
      </c>
      <c r="B5061">
        <v>8.3567587600282513E-5</v>
      </c>
      <c r="C5061">
        <v>6.3351077764205608E-5</v>
      </c>
      <c r="E5061" s="13"/>
      <c r="F5061" s="4"/>
      <c r="H5061" s="9"/>
      <c r="I5061" s="9"/>
    </row>
    <row r="5062" spans="1:9" x14ac:dyDescent="0.3">
      <c r="A5062">
        <v>5061</v>
      </c>
      <c r="B5062">
        <v>3.4377480769294607E-5</v>
      </c>
      <c r="C5062">
        <v>6.5234426485656719E-5</v>
      </c>
      <c r="E5062" s="13"/>
      <c r="F5062" s="4"/>
      <c r="H5062" s="9"/>
      <c r="I5062" s="9"/>
    </row>
    <row r="5063" spans="1:9" x14ac:dyDescent="0.3">
      <c r="A5063">
        <v>5062</v>
      </c>
      <c r="B5063">
        <v>1.3071151190602598E-5</v>
      </c>
      <c r="C5063">
        <v>6.7131264757178832E-5</v>
      </c>
      <c r="E5063" s="13"/>
      <c r="F5063" s="4"/>
      <c r="H5063" s="9"/>
      <c r="I5063" s="9"/>
    </row>
    <row r="5064" spans="1:9" x14ac:dyDescent="0.3">
      <c r="A5064">
        <v>5063</v>
      </c>
      <c r="B5064">
        <v>5.9009361434379999E-6</v>
      </c>
      <c r="C5064">
        <v>6.5567514606640643E-5</v>
      </c>
      <c r="E5064" s="13"/>
      <c r="F5064" s="4"/>
      <c r="H5064" s="9"/>
      <c r="I5064" s="9"/>
    </row>
    <row r="5065" spans="1:9" x14ac:dyDescent="0.3">
      <c r="A5065">
        <v>5064</v>
      </c>
      <c r="B5065">
        <v>1.636037951027565E-6</v>
      </c>
      <c r="C5065">
        <v>6.5328853336153714E-5</v>
      </c>
      <c r="E5065" s="13"/>
      <c r="F5065" s="4"/>
      <c r="H5065" s="9"/>
      <c r="I5065" s="9"/>
    </row>
    <row r="5066" spans="1:9" x14ac:dyDescent="0.3">
      <c r="A5066">
        <v>5065</v>
      </c>
      <c r="B5066">
        <v>4.5807044697287377E-7</v>
      </c>
      <c r="C5066">
        <v>6.6350946168456382E-5</v>
      </c>
      <c r="E5066" s="13"/>
      <c r="F5066" s="4"/>
      <c r="H5066" s="9"/>
      <c r="I5066" s="9"/>
    </row>
    <row r="5067" spans="1:9" x14ac:dyDescent="0.3">
      <c r="A5067">
        <v>5066</v>
      </c>
      <c r="B5067">
        <v>2.3559350081093836E-7</v>
      </c>
      <c r="C5067">
        <v>6.7779800818284586E-5</v>
      </c>
      <c r="E5067" s="13"/>
      <c r="F5067" s="4"/>
      <c r="H5067" s="9"/>
      <c r="I5067" s="9"/>
    </row>
    <row r="5068" spans="1:9" x14ac:dyDescent="0.3">
      <c r="A5068">
        <v>5067</v>
      </c>
      <c r="B5068">
        <v>1.2258933768106644E-7</v>
      </c>
      <c r="C5068">
        <v>7.2002029990507507E-5</v>
      </c>
      <c r="E5068" s="13"/>
      <c r="F5068" s="4"/>
      <c r="H5068" s="9"/>
      <c r="I5068" s="9"/>
    </row>
    <row r="5069" spans="1:9" x14ac:dyDescent="0.3">
      <c r="A5069">
        <v>5068</v>
      </c>
      <c r="B5069">
        <v>7.012311908505445E-8</v>
      </c>
      <c r="C5069">
        <v>7.3330231843652069E-5</v>
      </c>
      <c r="E5069" s="13"/>
      <c r="F5069" s="4"/>
      <c r="H5069" s="9"/>
      <c r="I5069" s="9"/>
    </row>
    <row r="5070" spans="1:9" x14ac:dyDescent="0.3">
      <c r="A5070">
        <v>5069</v>
      </c>
      <c r="B5070">
        <v>2.5224143555774985E-8</v>
      </c>
      <c r="C5070">
        <v>6.5976351739561719E-5</v>
      </c>
      <c r="E5070" s="13"/>
      <c r="F5070" s="4"/>
      <c r="H5070" s="9"/>
      <c r="I5070" s="9"/>
    </row>
    <row r="5071" spans="1:9" x14ac:dyDescent="0.3">
      <c r="A5071">
        <v>5070</v>
      </c>
      <c r="B5071">
        <v>1.5840762153026692E-7</v>
      </c>
      <c r="C5071">
        <v>6.4103379595088279E-5</v>
      </c>
      <c r="E5071" s="13"/>
      <c r="F5071" s="4"/>
      <c r="H5071" s="9"/>
      <c r="I5071" s="9"/>
    </row>
    <row r="5072" spans="1:9" x14ac:dyDescent="0.3">
      <c r="A5072">
        <v>5071</v>
      </c>
      <c r="B5072">
        <v>1.1962802322761844E-5</v>
      </c>
      <c r="C5072">
        <v>6.3225521182775545E-5</v>
      </c>
      <c r="E5072" s="13"/>
      <c r="F5072" s="4"/>
      <c r="H5072" s="9"/>
      <c r="I5072" s="9"/>
    </row>
    <row r="5073" spans="1:9" x14ac:dyDescent="0.3">
      <c r="A5073">
        <v>5072</v>
      </c>
      <c r="B5073">
        <v>5.5086502628585875E-5</v>
      </c>
      <c r="C5073">
        <v>6.4740501421518584E-5</v>
      </c>
      <c r="E5073" s="13"/>
      <c r="F5073" s="4"/>
      <c r="H5073" s="9"/>
      <c r="I5073" s="9"/>
    </row>
    <row r="5074" spans="1:9" x14ac:dyDescent="0.3">
      <c r="A5074">
        <v>5073</v>
      </c>
      <c r="B5074">
        <v>1.0352896584458063E-4</v>
      </c>
      <c r="C5074">
        <v>6.2497085478941547E-5</v>
      </c>
      <c r="E5074" s="13"/>
      <c r="F5074" s="4"/>
      <c r="H5074" s="9"/>
      <c r="I5074" s="9"/>
    </row>
    <row r="5075" spans="1:9" x14ac:dyDescent="0.3">
      <c r="A5075">
        <v>5074</v>
      </c>
      <c r="B5075">
        <v>1.4980316168052092E-4</v>
      </c>
      <c r="C5075">
        <v>6.8959617620648162E-5</v>
      </c>
      <c r="E5075" s="13"/>
      <c r="F5075" s="4"/>
      <c r="H5075" s="9"/>
      <c r="I5075" s="9"/>
    </row>
    <row r="5076" spans="1:9" x14ac:dyDescent="0.3">
      <c r="A5076">
        <v>5075</v>
      </c>
      <c r="B5076">
        <v>1.5925212585651426E-4</v>
      </c>
      <c r="C5076">
        <v>6.4548534747431278E-5</v>
      </c>
      <c r="E5076" s="13"/>
      <c r="F5076" s="4"/>
      <c r="H5076" s="9"/>
      <c r="I5076" s="9"/>
    </row>
    <row r="5077" spans="1:9" x14ac:dyDescent="0.3">
      <c r="A5077">
        <v>5076</v>
      </c>
      <c r="B5077">
        <v>1.7503991730807381E-4</v>
      </c>
      <c r="C5077">
        <v>8.6878928403424604E-5</v>
      </c>
      <c r="E5077" s="13"/>
      <c r="F5077" s="4"/>
      <c r="H5077" s="9"/>
      <c r="I5077" s="9"/>
    </row>
    <row r="5078" spans="1:9" x14ac:dyDescent="0.3">
      <c r="A5078">
        <v>5077</v>
      </c>
      <c r="B5078">
        <v>1.9073286597986365E-4</v>
      </c>
      <c r="C5078">
        <v>8.6606024428911304E-5</v>
      </c>
      <c r="E5078" s="13"/>
      <c r="F5078" s="4"/>
      <c r="H5078" s="9"/>
      <c r="I5078" s="9"/>
    </row>
    <row r="5079" spans="1:9" x14ac:dyDescent="0.3">
      <c r="A5079">
        <v>5078</v>
      </c>
      <c r="B5079">
        <v>2.0851185132371609E-4</v>
      </c>
      <c r="C5079">
        <v>9.8796427062303971E-5</v>
      </c>
      <c r="E5079" s="13"/>
      <c r="F5079" s="4"/>
      <c r="H5079" s="9"/>
      <c r="I5079" s="9"/>
    </row>
    <row r="5080" spans="1:9" x14ac:dyDescent="0.3">
      <c r="A5080">
        <v>5079</v>
      </c>
      <c r="B5080">
        <v>2.1860403116038166E-4</v>
      </c>
      <c r="C5080">
        <v>1.0382906689648461E-4</v>
      </c>
      <c r="E5080" s="13"/>
      <c r="F5080" s="4"/>
      <c r="H5080" s="9"/>
      <c r="I5080" s="9"/>
    </row>
    <row r="5081" spans="1:9" x14ac:dyDescent="0.3">
      <c r="A5081">
        <v>5080</v>
      </c>
      <c r="B5081">
        <v>2.0406029446899291E-4</v>
      </c>
      <c r="C5081">
        <v>1.0518113487667787E-4</v>
      </c>
      <c r="E5081" s="13"/>
      <c r="F5081" s="4"/>
      <c r="H5081" s="9"/>
      <c r="I5081" s="9"/>
    </row>
    <row r="5082" spans="1:9" x14ac:dyDescent="0.3">
      <c r="A5082">
        <v>5081</v>
      </c>
      <c r="B5082">
        <v>2.2004332079167418E-4</v>
      </c>
      <c r="C5082">
        <v>1.0127435364457679E-4</v>
      </c>
      <c r="E5082" s="13"/>
      <c r="F5082" s="4"/>
      <c r="H5082" s="9"/>
      <c r="I5082" s="9"/>
    </row>
    <row r="5083" spans="1:9" x14ac:dyDescent="0.3">
      <c r="A5083">
        <v>5082</v>
      </c>
      <c r="B5083">
        <v>1.8490962019857745E-4</v>
      </c>
      <c r="C5083">
        <v>1.0231719963083487E-4</v>
      </c>
      <c r="E5083" s="13"/>
      <c r="F5083" s="4"/>
      <c r="H5083" s="9"/>
      <c r="I5083" s="9"/>
    </row>
    <row r="5084" spans="1:9" x14ac:dyDescent="0.3">
      <c r="A5084">
        <v>5083</v>
      </c>
      <c r="B5084">
        <v>1.2576455287186737E-4</v>
      </c>
      <c r="C5084">
        <v>1.0582759562238808E-4</v>
      </c>
      <c r="E5084" s="13"/>
      <c r="F5084" s="4"/>
      <c r="H5084" s="9"/>
      <c r="I5084" s="9"/>
    </row>
    <row r="5085" spans="1:9" x14ac:dyDescent="0.3">
      <c r="A5085">
        <v>5084</v>
      </c>
      <c r="B5085">
        <v>8.5725260840043504E-5</v>
      </c>
      <c r="C5085">
        <v>1.1078863707542269E-4</v>
      </c>
      <c r="E5085" s="13"/>
      <c r="F5085" s="4"/>
      <c r="H5085" s="9"/>
      <c r="I5085" s="9"/>
    </row>
    <row r="5086" spans="1:9" x14ac:dyDescent="0.3">
      <c r="A5086">
        <v>5085</v>
      </c>
      <c r="B5086">
        <v>4.8768863633606481E-5</v>
      </c>
      <c r="C5086">
        <v>1.1480229705039396E-4</v>
      </c>
      <c r="E5086" s="13"/>
      <c r="F5086" s="4"/>
      <c r="H5086" s="9"/>
      <c r="I5086" s="9"/>
    </row>
    <row r="5087" spans="1:9" x14ac:dyDescent="0.3">
      <c r="A5087">
        <v>5086</v>
      </c>
      <c r="B5087">
        <v>2.0138451732059632E-5</v>
      </c>
      <c r="C5087">
        <v>1.0677912773124246E-4</v>
      </c>
      <c r="E5087" s="13"/>
      <c r="F5087" s="4"/>
      <c r="H5087" s="9"/>
      <c r="I5087" s="9"/>
    </row>
    <row r="5088" spans="1:9" x14ac:dyDescent="0.3">
      <c r="A5088">
        <v>5087</v>
      </c>
      <c r="B5088">
        <v>6.5759342249905378E-6</v>
      </c>
      <c r="C5088">
        <v>1.0558270840571456E-4</v>
      </c>
      <c r="E5088" s="13"/>
      <c r="F5088" s="4"/>
      <c r="H5088" s="9"/>
      <c r="I5088" s="9"/>
    </row>
    <row r="5089" spans="1:9" x14ac:dyDescent="0.3">
      <c r="A5089">
        <v>5088</v>
      </c>
      <c r="B5089">
        <v>2.2913612006066002E-6</v>
      </c>
      <c r="C5089">
        <v>1.0294394488028746E-4</v>
      </c>
      <c r="E5089" s="13"/>
      <c r="F5089" s="4"/>
      <c r="H5089" s="9"/>
      <c r="I5089" s="9"/>
    </row>
    <row r="5090" spans="1:9" x14ac:dyDescent="0.3">
      <c r="A5090">
        <v>5089</v>
      </c>
      <c r="B5090">
        <v>8.2079363130491791E-7</v>
      </c>
      <c r="C5090">
        <v>1.0902046835842395E-4</v>
      </c>
      <c r="E5090" s="13"/>
      <c r="F5090" s="4"/>
      <c r="H5090" s="9"/>
      <c r="I5090" s="9"/>
    </row>
    <row r="5091" spans="1:9" x14ac:dyDescent="0.3">
      <c r="A5091">
        <v>5090</v>
      </c>
      <c r="B5091">
        <v>2.7595213050017833E-7</v>
      </c>
      <c r="C5091">
        <v>1.155120549156681E-4</v>
      </c>
      <c r="E5091" s="13"/>
      <c r="F5091" s="4"/>
      <c r="H5091" s="9"/>
      <c r="I5091" s="9"/>
    </row>
    <row r="5092" spans="1:9" x14ac:dyDescent="0.3">
      <c r="A5092">
        <v>5091</v>
      </c>
      <c r="B5092">
        <v>1.8211831647269539E-7</v>
      </c>
      <c r="C5092">
        <v>1.0880671087268347E-4</v>
      </c>
      <c r="E5092" s="13"/>
      <c r="F5092" s="4"/>
      <c r="H5092" s="9"/>
      <c r="I5092" s="9"/>
    </row>
    <row r="5093" spans="1:9" x14ac:dyDescent="0.3">
      <c r="A5093">
        <v>5092</v>
      </c>
      <c r="B5093">
        <v>7.4158982053978468E-8</v>
      </c>
      <c r="C5093">
        <v>1.0795479390281495E-4</v>
      </c>
      <c r="E5093" s="13"/>
      <c r="F5093" s="4"/>
      <c r="H5093" s="9"/>
      <c r="I5093" s="9"/>
    </row>
    <row r="5094" spans="1:9" x14ac:dyDescent="0.3">
      <c r="A5094">
        <v>5093</v>
      </c>
      <c r="B5094">
        <v>2.6233109298005986E-8</v>
      </c>
      <c r="C5094">
        <v>1.0514377919955819E-4</v>
      </c>
      <c r="E5094" s="13"/>
      <c r="F5094" s="4"/>
      <c r="H5094" s="9"/>
      <c r="I5094" s="9"/>
    </row>
    <row r="5095" spans="1:9" x14ac:dyDescent="0.3">
      <c r="A5095">
        <v>5094</v>
      </c>
      <c r="B5095">
        <v>2.2802625774420586E-7</v>
      </c>
      <c r="C5095">
        <v>1.0316704128530785E-4</v>
      </c>
      <c r="E5095" s="13"/>
      <c r="F5095" s="4"/>
      <c r="H5095" s="9"/>
      <c r="I5095" s="9"/>
    </row>
    <row r="5096" spans="1:9" x14ac:dyDescent="0.3">
      <c r="A5096">
        <v>5095</v>
      </c>
      <c r="B5096">
        <v>1.4923107810467597E-5</v>
      </c>
      <c r="C5096">
        <v>9.0534596472665514E-5</v>
      </c>
      <c r="E5096" s="13"/>
      <c r="F5096" s="4"/>
      <c r="H5096" s="9"/>
      <c r="I5096" s="9"/>
    </row>
    <row r="5097" spans="1:9" x14ac:dyDescent="0.3">
      <c r="A5097">
        <v>5096</v>
      </c>
      <c r="B5097">
        <v>6.0512215907433072E-5</v>
      </c>
      <c r="C5097">
        <v>8.4462223625320117E-5</v>
      </c>
      <c r="E5097" s="13"/>
      <c r="F5097" s="4"/>
      <c r="H5097" s="9"/>
      <c r="I5097" s="9"/>
    </row>
    <row r="5098" spans="1:9" x14ac:dyDescent="0.3">
      <c r="A5098">
        <v>5097</v>
      </c>
      <c r="B5098">
        <v>1.24941741309078E-4</v>
      </c>
      <c r="C5098">
        <v>7.971390200032823E-5</v>
      </c>
      <c r="E5098" s="13"/>
      <c r="F5098" s="4"/>
      <c r="H5098" s="9"/>
      <c r="I5098" s="9"/>
    </row>
    <row r="5099" spans="1:9" x14ac:dyDescent="0.3">
      <c r="A5099">
        <v>5098</v>
      </c>
      <c r="B5099">
        <v>1.8567492071405964E-4</v>
      </c>
      <c r="C5099">
        <v>7.919196017835033E-5</v>
      </c>
      <c r="E5099" s="13"/>
      <c r="F5099" s="4"/>
      <c r="H5099" s="9"/>
      <c r="I5099" s="9"/>
    </row>
    <row r="5100" spans="1:9" x14ac:dyDescent="0.3">
      <c r="A5100">
        <v>5099</v>
      </c>
      <c r="B5100">
        <v>1.8254914484462805E-4</v>
      </c>
      <c r="C5100">
        <v>7.8787273676220334E-5</v>
      </c>
      <c r="E5100" s="13"/>
      <c r="F5100" s="4"/>
      <c r="H5100" s="9"/>
      <c r="I5100" s="9"/>
    </row>
    <row r="5101" spans="1:9" x14ac:dyDescent="0.3">
      <c r="A5101">
        <v>5100</v>
      </c>
      <c r="B5101">
        <v>2.0679206921608338E-4</v>
      </c>
      <c r="C5101">
        <v>8.040809500013583E-5</v>
      </c>
      <c r="E5101" s="13"/>
      <c r="F5101" s="4"/>
      <c r="H5101" s="9"/>
      <c r="I5101" s="9"/>
    </row>
    <row r="5102" spans="1:9" x14ac:dyDescent="0.3">
      <c r="A5102">
        <v>5101</v>
      </c>
      <c r="B5102">
        <v>2.2509168088292699E-4</v>
      </c>
      <c r="C5102">
        <v>8.8054594574997101E-5</v>
      </c>
      <c r="E5102" s="13"/>
      <c r="F5102" s="4"/>
      <c r="H5102" s="9"/>
      <c r="I5102" s="9"/>
    </row>
    <row r="5103" spans="1:9" x14ac:dyDescent="0.3">
      <c r="A5103">
        <v>5102</v>
      </c>
      <c r="B5103">
        <v>2.1678738834149478E-4</v>
      </c>
      <c r="C5103">
        <v>1.0272292379066261E-4</v>
      </c>
      <c r="E5103" s="13"/>
      <c r="F5103" s="4"/>
      <c r="H5103" s="9"/>
      <c r="I5103" s="9"/>
    </row>
    <row r="5104" spans="1:9" x14ac:dyDescent="0.3">
      <c r="A5104">
        <v>5103</v>
      </c>
      <c r="B5104">
        <v>1.9778604100092949E-4</v>
      </c>
      <c r="C5104">
        <v>9.4402984369949141E-5</v>
      </c>
      <c r="E5104" s="13"/>
      <c r="F5104" s="4"/>
      <c r="H5104" s="9"/>
      <c r="I5104" s="9"/>
    </row>
    <row r="5105" spans="1:9" x14ac:dyDescent="0.3">
      <c r="A5105">
        <v>5104</v>
      </c>
      <c r="B5105">
        <v>1.6439381527892343E-4</v>
      </c>
      <c r="C5105">
        <v>8.1516313421353348E-5</v>
      </c>
      <c r="E5105" s="13"/>
      <c r="F5105" s="4"/>
      <c r="H5105" s="9"/>
      <c r="I5105" s="9"/>
    </row>
    <row r="5106" spans="1:9" x14ac:dyDescent="0.3">
      <c r="A5106">
        <v>5105</v>
      </c>
      <c r="B5106">
        <v>1.9594165162413121E-4</v>
      </c>
      <c r="C5106">
        <v>7.0141509738407305E-5</v>
      </c>
      <c r="E5106" s="13"/>
      <c r="F5106" s="4"/>
      <c r="H5106" s="9"/>
      <c r="I5106" s="9"/>
    </row>
    <row r="5107" spans="1:9" x14ac:dyDescent="0.3">
      <c r="A5107">
        <v>5106</v>
      </c>
      <c r="B5107">
        <v>1.620832837292144E-4</v>
      </c>
      <c r="C5107">
        <v>6.5298761262918409E-5</v>
      </c>
      <c r="E5107" s="13"/>
      <c r="F5107" s="4"/>
      <c r="H5107" s="9"/>
      <c r="I5107" s="9"/>
    </row>
    <row r="5108" spans="1:9" x14ac:dyDescent="0.3">
      <c r="A5108">
        <v>5107</v>
      </c>
      <c r="B5108">
        <v>1.232522281737122E-4</v>
      </c>
      <c r="C5108">
        <v>6.7704051806347434E-5</v>
      </c>
      <c r="E5108" s="13"/>
      <c r="F5108" s="4"/>
      <c r="H5108" s="9"/>
      <c r="I5108" s="9"/>
    </row>
    <row r="5109" spans="1:9" x14ac:dyDescent="0.3">
      <c r="A5109">
        <v>5108</v>
      </c>
      <c r="B5109">
        <v>8.4244099130448413E-5</v>
      </c>
      <c r="C5109">
        <v>7.7339741187832273E-5</v>
      </c>
      <c r="E5109" s="13"/>
      <c r="F5109" s="4"/>
      <c r="H5109" s="9"/>
      <c r="I5109" s="9"/>
    </row>
    <row r="5110" spans="1:9" x14ac:dyDescent="0.3">
      <c r="A5110">
        <v>5109</v>
      </c>
      <c r="B5110">
        <v>4.2985976482009505E-5</v>
      </c>
      <c r="C5110">
        <v>9.089777666688473E-5</v>
      </c>
      <c r="E5110" s="13"/>
      <c r="F5110" s="4"/>
      <c r="H5110" s="9"/>
      <c r="I5110" s="9"/>
    </row>
    <row r="5111" spans="1:9" x14ac:dyDescent="0.3">
      <c r="A5111">
        <v>5110</v>
      </c>
      <c r="B5111">
        <v>2.1635252410659321E-5</v>
      </c>
      <c r="C5111">
        <v>9.2826782327037701E-5</v>
      </c>
      <c r="E5111" s="13"/>
      <c r="F5111" s="4"/>
      <c r="H5111" s="9"/>
      <c r="I5111" s="9"/>
    </row>
    <row r="5112" spans="1:9" x14ac:dyDescent="0.3">
      <c r="A5112">
        <v>5111</v>
      </c>
      <c r="B5112">
        <v>5.7435374876499634E-6</v>
      </c>
      <c r="C5112">
        <v>9.4778616456541568E-5</v>
      </c>
      <c r="E5112" s="13"/>
      <c r="F5112" s="4"/>
      <c r="H5112" s="9"/>
      <c r="I5112" s="9"/>
    </row>
    <row r="5113" spans="1:9" x14ac:dyDescent="0.3">
      <c r="A5113">
        <v>5112</v>
      </c>
      <c r="B5113">
        <v>1.4160834192212077E-6</v>
      </c>
      <c r="C5113">
        <v>9.3336272256642377E-5</v>
      </c>
      <c r="E5113" s="13"/>
      <c r="F5113" s="4"/>
      <c r="H5113" s="9"/>
      <c r="I5113" s="9"/>
    </row>
    <row r="5114" spans="1:9" x14ac:dyDescent="0.3">
      <c r="A5114">
        <v>5113</v>
      </c>
      <c r="B5114">
        <v>5.0700528547107725E-7</v>
      </c>
      <c r="C5114">
        <v>9.3154682159532769E-5</v>
      </c>
      <c r="E5114" s="13"/>
      <c r="F5114" s="4"/>
      <c r="H5114" s="9"/>
      <c r="I5114" s="9"/>
    </row>
    <row r="5115" spans="1:9" x14ac:dyDescent="0.3">
      <c r="A5115">
        <v>5114</v>
      </c>
      <c r="B5115">
        <v>2.6233109298005983E-7</v>
      </c>
      <c r="C5115">
        <v>9.5277729809168559E-5</v>
      </c>
      <c r="E5115" s="13"/>
      <c r="F5115" s="4"/>
      <c r="H5115" s="9"/>
      <c r="I5115" s="9"/>
    </row>
    <row r="5116" spans="1:9" x14ac:dyDescent="0.3">
      <c r="A5116">
        <v>5115</v>
      </c>
      <c r="B5116">
        <v>2.0431556280177737E-7</v>
      </c>
      <c r="C5116">
        <v>9.9865214491006235E-5</v>
      </c>
      <c r="E5116" s="13"/>
      <c r="F5116" s="4"/>
      <c r="H5116" s="9"/>
      <c r="I5116" s="9"/>
    </row>
    <row r="5117" spans="1:9" x14ac:dyDescent="0.3">
      <c r="A5117">
        <v>5116</v>
      </c>
      <c r="B5117">
        <v>1.0846381728983244E-7</v>
      </c>
      <c r="C5117">
        <v>9.8256845059463936E-5</v>
      </c>
      <c r="E5117" s="13"/>
      <c r="F5117" s="4"/>
      <c r="H5117" s="9"/>
      <c r="I5117" s="9"/>
    </row>
    <row r="5118" spans="1:9" x14ac:dyDescent="0.3">
      <c r="A5118">
        <v>5117</v>
      </c>
      <c r="B5118">
        <v>2.3206212071312988E-8</v>
      </c>
      <c r="C5118">
        <v>9.5469696483255865E-5</v>
      </c>
      <c r="E5118" s="13"/>
      <c r="F5118" s="4"/>
      <c r="H5118" s="9"/>
      <c r="I5118" s="9"/>
    </row>
    <row r="5119" spans="1:9" x14ac:dyDescent="0.3">
      <c r="A5119">
        <v>5118</v>
      </c>
      <c r="B5119">
        <v>1.4276865252568642E-7</v>
      </c>
      <c r="C5119">
        <v>8.8189490075707113E-5</v>
      </c>
      <c r="E5119" s="13"/>
      <c r="F5119" s="4"/>
      <c r="H5119" s="9"/>
      <c r="I5119" s="9"/>
    </row>
    <row r="5120" spans="1:9" x14ac:dyDescent="0.3">
      <c r="A5120">
        <v>5119</v>
      </c>
      <c r="B5120">
        <v>1.2539426244446861E-5</v>
      </c>
      <c r="C5120">
        <v>8.6666208575381928E-5</v>
      </c>
      <c r="E5120" s="13"/>
      <c r="F5120" s="4"/>
      <c r="H5120" s="9"/>
      <c r="I5120" s="9"/>
    </row>
    <row r="5121" spans="1:9" x14ac:dyDescent="0.3">
      <c r="A5121">
        <v>5120</v>
      </c>
      <c r="B5121">
        <v>5.7996864312051195E-5</v>
      </c>
      <c r="C5121">
        <v>7.8999993504263023E-5</v>
      </c>
      <c r="E5121" s="13"/>
      <c r="F5121" s="4"/>
      <c r="H5121" s="9"/>
      <c r="I5121" s="9"/>
    </row>
    <row r="5122" spans="1:9" x14ac:dyDescent="0.3">
      <c r="A5122">
        <v>5121</v>
      </c>
      <c r="B5122">
        <v>1.1925521038586408E-4</v>
      </c>
      <c r="C5122">
        <v>7.9172244682092709E-5</v>
      </c>
      <c r="E5122" s="13"/>
      <c r="F5122" s="4"/>
      <c r="H5122" s="9"/>
      <c r="I5122" s="9"/>
    </row>
    <row r="5123" spans="1:9" x14ac:dyDescent="0.3">
      <c r="A5123">
        <v>5122</v>
      </c>
      <c r="B5123">
        <v>1.7432859645980097E-4</v>
      </c>
      <c r="C5123">
        <v>7.5122266687699502E-5</v>
      </c>
      <c r="E5123" s="13"/>
      <c r="F5123" s="4"/>
      <c r="H5123" s="9"/>
      <c r="I5123" s="9"/>
    </row>
    <row r="5124" spans="1:9" x14ac:dyDescent="0.3">
      <c r="A5124">
        <v>5123</v>
      </c>
      <c r="B5124">
        <v>1.7293471028690885E-4</v>
      </c>
      <c r="C5124">
        <v>7.4230918725315753E-5</v>
      </c>
      <c r="E5124" s="13"/>
      <c r="F5124" s="4"/>
      <c r="H5124" s="9"/>
      <c r="I5124" s="9"/>
    </row>
    <row r="5125" spans="1:9" x14ac:dyDescent="0.3">
      <c r="A5125">
        <v>5124</v>
      </c>
      <c r="B5125">
        <v>2.0070649234181709E-4</v>
      </c>
      <c r="C5125">
        <v>7.5405547239190487E-5</v>
      </c>
      <c r="E5125" s="13"/>
      <c r="F5125" s="4"/>
      <c r="H5125" s="9"/>
      <c r="I5125" s="9"/>
    </row>
    <row r="5126" spans="1:9" x14ac:dyDescent="0.3">
      <c r="A5126">
        <v>5125</v>
      </c>
      <c r="B5126">
        <v>2.1499042035458138E-4</v>
      </c>
      <c r="C5126">
        <v>7.8817365749455653E-5</v>
      </c>
      <c r="E5126" s="13"/>
      <c r="F5126" s="4"/>
      <c r="H5126" s="9"/>
      <c r="I5126" s="9"/>
    </row>
    <row r="5127" spans="1:9" x14ac:dyDescent="0.3">
      <c r="A5127">
        <v>5126</v>
      </c>
      <c r="B5127">
        <v>2.1001975062548029E-4</v>
      </c>
      <c r="C5127">
        <v>9.6705546801298999E-5</v>
      </c>
      <c r="E5127" s="13"/>
      <c r="F5127" s="4"/>
      <c r="H5127" s="9"/>
      <c r="I5127" s="9"/>
    </row>
    <row r="5128" spans="1:9" x14ac:dyDescent="0.3">
      <c r="A5128">
        <v>5127</v>
      </c>
      <c r="B5128">
        <v>1.8425530591474062E-4</v>
      </c>
      <c r="C5128">
        <v>9.093720765939997E-5</v>
      </c>
      <c r="E5128" s="13"/>
      <c r="F5128" s="4"/>
      <c r="H5128" s="9"/>
      <c r="I5128" s="9"/>
    </row>
    <row r="5129" spans="1:9" x14ac:dyDescent="0.3">
      <c r="A5129">
        <v>5128</v>
      </c>
      <c r="B5129">
        <v>1.8839610132085667E-4</v>
      </c>
      <c r="C5129">
        <v>7.1795536108651422E-5</v>
      </c>
      <c r="E5129" s="13"/>
      <c r="F5129" s="4"/>
      <c r="H5129" s="9"/>
      <c r="I5129" s="9"/>
    </row>
    <row r="5130" spans="1:9" x14ac:dyDescent="0.3">
      <c r="A5130">
        <v>5129</v>
      </c>
      <c r="B5130">
        <v>2.1900963538875852E-4</v>
      </c>
      <c r="C5130">
        <v>5.8810287678767561E-5</v>
      </c>
      <c r="E5130" s="13"/>
      <c r="F5130" s="4"/>
      <c r="H5130" s="9"/>
      <c r="I5130" s="9"/>
    </row>
    <row r="5131" spans="1:9" x14ac:dyDescent="0.3">
      <c r="A5131">
        <v>5130</v>
      </c>
      <c r="B5131">
        <v>1.9967936521622591E-4</v>
      </c>
      <c r="C5131">
        <v>5.7969784943574508E-5</v>
      </c>
      <c r="E5131" s="13"/>
      <c r="F5131" s="4"/>
      <c r="H5131" s="9"/>
      <c r="I5131" s="9"/>
    </row>
    <row r="5132" spans="1:9" x14ac:dyDescent="0.3">
      <c r="A5132">
        <v>5131</v>
      </c>
      <c r="B5132">
        <v>1.3633599143609269E-4</v>
      </c>
      <c r="C5132">
        <v>6.2784516661223611E-5</v>
      </c>
      <c r="E5132" s="13"/>
      <c r="F5132" s="4"/>
      <c r="H5132" s="9"/>
      <c r="I5132" s="9"/>
    </row>
    <row r="5133" spans="1:9" x14ac:dyDescent="0.3">
      <c r="A5133">
        <v>5132</v>
      </c>
      <c r="B5133">
        <v>8.0855992168036718E-5</v>
      </c>
      <c r="C5133">
        <v>8.0276312472519161E-5</v>
      </c>
      <c r="E5133" s="13"/>
      <c r="F5133" s="4"/>
      <c r="H5133" s="9"/>
      <c r="I5133" s="9"/>
    </row>
    <row r="5134" spans="1:9" x14ac:dyDescent="0.3">
      <c r="A5134">
        <v>5133</v>
      </c>
      <c r="B5134">
        <v>4.5104804540694591E-5</v>
      </c>
      <c r="C5134">
        <v>9.5466583510162562E-5</v>
      </c>
      <c r="E5134" s="13"/>
      <c r="F5134" s="4"/>
      <c r="H5134" s="9"/>
      <c r="I5134" s="9"/>
    </row>
    <row r="5135" spans="1:9" x14ac:dyDescent="0.3">
      <c r="A5135">
        <v>5134</v>
      </c>
      <c r="B5135">
        <v>1.7855162257390877E-5</v>
      </c>
      <c r="C5135">
        <v>1.0314836344674802E-4</v>
      </c>
      <c r="E5135" s="13"/>
      <c r="F5135" s="4"/>
      <c r="H5135" s="9"/>
      <c r="I5135" s="9"/>
    </row>
    <row r="5136" spans="1:9" x14ac:dyDescent="0.3">
      <c r="A5136">
        <v>5135</v>
      </c>
      <c r="B5136">
        <v>4.9656249003898635E-6</v>
      </c>
      <c r="C5136">
        <v>1.0412064870955775E-4</v>
      </c>
      <c r="E5136" s="13"/>
      <c r="F5136" s="4"/>
      <c r="H5136" s="9"/>
      <c r="I5136" s="9"/>
    </row>
    <row r="5137" spans="1:9" x14ac:dyDescent="0.3">
      <c r="A5137">
        <v>5136</v>
      </c>
      <c r="B5137">
        <v>9.4388745185710002E-7</v>
      </c>
      <c r="C5137">
        <v>1.1483861506981589E-4</v>
      </c>
      <c r="E5137" s="13"/>
      <c r="F5137" s="4"/>
      <c r="H5137" s="9"/>
      <c r="I5137" s="9"/>
    </row>
    <row r="5138" spans="1:9" x14ac:dyDescent="0.3">
      <c r="A5138">
        <v>5137</v>
      </c>
      <c r="B5138">
        <v>3.8088456769220232E-7</v>
      </c>
      <c r="C5138">
        <v>1.1379576908355782E-4</v>
      </c>
      <c r="E5138" s="13"/>
      <c r="F5138" s="4"/>
      <c r="H5138" s="9"/>
      <c r="I5138" s="9"/>
    </row>
    <row r="5139" spans="1:9" x14ac:dyDescent="0.3">
      <c r="A5139">
        <v>5138</v>
      </c>
      <c r="B5139">
        <v>2.9159109950475879E-7</v>
      </c>
      <c r="C5139">
        <v>1.1646047405142917E-4</v>
      </c>
      <c r="E5139" s="13"/>
      <c r="F5139" s="4"/>
      <c r="H5139" s="9"/>
      <c r="I5139" s="9"/>
    </row>
    <row r="5140" spans="1:9" x14ac:dyDescent="0.3">
      <c r="A5140">
        <v>5139</v>
      </c>
      <c r="B5140">
        <v>1.9019004241054337E-7</v>
      </c>
      <c r="C5140">
        <v>1.1579637312485687E-4</v>
      </c>
      <c r="E5140" s="13"/>
      <c r="F5140" s="4"/>
      <c r="H5140" s="9"/>
      <c r="I5140" s="9"/>
    </row>
    <row r="5141" spans="1:9" x14ac:dyDescent="0.3">
      <c r="A5141">
        <v>5140</v>
      </c>
      <c r="B5141">
        <v>1.1350864600098743E-7</v>
      </c>
      <c r="C5141">
        <v>1.1552346915034355E-4</v>
      </c>
      <c r="E5141" s="13"/>
      <c r="F5141" s="4"/>
      <c r="H5141" s="9"/>
      <c r="I5141" s="9"/>
    </row>
    <row r="5142" spans="1:9" x14ac:dyDescent="0.3">
      <c r="A5142">
        <v>5141</v>
      </c>
      <c r="B5142">
        <v>4.6916907013741478E-8</v>
      </c>
      <c r="C5142">
        <v>1.0913461070517854E-4</v>
      </c>
      <c r="E5142" s="13"/>
      <c r="F5142" s="4"/>
      <c r="H5142" s="9"/>
      <c r="I5142" s="9"/>
    </row>
    <row r="5143" spans="1:9" x14ac:dyDescent="0.3">
      <c r="A5143">
        <v>5142</v>
      </c>
      <c r="B5143">
        <v>1.3822830668564692E-7</v>
      </c>
      <c r="C5143">
        <v>1.0476814711296573E-4</v>
      </c>
      <c r="E5143" s="13"/>
      <c r="F5143" s="4"/>
      <c r="H5143" s="9"/>
      <c r="I5143" s="9"/>
    </row>
    <row r="5144" spans="1:9" x14ac:dyDescent="0.3">
      <c r="A5144">
        <v>5143</v>
      </c>
      <c r="B5144">
        <v>1.2595423843140678E-5</v>
      </c>
      <c r="C5144">
        <v>1.072834293723583E-4</v>
      </c>
      <c r="E5144" s="13"/>
      <c r="F5144" s="4"/>
      <c r="H5144" s="9"/>
      <c r="I5144" s="9"/>
    </row>
    <row r="5145" spans="1:9" x14ac:dyDescent="0.3">
      <c r="A5145">
        <v>5144</v>
      </c>
      <c r="B5145">
        <v>6.1406159555049743E-5</v>
      </c>
      <c r="C5145">
        <v>1.0169045438138228E-4</v>
      </c>
      <c r="E5145" s="13"/>
      <c r="F5145" s="4"/>
      <c r="H5145" s="9"/>
      <c r="I5145" s="9"/>
    </row>
    <row r="5146" spans="1:9" x14ac:dyDescent="0.3">
      <c r="A5146">
        <v>5145</v>
      </c>
      <c r="B5146">
        <v>1.266211647870215E-4</v>
      </c>
      <c r="C5146">
        <v>1.06066256892875E-4</v>
      </c>
      <c r="E5146" s="13"/>
      <c r="F5146" s="4"/>
      <c r="H5146" s="9"/>
      <c r="I5146" s="9"/>
    </row>
    <row r="5147" spans="1:9" x14ac:dyDescent="0.3">
      <c r="A5147">
        <v>5146</v>
      </c>
      <c r="B5147">
        <v>1.9853822496176265E-4</v>
      </c>
      <c r="C5147">
        <v>1.1017019308755222E-4</v>
      </c>
      <c r="E5147" s="13"/>
      <c r="F5147" s="4"/>
      <c r="H5147" s="9"/>
      <c r="I5147" s="9"/>
    </row>
    <row r="5148" spans="1:9" x14ac:dyDescent="0.3">
      <c r="A5148">
        <v>5147</v>
      </c>
      <c r="B5148">
        <v>2.0171192670395024E-4</v>
      </c>
      <c r="C5148">
        <v>1.1167998503780642E-4</v>
      </c>
      <c r="E5148" s="13"/>
      <c r="F5148" s="4"/>
      <c r="H5148" s="9"/>
      <c r="I5148" s="9"/>
    </row>
    <row r="5149" spans="1:9" x14ac:dyDescent="0.3">
      <c r="A5149">
        <v>5148</v>
      </c>
      <c r="B5149">
        <v>2.3090231459243533E-4</v>
      </c>
      <c r="C5149">
        <v>1.2142359081985927E-4</v>
      </c>
      <c r="E5149" s="13"/>
      <c r="F5149" s="4"/>
      <c r="H5149" s="9"/>
      <c r="I5149" s="9"/>
    </row>
    <row r="5150" spans="1:9" x14ac:dyDescent="0.3">
      <c r="A5150">
        <v>5149</v>
      </c>
      <c r="B5150">
        <v>2.5688368693775469E-4</v>
      </c>
      <c r="C5150">
        <v>1.2236370869403817E-4</v>
      </c>
      <c r="E5150" s="13"/>
      <c r="F5150" s="4"/>
      <c r="H5150" s="9"/>
      <c r="I5150" s="9"/>
    </row>
    <row r="5151" spans="1:9" x14ac:dyDescent="0.3">
      <c r="A5151">
        <v>5150</v>
      </c>
      <c r="B5151">
        <v>2.6484442664395722E-4</v>
      </c>
      <c r="C5151">
        <v>1.371762723296936E-4</v>
      </c>
      <c r="E5151" s="13"/>
      <c r="F5151" s="4"/>
      <c r="H5151" s="9"/>
      <c r="I5151" s="9"/>
    </row>
    <row r="5152" spans="1:9" x14ac:dyDescent="0.3">
      <c r="A5152">
        <v>5151</v>
      </c>
      <c r="B5152">
        <v>2.5127232396233702E-4</v>
      </c>
      <c r="C5152">
        <v>1.2845060874915233E-4</v>
      </c>
      <c r="E5152" s="13"/>
      <c r="F5152" s="4"/>
      <c r="H5152" s="9"/>
      <c r="I5152" s="9"/>
    </row>
    <row r="5153" spans="1:9" x14ac:dyDescent="0.3">
      <c r="A5153">
        <v>5152</v>
      </c>
      <c r="B5153">
        <v>2.5456306573062339E-4</v>
      </c>
      <c r="C5153">
        <v>1.1300196094476439E-4</v>
      </c>
      <c r="E5153" s="13"/>
      <c r="F5153" s="4"/>
      <c r="H5153" s="9"/>
      <c r="I5153" s="9"/>
    </row>
    <row r="5154" spans="1:9" x14ac:dyDescent="0.3">
      <c r="A5154">
        <v>5153</v>
      </c>
      <c r="B5154">
        <v>2.5904438707474237E-4</v>
      </c>
      <c r="C5154">
        <v>1.0483870783641402E-4</v>
      </c>
      <c r="E5154" s="13"/>
      <c r="F5154" s="4"/>
      <c r="H5154" s="9"/>
      <c r="I5154" s="9"/>
    </row>
    <row r="5155" spans="1:9" x14ac:dyDescent="0.3">
      <c r="A5155">
        <v>5154</v>
      </c>
      <c r="B5155">
        <v>2.1972347865138696E-4</v>
      </c>
      <c r="C5155">
        <v>1.0143103995693994E-4</v>
      </c>
      <c r="E5155" s="13"/>
      <c r="F5155" s="4"/>
      <c r="H5155" s="9"/>
      <c r="I5155" s="9"/>
    </row>
    <row r="5156" spans="1:9" x14ac:dyDescent="0.3">
      <c r="A5156">
        <v>5155</v>
      </c>
      <c r="B5156">
        <v>1.5868660055799378E-4</v>
      </c>
      <c r="C5156">
        <v>9.1080404421692114E-5</v>
      </c>
      <c r="E5156" s="13"/>
      <c r="F5156" s="4"/>
      <c r="H5156" s="9"/>
      <c r="I5156" s="9"/>
    </row>
    <row r="5157" spans="1:9" x14ac:dyDescent="0.3">
      <c r="A5157">
        <v>5156</v>
      </c>
      <c r="B5157">
        <v>1.1523750880030023E-4</v>
      </c>
      <c r="C5157">
        <v>9.0699584046610832E-5</v>
      </c>
      <c r="E5157" s="13"/>
      <c r="F5157" s="4"/>
      <c r="H5157" s="9"/>
      <c r="I5157" s="9"/>
    </row>
    <row r="5158" spans="1:9" x14ac:dyDescent="0.3">
      <c r="A5158">
        <v>5157</v>
      </c>
      <c r="B5158">
        <v>6.0027407868291068E-5</v>
      </c>
      <c r="C5158">
        <v>1.0160225347707186E-4</v>
      </c>
      <c r="E5158" s="13"/>
      <c r="F5158" s="4"/>
      <c r="H5158" s="9"/>
      <c r="I5158" s="9"/>
    </row>
    <row r="5159" spans="1:9" x14ac:dyDescent="0.3">
      <c r="A5159">
        <v>5158</v>
      </c>
      <c r="B5159">
        <v>2.7724865147894521E-5</v>
      </c>
      <c r="C5159">
        <v>1.0460004656592712E-4</v>
      </c>
      <c r="E5159" s="13"/>
      <c r="F5159" s="4"/>
      <c r="H5159" s="9"/>
      <c r="I5159" s="9"/>
    </row>
    <row r="5160" spans="1:9" x14ac:dyDescent="0.3">
      <c r="A5160">
        <v>5159</v>
      </c>
      <c r="B5160">
        <v>8.1105711189238889E-6</v>
      </c>
      <c r="C5160">
        <v>1.1352701573983561E-4</v>
      </c>
      <c r="E5160" s="13"/>
      <c r="F5160" s="4"/>
      <c r="H5160" s="9"/>
      <c r="I5160" s="9"/>
    </row>
    <row r="5161" spans="1:9" x14ac:dyDescent="0.3">
      <c r="A5161">
        <v>5160</v>
      </c>
      <c r="B5161">
        <v>1.8721359347096192E-6</v>
      </c>
      <c r="C5161">
        <v>1.2307554187470786E-4</v>
      </c>
      <c r="E5161" s="13"/>
      <c r="F5161" s="4"/>
      <c r="H5161" s="9"/>
      <c r="I5161" s="9"/>
    </row>
    <row r="5162" spans="1:9" x14ac:dyDescent="0.3">
      <c r="A5162">
        <v>5161</v>
      </c>
      <c r="B5162">
        <v>5.377787406091227E-7</v>
      </c>
      <c r="C5162">
        <v>1.3144010057642542E-4</v>
      </c>
      <c r="E5162" s="13"/>
      <c r="F5162" s="4"/>
      <c r="H5162" s="9"/>
      <c r="I5162" s="9"/>
    </row>
    <row r="5163" spans="1:9" x14ac:dyDescent="0.3">
      <c r="A5163">
        <v>5162</v>
      </c>
      <c r="B5163">
        <v>3.4809318106969476E-7</v>
      </c>
      <c r="C5163">
        <v>1.3117861083658761E-4</v>
      </c>
      <c r="E5163" s="13"/>
      <c r="F5163" s="4"/>
      <c r="H5163" s="9"/>
      <c r="I5163" s="9"/>
    </row>
    <row r="5164" spans="1:9" x14ac:dyDescent="0.3">
      <c r="A5164">
        <v>5163</v>
      </c>
      <c r="B5164">
        <v>2.7897902772687131E-7</v>
      </c>
      <c r="C5164">
        <v>1.2935337094621154E-4</v>
      </c>
      <c r="E5164" s="13"/>
      <c r="F5164" s="4"/>
      <c r="H5164" s="9"/>
      <c r="I5164" s="9"/>
    </row>
    <row r="5165" spans="1:9" x14ac:dyDescent="0.3">
      <c r="A5165">
        <v>5164</v>
      </c>
      <c r="B5165">
        <v>1.432731353968019E-7</v>
      </c>
      <c r="C5165">
        <v>1.2774707683006479E-4</v>
      </c>
      <c r="E5165" s="13"/>
      <c r="F5165" s="4"/>
      <c r="H5165" s="9"/>
      <c r="I5165" s="9"/>
    </row>
    <row r="5166" spans="1:9" x14ac:dyDescent="0.3">
      <c r="A5166">
        <v>5165</v>
      </c>
      <c r="B5166">
        <v>3.5313800978084975E-8</v>
      </c>
      <c r="C5166">
        <v>1.2114446089915936E-4</v>
      </c>
      <c r="E5166" s="13"/>
      <c r="F5166" s="4"/>
      <c r="H5166" s="9"/>
      <c r="I5166" s="9"/>
    </row>
    <row r="5167" spans="1:9" x14ac:dyDescent="0.3">
      <c r="A5167">
        <v>5166</v>
      </c>
      <c r="B5167">
        <v>1.3974175529899344E-7</v>
      </c>
      <c r="C5167">
        <v>1.1742653336805229E-4</v>
      </c>
      <c r="E5167" s="13"/>
      <c r="F5167" s="4"/>
      <c r="H5167" s="9"/>
      <c r="I5167" s="9"/>
    </row>
    <row r="5168" spans="1:9" x14ac:dyDescent="0.3">
      <c r="A5168">
        <v>5167</v>
      </c>
      <c r="B5168">
        <v>1.7721978779416391E-5</v>
      </c>
      <c r="C5168">
        <v>1.1604333565692592E-4</v>
      </c>
      <c r="E5168" s="13"/>
      <c r="F5168" s="4"/>
      <c r="H5168" s="9"/>
      <c r="I5168" s="9"/>
    </row>
    <row r="5169" spans="1:9" x14ac:dyDescent="0.3">
      <c r="A5169">
        <v>5168</v>
      </c>
      <c r="B5169">
        <v>7.7963287385060436E-5</v>
      </c>
      <c r="C5169">
        <v>1.1532423887237188E-4</v>
      </c>
      <c r="E5169" s="13"/>
      <c r="F5169" s="4"/>
      <c r="H5169" s="9"/>
      <c r="I5169" s="9"/>
    </row>
    <row r="5170" spans="1:9" x14ac:dyDescent="0.3">
      <c r="A5170">
        <v>5169</v>
      </c>
      <c r="B5170">
        <v>1.5814175905718903E-4</v>
      </c>
      <c r="C5170">
        <v>1.1270830381629568E-4</v>
      </c>
      <c r="E5170" s="13"/>
      <c r="F5170" s="4"/>
      <c r="H5170" s="9"/>
      <c r="I5170" s="9"/>
    </row>
    <row r="5171" spans="1:9" x14ac:dyDescent="0.3">
      <c r="A5171">
        <v>5170</v>
      </c>
      <c r="B5171">
        <v>2.3439838088926571E-4</v>
      </c>
      <c r="C5171">
        <v>1.0989832677073667E-4</v>
      </c>
      <c r="E5171" s="13"/>
      <c r="F5171" s="4"/>
      <c r="H5171" s="9"/>
      <c r="I5171" s="9"/>
    </row>
    <row r="5172" spans="1:9" x14ac:dyDescent="0.3">
      <c r="A5172">
        <v>5171</v>
      </c>
      <c r="B5172">
        <v>2.5492831132931099E-4</v>
      </c>
      <c r="C5172">
        <v>1.1556705077364987E-4</v>
      </c>
      <c r="E5172" s="13"/>
      <c r="F5172" s="4"/>
      <c r="H5172" s="9"/>
      <c r="I5172" s="9"/>
    </row>
    <row r="5173" spans="1:9" x14ac:dyDescent="0.3">
      <c r="A5173">
        <v>5172</v>
      </c>
      <c r="B5173">
        <v>2.8586774133195343E-4</v>
      </c>
      <c r="C5173">
        <v>1.1229946668337463E-4</v>
      </c>
      <c r="E5173" s="13"/>
      <c r="F5173" s="4"/>
      <c r="H5173" s="9"/>
      <c r="I5173" s="9"/>
    </row>
    <row r="5174" spans="1:9" x14ac:dyDescent="0.3">
      <c r="A5174">
        <v>5173</v>
      </c>
      <c r="B5174">
        <v>3.0659996940331599E-4</v>
      </c>
      <c r="C5174">
        <v>1.0422337682163688E-4</v>
      </c>
      <c r="E5174" s="13"/>
      <c r="F5174" s="4"/>
      <c r="H5174" s="9"/>
      <c r="I5174" s="9"/>
    </row>
    <row r="5175" spans="1:9" x14ac:dyDescent="0.3">
      <c r="A5175">
        <v>5174</v>
      </c>
      <c r="B5175">
        <v>3.2760915857092107E-4</v>
      </c>
      <c r="C5175">
        <v>1.1658188000206816E-4</v>
      </c>
      <c r="E5175" s="13"/>
      <c r="F5175" s="4"/>
      <c r="H5175" s="9"/>
      <c r="I5175" s="9"/>
    </row>
    <row r="5176" spans="1:9" x14ac:dyDescent="0.3">
      <c r="A5176">
        <v>5175</v>
      </c>
      <c r="B5176">
        <v>3.2063871874071813E-4</v>
      </c>
      <c r="C5176">
        <v>1.0539489236241833E-4</v>
      </c>
      <c r="E5176" s="13"/>
      <c r="F5176" s="4"/>
      <c r="H5176" s="9"/>
      <c r="I5176" s="9"/>
    </row>
    <row r="5177" spans="1:9" x14ac:dyDescent="0.3">
      <c r="A5177">
        <v>5176</v>
      </c>
      <c r="B5177">
        <v>2.8394667055874566E-4</v>
      </c>
      <c r="C5177">
        <v>9.3235619459958776E-5</v>
      </c>
      <c r="E5177" s="13"/>
      <c r="F5177" s="4"/>
      <c r="H5177" s="9"/>
      <c r="I5177" s="9"/>
    </row>
    <row r="5178" spans="1:9" x14ac:dyDescent="0.3">
      <c r="A5178">
        <v>5177</v>
      </c>
      <c r="B5178">
        <v>2.7224872174331946E-4</v>
      </c>
      <c r="C5178">
        <v>8.400357892290613E-5</v>
      </c>
      <c r="E5178" s="13"/>
      <c r="F5178" s="4"/>
      <c r="H5178" s="9"/>
      <c r="I5178" s="9"/>
    </row>
    <row r="5179" spans="1:9" x14ac:dyDescent="0.3">
      <c r="A5179">
        <v>5178</v>
      </c>
      <c r="B5179">
        <v>2.3088516217481739E-4</v>
      </c>
      <c r="C5179">
        <v>7.3266934724088142E-5</v>
      </c>
      <c r="E5179" s="13"/>
      <c r="F5179" s="4"/>
      <c r="H5179" s="9"/>
      <c r="I5179" s="9"/>
    </row>
    <row r="5180" spans="1:9" x14ac:dyDescent="0.3">
      <c r="A5180">
        <v>5179</v>
      </c>
      <c r="B5180">
        <v>1.6547845345182174E-4</v>
      </c>
      <c r="C5180">
        <v>7.2561327489605094E-5</v>
      </c>
      <c r="E5180" s="13"/>
      <c r="F5180" s="4"/>
      <c r="H5180" s="9"/>
      <c r="I5180" s="9"/>
    </row>
    <row r="5181" spans="1:9" x14ac:dyDescent="0.3">
      <c r="A5181">
        <v>5180</v>
      </c>
      <c r="B5181">
        <v>1.273799070251792E-4</v>
      </c>
      <c r="C5181">
        <v>8.2227108944325265E-5</v>
      </c>
      <c r="E5181" s="13"/>
      <c r="F5181" s="4"/>
      <c r="H5181" s="9"/>
      <c r="I5181" s="9"/>
    </row>
    <row r="5182" spans="1:9" x14ac:dyDescent="0.3">
      <c r="A5182">
        <v>5181</v>
      </c>
      <c r="B5182">
        <v>7.2051757101329009E-5</v>
      </c>
      <c r="C5182">
        <v>8.732615887116313E-5</v>
      </c>
      <c r="E5182" s="13"/>
      <c r="F5182" s="4"/>
      <c r="H5182" s="9"/>
      <c r="I5182" s="9"/>
    </row>
    <row r="5183" spans="1:9" x14ac:dyDescent="0.3">
      <c r="A5183">
        <v>5182</v>
      </c>
      <c r="B5183">
        <v>3.3556182655118585E-5</v>
      </c>
      <c r="C5183">
        <v>8.6455564062734764E-5</v>
      </c>
      <c r="E5183" s="13"/>
      <c r="F5183" s="4"/>
      <c r="H5183" s="9"/>
      <c r="I5183" s="9"/>
    </row>
    <row r="5184" spans="1:9" x14ac:dyDescent="0.3">
      <c r="A5184">
        <v>5183</v>
      </c>
      <c r="B5184">
        <v>1.1992062329286543E-5</v>
      </c>
      <c r="C5184">
        <v>9.964315574368361E-5</v>
      </c>
      <c r="E5184" s="13"/>
      <c r="F5184" s="4"/>
      <c r="H5184" s="9"/>
      <c r="I5184" s="9"/>
    </row>
    <row r="5185" spans="1:9" x14ac:dyDescent="0.3">
      <c r="A5185">
        <v>5184</v>
      </c>
      <c r="B5185">
        <v>3.0379958498575392E-6</v>
      </c>
      <c r="C5185">
        <v>1.0713296900618172E-4</v>
      </c>
      <c r="E5185" s="13"/>
      <c r="F5185" s="4"/>
      <c r="H5185" s="9"/>
      <c r="I5185" s="9"/>
    </row>
    <row r="5186" spans="1:9" x14ac:dyDescent="0.3">
      <c r="A5186">
        <v>5185</v>
      </c>
      <c r="B5186">
        <v>7.8144396735790899E-7</v>
      </c>
      <c r="C5186">
        <v>1.067376214233317E-4</v>
      </c>
      <c r="E5186" s="13"/>
      <c r="F5186" s="4"/>
      <c r="H5186" s="9"/>
      <c r="I5186" s="9"/>
    </row>
    <row r="5187" spans="1:9" x14ac:dyDescent="0.3">
      <c r="A5187">
        <v>5186</v>
      </c>
      <c r="B5187">
        <v>4.207387145103267E-7</v>
      </c>
      <c r="C5187">
        <v>1.0342230507895906E-4</v>
      </c>
      <c r="E5187" s="13"/>
      <c r="F5187" s="4"/>
      <c r="H5187" s="9"/>
      <c r="I5187" s="9"/>
    </row>
    <row r="5188" spans="1:9" x14ac:dyDescent="0.3">
      <c r="A5188">
        <v>5187</v>
      </c>
      <c r="B5188">
        <v>2.8957316802029684E-7</v>
      </c>
      <c r="C5188">
        <v>1.0598947022324007E-4</v>
      </c>
      <c r="E5188" s="13"/>
      <c r="F5188" s="4"/>
      <c r="H5188" s="9"/>
      <c r="I5188" s="9"/>
    </row>
    <row r="5189" spans="1:9" x14ac:dyDescent="0.3">
      <c r="A5189">
        <v>5188</v>
      </c>
      <c r="B5189">
        <v>1.5487624143245838E-7</v>
      </c>
      <c r="C5189">
        <v>1.0825467697747024E-4</v>
      </c>
      <c r="E5189" s="13"/>
      <c r="F5189" s="4"/>
      <c r="H5189" s="9"/>
      <c r="I5189" s="9"/>
    </row>
    <row r="5190" spans="1:9" x14ac:dyDescent="0.3">
      <c r="A5190">
        <v>5189</v>
      </c>
      <c r="B5190">
        <v>5.2466218596011972E-8</v>
      </c>
      <c r="C5190">
        <v>1.0542809740874696E-4</v>
      </c>
      <c r="E5190" s="13"/>
      <c r="F5190" s="4"/>
      <c r="H5190" s="9"/>
      <c r="I5190" s="9"/>
    </row>
    <row r="5191" spans="1:9" x14ac:dyDescent="0.3">
      <c r="A5191">
        <v>5190</v>
      </c>
      <c r="B5191">
        <v>1.6950624469480794E-7</v>
      </c>
      <c r="C5191">
        <v>1.0547894263593764E-4</v>
      </c>
      <c r="E5191" s="13"/>
      <c r="F5191" s="4"/>
      <c r="H5191" s="9"/>
      <c r="I5191" s="9"/>
    </row>
    <row r="5192" spans="1:9" x14ac:dyDescent="0.3">
      <c r="A5192">
        <v>5191</v>
      </c>
      <c r="B5192">
        <v>1.89917621660141E-5</v>
      </c>
      <c r="C5192">
        <v>1.037585061730363E-4</v>
      </c>
      <c r="E5192" s="13"/>
      <c r="F5192" s="4"/>
      <c r="H5192" s="9"/>
      <c r="I5192" s="9"/>
    </row>
    <row r="5193" spans="1:9" x14ac:dyDescent="0.3">
      <c r="A5193">
        <v>5192</v>
      </c>
      <c r="B5193">
        <v>8.1117818778145655E-5</v>
      </c>
      <c r="C5193">
        <v>9.1130211991185053E-5</v>
      </c>
      <c r="E5193" s="13"/>
      <c r="F5193" s="4"/>
      <c r="H5193" s="9"/>
      <c r="I5193" s="9"/>
    </row>
    <row r="5194" spans="1:9" x14ac:dyDescent="0.3">
      <c r="A5194">
        <v>5193</v>
      </c>
      <c r="B5194">
        <v>1.6927620050557923E-4</v>
      </c>
      <c r="C5194">
        <v>8.6486693793667846E-5</v>
      </c>
      <c r="E5194" s="13"/>
      <c r="F5194" s="4"/>
      <c r="H5194" s="9"/>
      <c r="I5194" s="9"/>
    </row>
    <row r="5195" spans="1:9" x14ac:dyDescent="0.3">
      <c r="A5195">
        <v>5194</v>
      </c>
      <c r="B5195">
        <v>2.423540757667572E-4</v>
      </c>
      <c r="C5195">
        <v>8.3026105371607559E-5</v>
      </c>
      <c r="E5195" s="13"/>
      <c r="F5195" s="4"/>
      <c r="H5195" s="9"/>
      <c r="I5195" s="9"/>
    </row>
    <row r="5196" spans="1:9" x14ac:dyDescent="0.3">
      <c r="A5196">
        <v>5195</v>
      </c>
      <c r="B5196">
        <v>2.5752892052991139E-4</v>
      </c>
      <c r="C5196">
        <v>7.5102551191441881E-5</v>
      </c>
      <c r="E5196" s="13"/>
      <c r="F5196" s="4"/>
      <c r="H5196" s="9"/>
      <c r="I5196" s="9"/>
    </row>
    <row r="5197" spans="1:9" x14ac:dyDescent="0.3">
      <c r="A5197">
        <v>5196</v>
      </c>
      <c r="B5197">
        <v>2.9070724551456448E-4</v>
      </c>
      <c r="C5197">
        <v>6.9358078176591539E-5</v>
      </c>
      <c r="E5197" s="13"/>
      <c r="F5197" s="4"/>
      <c r="H5197" s="9"/>
      <c r="I5197" s="9"/>
    </row>
    <row r="5198" spans="1:9" x14ac:dyDescent="0.3">
      <c r="A5198">
        <v>5197</v>
      </c>
      <c r="B5198">
        <v>3.129211397783932E-4</v>
      </c>
      <c r="C5198">
        <v>6.9701542874553161E-5</v>
      </c>
      <c r="E5198" s="13"/>
      <c r="F5198" s="4"/>
      <c r="H5198" s="9"/>
      <c r="I5198" s="9"/>
    </row>
    <row r="5199" spans="1:9" x14ac:dyDescent="0.3">
      <c r="A5199">
        <v>5198</v>
      </c>
      <c r="B5199">
        <v>3.3802067606500272E-4</v>
      </c>
      <c r="C5199">
        <v>9.0042746723922933E-5</v>
      </c>
      <c r="E5199" s="13"/>
      <c r="F5199" s="4"/>
      <c r="H5199" s="9"/>
      <c r="I5199" s="9"/>
    </row>
    <row r="5200" spans="1:9" x14ac:dyDescent="0.3">
      <c r="A5200">
        <v>5199</v>
      </c>
      <c r="B5200">
        <v>3.5083252305985192E-4</v>
      </c>
      <c r="C5200">
        <v>8.7959130066802356E-5</v>
      </c>
      <c r="E5200" s="13"/>
      <c r="F5200" s="4"/>
      <c r="H5200" s="9"/>
      <c r="I5200" s="9"/>
    </row>
    <row r="5201" spans="1:9" x14ac:dyDescent="0.3">
      <c r="A5201">
        <v>5200</v>
      </c>
      <c r="B5201">
        <v>3.2047476180760556E-4</v>
      </c>
      <c r="C5201">
        <v>7.5912961853399623E-5</v>
      </c>
      <c r="E5201" s="13"/>
      <c r="F5201" s="4"/>
      <c r="H5201" s="9"/>
      <c r="I5201" s="9"/>
    </row>
    <row r="5202" spans="1:9" x14ac:dyDescent="0.3">
      <c r="A5202">
        <v>5201</v>
      </c>
      <c r="B5202">
        <v>3.0193703422559551E-4</v>
      </c>
      <c r="C5202">
        <v>6.3141470909256235E-5</v>
      </c>
      <c r="E5202" s="13"/>
      <c r="F5202" s="4"/>
      <c r="H5202" s="9"/>
      <c r="I5202" s="9"/>
    </row>
    <row r="5203" spans="1:9" x14ac:dyDescent="0.3">
      <c r="A5203">
        <v>5202</v>
      </c>
      <c r="B5203">
        <v>2.4282223587115235E-4</v>
      </c>
      <c r="C5203">
        <v>6.0849285054884055E-5</v>
      </c>
      <c r="E5203" s="13"/>
      <c r="F5203" s="4"/>
      <c r="H5203" s="9"/>
      <c r="I5203" s="9"/>
    </row>
    <row r="5204" spans="1:9" x14ac:dyDescent="0.3">
      <c r="A5204">
        <v>5203</v>
      </c>
      <c r="B5204">
        <v>1.7462977273385689E-4</v>
      </c>
      <c r="C5204">
        <v>5.7463407987063135E-5</v>
      </c>
      <c r="E5204" s="13"/>
      <c r="F5204" s="4"/>
      <c r="H5204" s="9"/>
      <c r="I5204" s="9"/>
    </row>
    <row r="5205" spans="1:9" x14ac:dyDescent="0.3">
      <c r="A5205">
        <v>5204</v>
      </c>
      <c r="B5205">
        <v>1.3714518196136194E-4</v>
      </c>
      <c r="C5205">
        <v>6.9819835852098842E-5</v>
      </c>
      <c r="E5205" s="13"/>
      <c r="F5205" s="4"/>
      <c r="H5205" s="9"/>
      <c r="I5205" s="9"/>
    </row>
    <row r="5206" spans="1:9" x14ac:dyDescent="0.3">
      <c r="A5206">
        <v>5205</v>
      </c>
      <c r="B5206">
        <v>8.1068379456776334E-5</v>
      </c>
      <c r="C5206">
        <v>7.668601683823769E-5</v>
      </c>
      <c r="E5206" s="13"/>
      <c r="F5206" s="4"/>
      <c r="H5206" s="9"/>
      <c r="I5206" s="9"/>
    </row>
    <row r="5207" spans="1:9" x14ac:dyDescent="0.3">
      <c r="A5207">
        <v>5206</v>
      </c>
      <c r="B5207">
        <v>3.5229047855737579E-5</v>
      </c>
      <c r="C5207">
        <v>8.1841100280755113E-5</v>
      </c>
      <c r="E5207" s="13"/>
      <c r="F5207" s="4"/>
      <c r="H5207" s="9"/>
      <c r="I5207" s="9"/>
    </row>
    <row r="5208" spans="1:9" x14ac:dyDescent="0.3">
      <c r="A5208">
        <v>5207</v>
      </c>
      <c r="B5208">
        <v>1.107894833256749E-5</v>
      </c>
      <c r="C5208">
        <v>8.0275274814821358E-5</v>
      </c>
      <c r="E5208" s="13"/>
      <c r="F5208" s="4"/>
      <c r="H5208" s="9"/>
      <c r="I5208" s="9"/>
    </row>
    <row r="5209" spans="1:9" x14ac:dyDescent="0.3">
      <c r="A5209">
        <v>5208</v>
      </c>
      <c r="B5209">
        <v>3.040518264213117E-6</v>
      </c>
      <c r="C5209">
        <v>7.7669716335722894E-5</v>
      </c>
      <c r="E5209" s="13"/>
      <c r="F5209" s="4"/>
      <c r="H5209" s="9"/>
      <c r="I5209" s="9"/>
    </row>
    <row r="5210" spans="1:9" x14ac:dyDescent="0.3">
      <c r="A5210">
        <v>5209</v>
      </c>
      <c r="B5210">
        <v>8.6619708970531289E-7</v>
      </c>
      <c r="C5210">
        <v>8.1498673240491267E-5</v>
      </c>
      <c r="E5210" s="13"/>
      <c r="F5210" s="4"/>
      <c r="H5210" s="9"/>
      <c r="I5210" s="9"/>
    </row>
    <row r="5211" spans="1:9" x14ac:dyDescent="0.3">
      <c r="A5211">
        <v>5210</v>
      </c>
      <c r="B5211">
        <v>5.0095149101769119E-7</v>
      </c>
      <c r="C5211">
        <v>8.7720468796315427E-5</v>
      </c>
      <c r="E5211" s="13"/>
      <c r="F5211" s="4"/>
      <c r="H5211" s="9"/>
      <c r="I5211" s="9"/>
    </row>
    <row r="5212" spans="1:9" x14ac:dyDescent="0.3">
      <c r="A5212">
        <v>5211</v>
      </c>
      <c r="B5212">
        <v>3.7079491026989225E-7</v>
      </c>
      <c r="C5212">
        <v>8.6211714503759006E-5</v>
      </c>
      <c r="E5212" s="13"/>
      <c r="F5212" s="4"/>
      <c r="H5212" s="9"/>
      <c r="I5212" s="9"/>
    </row>
    <row r="5213" spans="1:9" x14ac:dyDescent="0.3">
      <c r="A5213">
        <v>5212</v>
      </c>
      <c r="B5213">
        <v>2.1490970309520287E-7</v>
      </c>
      <c r="C5213">
        <v>8.3552197824376538E-5</v>
      </c>
      <c r="E5213" s="13"/>
      <c r="F5213" s="4"/>
      <c r="H5213" s="9"/>
      <c r="I5213" s="9"/>
    </row>
    <row r="5214" spans="1:9" x14ac:dyDescent="0.3">
      <c r="A5214">
        <v>5213</v>
      </c>
      <c r="B5214">
        <v>5.801553017828246E-8</v>
      </c>
      <c r="C5214">
        <v>8.1571309279335102E-5</v>
      </c>
      <c r="E5214" s="13"/>
      <c r="F5214" s="4"/>
      <c r="H5214" s="9"/>
      <c r="I5214" s="9"/>
    </row>
    <row r="5215" spans="1:9" x14ac:dyDescent="0.3">
      <c r="A5215">
        <v>5214</v>
      </c>
      <c r="B5215">
        <v>2.0330659705954645E-7</v>
      </c>
      <c r="C5215">
        <v>8.1034840249588437E-5</v>
      </c>
      <c r="E5215" s="13"/>
      <c r="F5215" s="4"/>
      <c r="H5215" s="9"/>
      <c r="I5215" s="9"/>
    </row>
    <row r="5216" spans="1:9" x14ac:dyDescent="0.3">
      <c r="A5216">
        <v>5215</v>
      </c>
      <c r="B5216">
        <v>1.8150284736993448E-5</v>
      </c>
      <c r="C5216">
        <v>7.5833062210671392E-5</v>
      </c>
      <c r="E5216" s="13"/>
      <c r="F5216" s="4"/>
      <c r="H5216" s="9"/>
      <c r="I5216" s="9"/>
    </row>
    <row r="5217" spans="1:9" x14ac:dyDescent="0.3">
      <c r="A5217">
        <v>5216</v>
      </c>
      <c r="B5217">
        <v>7.8531335097936484E-5</v>
      </c>
      <c r="C5217">
        <v>6.6982879706397832E-5</v>
      </c>
      <c r="E5217" s="13"/>
      <c r="F5217" s="4"/>
      <c r="H5217" s="9"/>
      <c r="I5217" s="9"/>
    </row>
    <row r="5218" spans="1:9" x14ac:dyDescent="0.3">
      <c r="A5218">
        <v>5217</v>
      </c>
      <c r="B5218">
        <v>1.5856350673744161E-4</v>
      </c>
      <c r="C5218">
        <v>6.7747633429653741E-5</v>
      </c>
      <c r="E5218" s="13"/>
      <c r="F5218" s="4"/>
      <c r="H5218" s="9"/>
      <c r="I5218" s="9"/>
    </row>
    <row r="5219" spans="1:9" x14ac:dyDescent="0.3">
      <c r="A5219">
        <v>5218</v>
      </c>
      <c r="B5219">
        <v>2.3580689706542021E-4</v>
      </c>
      <c r="C5219">
        <v>6.1962691764590408E-5</v>
      </c>
      <c r="E5219" s="13"/>
      <c r="F5219" s="4"/>
      <c r="H5219" s="9"/>
      <c r="I5219" s="9"/>
    </row>
    <row r="5220" spans="1:9" x14ac:dyDescent="0.3">
      <c r="A5220">
        <v>5219</v>
      </c>
      <c r="B5220">
        <v>2.5349356204385848E-4</v>
      </c>
      <c r="C5220">
        <v>6.207579645364726E-5</v>
      </c>
      <c r="E5220" s="13"/>
      <c r="F5220" s="4"/>
      <c r="H5220" s="9"/>
      <c r="I5220" s="9"/>
    </row>
    <row r="5221" spans="1:9" x14ac:dyDescent="0.3">
      <c r="A5221">
        <v>5220</v>
      </c>
      <c r="B5221">
        <v>2.8327419489154867E-4</v>
      </c>
      <c r="C5221">
        <v>7.1801762054838028E-5</v>
      </c>
      <c r="E5221" s="13"/>
      <c r="F5221" s="4"/>
      <c r="H5221" s="9"/>
      <c r="I5221" s="9"/>
    </row>
    <row r="5222" spans="1:9" x14ac:dyDescent="0.3">
      <c r="A5222">
        <v>5221</v>
      </c>
      <c r="B5222">
        <v>3.0630030657787346E-4</v>
      </c>
      <c r="C5222">
        <v>8.3220147361090377E-5</v>
      </c>
      <c r="E5222" s="13"/>
      <c r="F5222" s="4"/>
      <c r="H5222" s="9"/>
      <c r="I5222" s="9"/>
    </row>
    <row r="5223" spans="1:9" x14ac:dyDescent="0.3">
      <c r="A5223">
        <v>5222</v>
      </c>
      <c r="B5223">
        <v>3.1758205702462939E-4</v>
      </c>
      <c r="C5223">
        <v>1.0511057415322956E-4</v>
      </c>
      <c r="E5223" s="13"/>
      <c r="F5223" s="4"/>
      <c r="H5223" s="9"/>
      <c r="I5223" s="9"/>
    </row>
    <row r="5224" spans="1:9" x14ac:dyDescent="0.3">
      <c r="A5224">
        <v>5223</v>
      </c>
      <c r="B5224">
        <v>3.1608172496593192E-4</v>
      </c>
      <c r="C5224">
        <v>1.0425658186796553E-4</v>
      </c>
      <c r="E5224" s="13"/>
      <c r="F5224" s="4"/>
      <c r="H5224" s="9"/>
      <c r="I5224" s="9"/>
    </row>
    <row r="5225" spans="1:9" x14ac:dyDescent="0.3">
      <c r="A5225">
        <v>5224</v>
      </c>
      <c r="B5225">
        <v>3.058498033739673E-4</v>
      </c>
      <c r="C5225">
        <v>1.0025744910076299E-4</v>
      </c>
      <c r="E5225" s="13"/>
      <c r="F5225" s="4"/>
      <c r="H5225" s="9"/>
      <c r="I5225" s="9"/>
    </row>
    <row r="5226" spans="1:9" x14ac:dyDescent="0.3">
      <c r="A5226">
        <v>5225</v>
      </c>
      <c r="B5226">
        <v>2.8784531418672623E-4</v>
      </c>
      <c r="C5226">
        <v>1.0125878877911028E-4</v>
      </c>
      <c r="E5226" s="13"/>
      <c r="F5226" s="4"/>
      <c r="H5226" s="9"/>
      <c r="I5226" s="9"/>
    </row>
    <row r="5227" spans="1:9" x14ac:dyDescent="0.3">
      <c r="A5227">
        <v>5226</v>
      </c>
      <c r="B5227">
        <v>2.262348390688747E-4</v>
      </c>
      <c r="C5227">
        <v>1.0373152707289428E-4</v>
      </c>
      <c r="E5227" s="13"/>
      <c r="F5227" s="4"/>
      <c r="H5227" s="9"/>
      <c r="I5227" s="9"/>
    </row>
    <row r="5228" spans="1:9" x14ac:dyDescent="0.3">
      <c r="A5228">
        <v>5227</v>
      </c>
      <c r="B5228">
        <v>1.6413552004891229E-4</v>
      </c>
      <c r="C5228">
        <v>9.7260693669605508E-5</v>
      </c>
      <c r="E5228" s="13"/>
      <c r="F5228" s="4"/>
      <c r="H5228" s="9"/>
      <c r="I5228" s="9"/>
    </row>
    <row r="5229" spans="1:9" x14ac:dyDescent="0.3">
      <c r="A5229">
        <v>5228</v>
      </c>
      <c r="B5229">
        <v>1.2730019873154297E-4</v>
      </c>
      <c r="C5229">
        <v>8.2813385543564842E-5</v>
      </c>
      <c r="E5229" s="13"/>
      <c r="F5229" s="4"/>
      <c r="H5229" s="9"/>
      <c r="I5229" s="9"/>
    </row>
    <row r="5230" spans="1:9" x14ac:dyDescent="0.3">
      <c r="A5230">
        <v>5229</v>
      </c>
      <c r="B5230">
        <v>7.3998052018092611E-5</v>
      </c>
      <c r="C5230">
        <v>8.2284180117702559E-5</v>
      </c>
      <c r="E5230" s="13"/>
      <c r="F5230" s="4"/>
      <c r="H5230" s="9"/>
      <c r="I5230" s="9"/>
    </row>
    <row r="5231" spans="1:9" x14ac:dyDescent="0.3">
      <c r="A5231">
        <v>5230</v>
      </c>
      <c r="B5231">
        <v>3.4168624860652792E-5</v>
      </c>
      <c r="C5231">
        <v>8.822995872592013E-5</v>
      </c>
      <c r="E5231" s="13"/>
      <c r="F5231" s="4"/>
      <c r="H5231" s="9"/>
      <c r="I5231" s="9"/>
    </row>
    <row r="5232" spans="1:9" x14ac:dyDescent="0.3">
      <c r="A5232">
        <v>5231</v>
      </c>
      <c r="B5232">
        <v>1.1041112117233828E-5</v>
      </c>
      <c r="C5232">
        <v>8.7296066797927824E-5</v>
      </c>
      <c r="E5232" s="13"/>
      <c r="F5232" s="4"/>
      <c r="H5232" s="9"/>
      <c r="I5232" s="9"/>
    </row>
    <row r="5233" spans="1:9" x14ac:dyDescent="0.3">
      <c r="A5233">
        <v>5232</v>
      </c>
      <c r="B5233">
        <v>2.9406306557322483E-6</v>
      </c>
      <c r="C5233">
        <v>9.6452358323043306E-5</v>
      </c>
      <c r="E5233" s="13"/>
      <c r="F5233" s="4"/>
      <c r="H5233" s="9"/>
      <c r="I5233" s="9"/>
    </row>
    <row r="5234" spans="1:9" x14ac:dyDescent="0.3">
      <c r="A5234">
        <v>5233</v>
      </c>
      <c r="B5234">
        <v>7.0778946817504597E-7</v>
      </c>
      <c r="C5234">
        <v>1.0090494750417098E-4</v>
      </c>
      <c r="E5234" s="13"/>
      <c r="F5234" s="4"/>
      <c r="H5234" s="9"/>
      <c r="I5234" s="9"/>
    </row>
    <row r="5235" spans="1:9" x14ac:dyDescent="0.3">
      <c r="A5235">
        <v>5234</v>
      </c>
      <c r="B5235">
        <v>3.4657973245634822E-7</v>
      </c>
      <c r="C5235">
        <v>1.0893434276950906E-4</v>
      </c>
      <c r="E5235" s="13"/>
      <c r="F5235" s="4"/>
      <c r="H5235" s="9"/>
      <c r="I5235" s="9"/>
    </row>
    <row r="5236" spans="1:9" x14ac:dyDescent="0.3">
      <c r="A5236">
        <v>5235</v>
      </c>
      <c r="B5236">
        <v>2.2752177487309035E-7</v>
      </c>
      <c r="C5236">
        <v>1.147068325421992E-4</v>
      </c>
      <c r="E5236" s="13"/>
      <c r="F5236" s="4"/>
      <c r="H5236" s="9"/>
      <c r="I5236" s="9"/>
    </row>
    <row r="5237" spans="1:9" x14ac:dyDescent="0.3">
      <c r="A5237">
        <v>5236</v>
      </c>
      <c r="B5237">
        <v>1.3318347797449192E-7</v>
      </c>
      <c r="C5237">
        <v>1.1723560435166273E-4</v>
      </c>
      <c r="E5237" s="13"/>
      <c r="F5237" s="4"/>
      <c r="H5237" s="9"/>
      <c r="I5237" s="9"/>
    </row>
    <row r="5238" spans="1:9" x14ac:dyDescent="0.3">
      <c r="A5238">
        <v>5237</v>
      </c>
      <c r="B5238">
        <v>3.5818283849200476E-8</v>
      </c>
      <c r="C5238">
        <v>1.1579429780946131E-4</v>
      </c>
      <c r="E5238" s="13"/>
      <c r="F5238" s="4"/>
      <c r="H5238" s="9"/>
      <c r="I5238" s="9"/>
    </row>
    <row r="5239" spans="1:9" x14ac:dyDescent="0.3">
      <c r="A5239">
        <v>5238</v>
      </c>
      <c r="B5239">
        <v>1.1704002609879595E-7</v>
      </c>
      <c r="C5239">
        <v>1.1877963900594333E-4</v>
      </c>
      <c r="E5239" s="13"/>
      <c r="F5239" s="4"/>
      <c r="H5239" s="9"/>
      <c r="I5239" s="9"/>
    </row>
    <row r="5240" spans="1:9" x14ac:dyDescent="0.3">
      <c r="A5240">
        <v>5239</v>
      </c>
      <c r="B5240">
        <v>1.4362627340658275E-5</v>
      </c>
      <c r="C5240">
        <v>1.2109361567196866E-4</v>
      </c>
      <c r="E5240" s="13"/>
      <c r="F5240" s="4"/>
      <c r="H5240" s="9"/>
      <c r="I5240" s="9"/>
    </row>
    <row r="5241" spans="1:9" x14ac:dyDescent="0.3">
      <c r="A5241">
        <v>5240</v>
      </c>
      <c r="B5241">
        <v>6.7647621636490694E-5</v>
      </c>
      <c r="C5241">
        <v>1.1514991237914666E-4</v>
      </c>
      <c r="E5241" s="13"/>
      <c r="F5241" s="4"/>
      <c r="H5241" s="9"/>
      <c r="I5241" s="9"/>
    </row>
    <row r="5242" spans="1:9" x14ac:dyDescent="0.3">
      <c r="A5242">
        <v>5241</v>
      </c>
      <c r="B5242">
        <v>1.4150441845067096E-4</v>
      </c>
      <c r="C5242">
        <v>1.1145481331739049E-4</v>
      </c>
      <c r="E5242" s="13"/>
      <c r="F5242" s="4"/>
      <c r="H5242" s="9"/>
      <c r="I5242" s="9"/>
    </row>
    <row r="5243" spans="1:9" x14ac:dyDescent="0.3">
      <c r="A5243">
        <v>5242</v>
      </c>
      <c r="B5243">
        <v>2.0742569970220442E-4</v>
      </c>
      <c r="C5243">
        <v>1.1549026410401495E-4</v>
      </c>
      <c r="E5243" s="13"/>
      <c r="F5243" s="4"/>
      <c r="H5243" s="9"/>
      <c r="I5243" s="9"/>
    </row>
    <row r="5244" spans="1:9" x14ac:dyDescent="0.3">
      <c r="A5244">
        <v>5243</v>
      </c>
      <c r="B5244">
        <v>2.2945091737223603E-4</v>
      </c>
      <c r="C5244">
        <v>1.0804507012252088E-4</v>
      </c>
      <c r="E5244" s="13"/>
      <c r="F5244" s="4"/>
      <c r="H5244" s="9"/>
      <c r="I5244" s="9"/>
    </row>
    <row r="5245" spans="1:9" x14ac:dyDescent="0.3">
      <c r="A5245">
        <v>5244</v>
      </c>
      <c r="B5245">
        <v>2.5226312832120785E-4</v>
      </c>
      <c r="C5245">
        <v>1.1168102269550417E-4</v>
      </c>
      <c r="E5245" s="13"/>
      <c r="F5245" s="4"/>
      <c r="H5245" s="9"/>
      <c r="I5245" s="9"/>
    </row>
    <row r="5246" spans="1:9" x14ac:dyDescent="0.3">
      <c r="A5246">
        <v>5245</v>
      </c>
      <c r="B5246">
        <v>2.8442845170066096E-4</v>
      </c>
      <c r="C5246">
        <v>1.1719306038605422E-4</v>
      </c>
      <c r="E5246" s="13"/>
      <c r="F5246" s="4"/>
      <c r="H5246" s="9"/>
      <c r="I5246" s="9"/>
    </row>
    <row r="5247" spans="1:9" x14ac:dyDescent="0.3">
      <c r="A5247">
        <v>5246</v>
      </c>
      <c r="B5247">
        <v>3.0718819643103671E-4</v>
      </c>
      <c r="C5247">
        <v>1.4066591516729145E-4</v>
      </c>
      <c r="E5247" s="13"/>
      <c r="F5247" s="4"/>
      <c r="H5247" s="9"/>
      <c r="I5247" s="9"/>
    </row>
    <row r="5248" spans="1:9" x14ac:dyDescent="0.3">
      <c r="A5248">
        <v>5247</v>
      </c>
      <c r="B5248">
        <v>2.9196340786364207E-4</v>
      </c>
      <c r="C5248">
        <v>1.3412763401364768E-4</v>
      </c>
      <c r="E5248" s="13"/>
      <c r="F5248" s="4"/>
      <c r="H5248" s="9"/>
      <c r="I5248" s="9"/>
    </row>
    <row r="5249" spans="1:9" x14ac:dyDescent="0.3">
      <c r="A5249">
        <v>5248</v>
      </c>
      <c r="B5249">
        <v>2.3502444413232013E-4</v>
      </c>
      <c r="C5249">
        <v>1.136214425903326E-4</v>
      </c>
      <c r="E5249" s="13"/>
      <c r="F5249" s="4"/>
      <c r="H5249" s="9"/>
      <c r="I5249" s="9"/>
    </row>
    <row r="5250" spans="1:9" x14ac:dyDescent="0.3">
      <c r="A5250">
        <v>5249</v>
      </c>
      <c r="B5250">
        <v>2.2799800670342344E-4</v>
      </c>
      <c r="C5250">
        <v>9.9999072334018443E-5</v>
      </c>
      <c r="E5250" s="13"/>
      <c r="F5250" s="4"/>
      <c r="H5250" s="9"/>
      <c r="I5250" s="9"/>
    </row>
    <row r="5251" spans="1:9" x14ac:dyDescent="0.3">
      <c r="A5251">
        <v>5250</v>
      </c>
      <c r="B5251">
        <v>1.9335769035827758E-4</v>
      </c>
      <c r="C5251">
        <v>9.3423435503254976E-5</v>
      </c>
      <c r="E5251" s="13"/>
      <c r="F5251" s="4"/>
      <c r="H5251" s="9"/>
      <c r="I5251" s="9"/>
    </row>
    <row r="5252" spans="1:9" x14ac:dyDescent="0.3">
      <c r="A5252">
        <v>5251</v>
      </c>
      <c r="B5252">
        <v>1.3857135503800546E-4</v>
      </c>
      <c r="C5252">
        <v>8.2547745172935937E-5</v>
      </c>
      <c r="E5252" s="13"/>
      <c r="F5252" s="4"/>
      <c r="H5252" s="9"/>
      <c r="I5252" s="9"/>
    </row>
    <row r="5253" spans="1:9" x14ac:dyDescent="0.3">
      <c r="A5253">
        <v>5252</v>
      </c>
      <c r="B5253">
        <v>1.0087488145964198E-4</v>
      </c>
      <c r="C5253">
        <v>8.103795322268174E-5</v>
      </c>
      <c r="E5253" s="13"/>
      <c r="F5253" s="4"/>
      <c r="H5253" s="9"/>
      <c r="I5253" s="9"/>
    </row>
    <row r="5254" spans="1:9" x14ac:dyDescent="0.3">
      <c r="A5254">
        <v>5253</v>
      </c>
      <c r="B5254">
        <v>4.9354568246971567E-5</v>
      </c>
      <c r="C5254">
        <v>8.8552670269926342E-5</v>
      </c>
      <c r="E5254" s="13"/>
      <c r="F5254" s="4"/>
      <c r="H5254" s="9"/>
      <c r="I5254" s="9"/>
    </row>
    <row r="5255" spans="1:9" x14ac:dyDescent="0.3">
      <c r="A5255">
        <v>5254</v>
      </c>
      <c r="B5255">
        <v>2.3502343516657783E-5</v>
      </c>
      <c r="C5255">
        <v>9.6432642826785686E-5</v>
      </c>
      <c r="E5255" s="13"/>
      <c r="F5255" s="4"/>
      <c r="H5255" s="9"/>
      <c r="I5255" s="9"/>
    </row>
    <row r="5256" spans="1:9" x14ac:dyDescent="0.3">
      <c r="A5256">
        <v>5255</v>
      </c>
      <c r="B5256">
        <v>8.6786188317999418E-6</v>
      </c>
      <c r="C5256">
        <v>1.066089518688083E-4</v>
      </c>
      <c r="E5256" s="13"/>
      <c r="F5256" s="4"/>
      <c r="H5256" s="9"/>
      <c r="I5256" s="9"/>
    </row>
    <row r="5257" spans="1:9" x14ac:dyDescent="0.3">
      <c r="A5257">
        <v>5256</v>
      </c>
      <c r="B5257">
        <v>2.6450036932585647E-6</v>
      </c>
      <c r="C5257">
        <v>1.1259831210033216E-4</v>
      </c>
      <c r="E5257" s="13"/>
      <c r="F5257" s="4"/>
      <c r="H5257" s="9"/>
      <c r="I5257" s="9"/>
    </row>
    <row r="5258" spans="1:9" x14ac:dyDescent="0.3">
      <c r="A5258">
        <v>5257</v>
      </c>
      <c r="B5258">
        <v>5.8217323326728655E-7</v>
      </c>
      <c r="C5258">
        <v>1.0679988088519781E-4</v>
      </c>
      <c r="E5258" s="13"/>
      <c r="F5258" s="4"/>
      <c r="H5258" s="9"/>
      <c r="I5258" s="9"/>
    </row>
    <row r="5259" spans="1:9" x14ac:dyDescent="0.3">
      <c r="A5259">
        <v>5258</v>
      </c>
      <c r="B5259">
        <v>2.6888937030456135E-7</v>
      </c>
      <c r="C5259">
        <v>1.0982880370498614E-4</v>
      </c>
      <c r="E5259" s="13"/>
      <c r="F5259" s="4"/>
      <c r="H5259" s="9"/>
      <c r="I5259" s="9"/>
    </row>
    <row r="5260" spans="1:9" x14ac:dyDescent="0.3">
      <c r="A5260">
        <v>5259</v>
      </c>
      <c r="B5260">
        <v>1.5790313865915138E-7</v>
      </c>
      <c r="C5260">
        <v>1.1703222344289998E-4</v>
      </c>
      <c r="E5260" s="13"/>
      <c r="F5260" s="4"/>
      <c r="H5260" s="9"/>
      <c r="I5260" s="9"/>
    </row>
    <row r="5261" spans="1:9" x14ac:dyDescent="0.3">
      <c r="A5261">
        <v>5260</v>
      </c>
      <c r="B5261">
        <v>9.0806916800789938E-8</v>
      </c>
      <c r="C5261">
        <v>1.2161244452085327E-4</v>
      </c>
      <c r="E5261" s="13"/>
      <c r="F5261" s="4"/>
      <c r="H5261" s="9"/>
      <c r="I5261" s="9"/>
    </row>
    <row r="5262" spans="1:9" x14ac:dyDescent="0.3">
      <c r="A5262">
        <v>5261</v>
      </c>
      <c r="B5262">
        <v>3.3295869493622979E-8</v>
      </c>
      <c r="C5262">
        <v>1.2786433214991271E-4</v>
      </c>
      <c r="E5262" s="13"/>
      <c r="F5262" s="4"/>
      <c r="H5262" s="9"/>
      <c r="I5262" s="9"/>
    </row>
    <row r="5263" spans="1:9" x14ac:dyDescent="0.3">
      <c r="A5263">
        <v>5262</v>
      </c>
      <c r="B5263">
        <v>7.1132084827285451E-8</v>
      </c>
      <c r="C5263">
        <v>1.1962014174113639E-4</v>
      </c>
      <c r="E5263" s="13"/>
      <c r="F5263" s="4"/>
      <c r="H5263" s="9"/>
      <c r="I5263" s="9"/>
    </row>
    <row r="5264" spans="1:9" x14ac:dyDescent="0.3">
      <c r="A5264">
        <v>5263</v>
      </c>
      <c r="B5264">
        <v>1.1140999725714696E-5</v>
      </c>
      <c r="C5264">
        <v>1.1266991048147824E-4</v>
      </c>
      <c r="E5264" s="13"/>
      <c r="F5264" s="4"/>
      <c r="H5264" s="9"/>
      <c r="I5264" s="9"/>
    </row>
    <row r="5265" spans="1:9" x14ac:dyDescent="0.3">
      <c r="A5265">
        <v>5264</v>
      </c>
      <c r="B5265">
        <v>4.9503895176821765E-5</v>
      </c>
      <c r="C5265">
        <v>1.1102211005742075E-4</v>
      </c>
      <c r="E5265" s="13"/>
      <c r="F5265" s="4"/>
      <c r="H5265" s="9"/>
      <c r="I5265" s="9"/>
    </row>
    <row r="5266" spans="1:9" x14ac:dyDescent="0.3">
      <c r="A5266">
        <v>5265</v>
      </c>
      <c r="B5266">
        <v>9.5164135358614507E-5</v>
      </c>
      <c r="C5266">
        <v>1.060766334698527E-4</v>
      </c>
      <c r="E5266" s="13"/>
      <c r="F5266" s="4"/>
      <c r="H5266" s="9"/>
      <c r="I5266" s="9"/>
    </row>
    <row r="5267" spans="1:9" x14ac:dyDescent="0.3">
      <c r="A5267">
        <v>5266</v>
      </c>
      <c r="B5267">
        <v>1.350964770217619E-4</v>
      </c>
      <c r="C5267">
        <v>1.1105946573454043E-4</v>
      </c>
      <c r="E5267" s="13"/>
      <c r="F5267" s="4"/>
      <c r="H5267" s="9"/>
      <c r="I5267" s="9"/>
    </row>
    <row r="5268" spans="1:9" x14ac:dyDescent="0.3">
      <c r="A5268">
        <v>5267</v>
      </c>
      <c r="B5268">
        <v>1.4660928062348871E-4</v>
      </c>
      <c r="C5268">
        <v>1.2002275292787085E-4</v>
      </c>
      <c r="E5268" s="13"/>
      <c r="F5268" s="4"/>
      <c r="H5268" s="9"/>
      <c r="I5268" s="9"/>
    </row>
    <row r="5269" spans="1:9" x14ac:dyDescent="0.3">
      <c r="A5269">
        <v>5268</v>
      </c>
      <c r="B5269">
        <v>1.5230388327264048E-4</v>
      </c>
      <c r="C5269">
        <v>1.2795772134271196E-4</v>
      </c>
      <c r="E5269" s="13"/>
      <c r="F5269" s="4"/>
      <c r="H5269" s="9"/>
      <c r="I5269" s="9"/>
    </row>
    <row r="5270" spans="1:9" x14ac:dyDescent="0.3">
      <c r="A5270">
        <v>5269</v>
      </c>
      <c r="B5270">
        <v>1.5120007475063978E-4</v>
      </c>
      <c r="C5270">
        <v>1.3042838432110042E-4</v>
      </c>
      <c r="E5270" s="13"/>
      <c r="F5270" s="4"/>
      <c r="H5270" s="9"/>
      <c r="I5270" s="9"/>
    </row>
    <row r="5271" spans="1:9" x14ac:dyDescent="0.3">
      <c r="A5271">
        <v>5270</v>
      </c>
      <c r="B5271">
        <v>1.4859845658429715E-4</v>
      </c>
      <c r="C5271">
        <v>1.4661895737939337E-4</v>
      </c>
      <c r="E5271" s="13"/>
      <c r="F5271" s="4"/>
      <c r="H5271" s="9"/>
      <c r="I5271" s="9"/>
    </row>
    <row r="5272" spans="1:9" x14ac:dyDescent="0.3">
      <c r="A5272">
        <v>5271</v>
      </c>
      <c r="B5272">
        <v>1.3528818051278577E-4</v>
      </c>
      <c r="C5272">
        <v>1.422877741489047E-4</v>
      </c>
      <c r="E5272" s="13"/>
      <c r="F5272" s="4"/>
      <c r="H5272" s="9"/>
      <c r="I5272" s="9"/>
    </row>
    <row r="5273" spans="1:9" x14ac:dyDescent="0.3">
      <c r="A5273">
        <v>5272</v>
      </c>
      <c r="B5273">
        <v>1.2315385401384465E-4</v>
      </c>
      <c r="C5273">
        <v>1.3729145233414599E-4</v>
      </c>
      <c r="E5273" s="13"/>
      <c r="F5273" s="4"/>
      <c r="H5273" s="9"/>
      <c r="I5273" s="9"/>
    </row>
    <row r="5274" spans="1:9" x14ac:dyDescent="0.3">
      <c r="A5274">
        <v>5273</v>
      </c>
      <c r="B5274">
        <v>1.624631593311644E-4</v>
      </c>
      <c r="C5274">
        <v>1.2372407793581362E-4</v>
      </c>
      <c r="E5274" s="13"/>
      <c r="F5274" s="4"/>
      <c r="H5274" s="9"/>
      <c r="I5274" s="9"/>
    </row>
    <row r="5275" spans="1:9" x14ac:dyDescent="0.3">
      <c r="A5275">
        <v>5274</v>
      </c>
      <c r="B5275">
        <v>1.363430541962883E-4</v>
      </c>
      <c r="C5275">
        <v>1.2685987949847212E-4</v>
      </c>
      <c r="E5275" s="13"/>
      <c r="F5275" s="4"/>
      <c r="H5275" s="9"/>
      <c r="I5275" s="9"/>
    </row>
    <row r="5276" spans="1:9" x14ac:dyDescent="0.3">
      <c r="A5276">
        <v>5275</v>
      </c>
      <c r="B5276">
        <v>9.4820582523384852E-5</v>
      </c>
      <c r="C5276">
        <v>1.250481291581671E-4</v>
      </c>
      <c r="E5276" s="13"/>
      <c r="F5276" s="4"/>
      <c r="H5276" s="9"/>
      <c r="I5276" s="9"/>
    </row>
    <row r="5277" spans="1:9" x14ac:dyDescent="0.3">
      <c r="A5277">
        <v>5276</v>
      </c>
      <c r="B5277">
        <v>4.9735957297534894E-5</v>
      </c>
      <c r="C5277">
        <v>1.3470872232439844E-4</v>
      </c>
      <c r="E5277" s="13"/>
      <c r="F5277" s="4"/>
      <c r="H5277" s="9"/>
      <c r="I5277" s="9"/>
    </row>
    <row r="5278" spans="1:9" x14ac:dyDescent="0.3">
      <c r="A5278">
        <v>5277</v>
      </c>
      <c r="B5278">
        <v>2.5138381467685353E-5</v>
      </c>
      <c r="C5278">
        <v>1.4373219366419944E-4</v>
      </c>
      <c r="E5278" s="13"/>
      <c r="F5278" s="4"/>
      <c r="H5278" s="9"/>
      <c r="I5278" s="9"/>
    </row>
    <row r="5279" spans="1:9" x14ac:dyDescent="0.3">
      <c r="A5279">
        <v>5278</v>
      </c>
      <c r="B5279">
        <v>9.1573730764885499E-6</v>
      </c>
      <c r="C5279">
        <v>1.3738899215773632E-4</v>
      </c>
      <c r="E5279" s="13"/>
      <c r="F5279" s="4"/>
      <c r="H5279" s="9"/>
      <c r="I5279" s="9"/>
    </row>
    <row r="5280" spans="1:9" x14ac:dyDescent="0.3">
      <c r="A5280">
        <v>5279</v>
      </c>
      <c r="B5280">
        <v>2.3579529395938461E-6</v>
      </c>
      <c r="C5280">
        <v>1.5016774670576408E-4</v>
      </c>
      <c r="E5280" s="13"/>
      <c r="F5280" s="4"/>
      <c r="H5280" s="9"/>
      <c r="I5280" s="9"/>
    </row>
    <row r="5281" spans="1:9" x14ac:dyDescent="0.3">
      <c r="A5281">
        <v>5280</v>
      </c>
      <c r="B5281">
        <v>5.6602978139159074E-7</v>
      </c>
      <c r="C5281">
        <v>1.4467853748456497E-4</v>
      </c>
      <c r="E5281" s="13"/>
      <c r="F5281" s="4"/>
      <c r="H5281" s="9"/>
      <c r="I5281" s="9"/>
    </row>
    <row r="5282" spans="1:9" x14ac:dyDescent="0.3">
      <c r="A5282">
        <v>5281</v>
      </c>
      <c r="B5282">
        <v>1.967483197350449E-7</v>
      </c>
      <c r="C5282">
        <v>1.4355267888248535E-4</v>
      </c>
      <c r="E5282" s="13"/>
      <c r="F5282" s="4"/>
      <c r="H5282" s="9"/>
      <c r="I5282" s="9"/>
    </row>
    <row r="5283" spans="1:9" x14ac:dyDescent="0.3">
      <c r="A5283">
        <v>5282</v>
      </c>
      <c r="B5283">
        <v>1.6748831321034591E-7</v>
      </c>
      <c r="C5283">
        <v>1.4993427372376602E-4</v>
      </c>
      <c r="E5283" s="13"/>
      <c r="F5283" s="4"/>
      <c r="H5283" s="9"/>
      <c r="I5283" s="9"/>
    </row>
    <row r="5284" spans="1:9" x14ac:dyDescent="0.3">
      <c r="A5284">
        <v>5283</v>
      </c>
      <c r="B5284">
        <v>1.0089657422309994E-7</v>
      </c>
      <c r="C5284">
        <v>1.5905736020255286E-4</v>
      </c>
      <c r="E5284" s="13"/>
      <c r="F5284" s="4"/>
      <c r="H5284" s="9"/>
      <c r="I5284" s="9"/>
    </row>
    <row r="5285" spans="1:9" x14ac:dyDescent="0.3">
      <c r="A5285">
        <v>5284</v>
      </c>
      <c r="B5285">
        <v>3.7836215333662485E-8</v>
      </c>
      <c r="C5285">
        <v>1.4851787096631101E-4</v>
      </c>
      <c r="E5285" s="13"/>
      <c r="F5285" s="4"/>
      <c r="H5285" s="9"/>
      <c r="I5285" s="9"/>
    </row>
    <row r="5286" spans="1:9" x14ac:dyDescent="0.3">
      <c r="A5286">
        <v>5285</v>
      </c>
      <c r="B5286">
        <v>1.715241761792699E-8</v>
      </c>
      <c r="C5286">
        <v>1.5071666762788398E-4</v>
      </c>
      <c r="E5286" s="13"/>
      <c r="F5286" s="4"/>
      <c r="H5286" s="9"/>
      <c r="I5286" s="9"/>
    </row>
    <row r="5287" spans="1:9" x14ac:dyDescent="0.3">
      <c r="A5287">
        <v>5286</v>
      </c>
      <c r="B5287">
        <v>2.6233109298005986E-8</v>
      </c>
      <c r="C5287">
        <v>1.3775009703655995E-4</v>
      </c>
      <c r="E5287" s="13"/>
      <c r="F5287" s="4"/>
      <c r="H5287" s="9"/>
      <c r="I5287" s="9"/>
    </row>
    <row r="5288" spans="1:9" x14ac:dyDescent="0.3">
      <c r="A5288">
        <v>5287</v>
      </c>
      <c r="B5288">
        <v>8.4087204957531486E-6</v>
      </c>
      <c r="C5288">
        <v>1.3508746738408417E-4</v>
      </c>
      <c r="E5288" s="13"/>
      <c r="F5288" s="4"/>
      <c r="H5288" s="9"/>
      <c r="I5288" s="9"/>
    </row>
    <row r="5289" spans="1:9" x14ac:dyDescent="0.3">
      <c r="A5289">
        <v>5288</v>
      </c>
      <c r="B5289">
        <v>4.8660904299187749E-5</v>
      </c>
      <c r="C5289">
        <v>1.3701439772884159E-4</v>
      </c>
      <c r="E5289" s="13"/>
      <c r="F5289" s="4"/>
      <c r="H5289" s="9"/>
      <c r="I5289" s="9"/>
    </row>
    <row r="5290" spans="1:9" x14ac:dyDescent="0.3">
      <c r="A5290">
        <v>5289</v>
      </c>
      <c r="B5290">
        <v>1.1056801534525519E-4</v>
      </c>
      <c r="C5290">
        <v>1.3825543633537359E-4</v>
      </c>
      <c r="E5290" s="13"/>
      <c r="F5290" s="4"/>
      <c r="H5290" s="9"/>
      <c r="I5290" s="9"/>
    </row>
    <row r="5291" spans="1:9" x14ac:dyDescent="0.3">
      <c r="A5291">
        <v>5290</v>
      </c>
      <c r="B5291">
        <v>1.6937558363118899E-4</v>
      </c>
      <c r="C5291">
        <v>1.3667093303087999E-4</v>
      </c>
      <c r="E5291" s="13"/>
      <c r="F5291" s="4"/>
      <c r="H5291" s="9"/>
      <c r="I5291" s="9"/>
    </row>
    <row r="5292" spans="1:9" x14ac:dyDescent="0.3">
      <c r="A5292">
        <v>5291</v>
      </c>
      <c r="B5292">
        <v>1.9207428593415976E-4</v>
      </c>
      <c r="C5292">
        <v>1.3349673813340399E-4</v>
      </c>
      <c r="E5292" s="13"/>
      <c r="F5292" s="4"/>
      <c r="H5292" s="9"/>
      <c r="I5292" s="9"/>
    </row>
    <row r="5293" spans="1:9" x14ac:dyDescent="0.3">
      <c r="A5293">
        <v>5292</v>
      </c>
      <c r="B5293">
        <v>2.1644433998913623E-4</v>
      </c>
      <c r="C5293">
        <v>1.2442657219720337E-4</v>
      </c>
      <c r="E5293" s="13"/>
      <c r="F5293" s="4"/>
      <c r="H5293" s="9"/>
      <c r="I5293" s="9"/>
    </row>
    <row r="5294" spans="1:9" x14ac:dyDescent="0.3">
      <c r="A5294">
        <v>5293</v>
      </c>
      <c r="B5294">
        <v>2.4130979622354805E-4</v>
      </c>
      <c r="C5294">
        <v>1.2035895402194807E-4</v>
      </c>
      <c r="E5294" s="13"/>
      <c r="F5294" s="4"/>
      <c r="H5294" s="9"/>
      <c r="I5294" s="9"/>
    </row>
    <row r="5295" spans="1:9" x14ac:dyDescent="0.3">
      <c r="A5295">
        <v>5294</v>
      </c>
      <c r="B5295">
        <v>2.5174048406673215E-4</v>
      </c>
      <c r="C5295">
        <v>1.3808318515754389E-4</v>
      </c>
      <c r="E5295" s="13"/>
      <c r="F5295" s="4"/>
      <c r="H5295" s="9"/>
      <c r="I5295" s="9"/>
    </row>
    <row r="5296" spans="1:9" x14ac:dyDescent="0.3">
      <c r="A5296">
        <v>5295</v>
      </c>
      <c r="B5296">
        <v>2.3563688633785433E-4</v>
      </c>
      <c r="C5296">
        <v>1.3826269993925792E-4</v>
      </c>
      <c r="E5296" s="13"/>
      <c r="F5296" s="4"/>
      <c r="H5296" s="9"/>
      <c r="I5296" s="9"/>
    </row>
    <row r="5297" spans="1:9" x14ac:dyDescent="0.3">
      <c r="A5297">
        <v>5296</v>
      </c>
      <c r="B5297">
        <v>2.0848259131719143E-4</v>
      </c>
      <c r="C5297">
        <v>1.2460297400582413E-4</v>
      </c>
      <c r="E5297" s="13"/>
      <c r="F5297" s="4"/>
      <c r="H5297" s="9"/>
      <c r="I5297" s="9"/>
    </row>
    <row r="5298" spans="1:9" x14ac:dyDescent="0.3">
      <c r="A5298">
        <v>5297</v>
      </c>
      <c r="B5298">
        <v>2.1358139969555577E-4</v>
      </c>
      <c r="C5298">
        <v>1.1200477189720819E-4</v>
      </c>
      <c r="E5298" s="13"/>
      <c r="F5298" s="4"/>
      <c r="H5298" s="9"/>
      <c r="I5298" s="9"/>
    </row>
    <row r="5299" spans="1:9" x14ac:dyDescent="0.3">
      <c r="A5299">
        <v>5298</v>
      </c>
      <c r="B5299">
        <v>1.6861785035877352E-4</v>
      </c>
      <c r="C5299">
        <v>9.8435322183480255E-5</v>
      </c>
      <c r="E5299" s="13"/>
      <c r="F5299" s="4"/>
      <c r="H5299" s="9"/>
      <c r="I5299" s="9"/>
    </row>
    <row r="5300" spans="1:9" x14ac:dyDescent="0.3">
      <c r="A5300">
        <v>5299</v>
      </c>
      <c r="B5300">
        <v>1.1639580147238145E-4</v>
      </c>
      <c r="C5300">
        <v>8.6907982818962146E-5</v>
      </c>
      <c r="E5300" s="13"/>
      <c r="F5300" s="4"/>
      <c r="H5300" s="9"/>
      <c r="I5300" s="9"/>
    </row>
    <row r="5301" spans="1:9" x14ac:dyDescent="0.3">
      <c r="A5301">
        <v>5300</v>
      </c>
      <c r="B5301">
        <v>8.1335755378467546E-5</v>
      </c>
      <c r="C5301">
        <v>1.0104295597797427E-4</v>
      </c>
      <c r="E5301" s="13"/>
      <c r="F5301" s="4"/>
      <c r="H5301" s="9"/>
      <c r="I5301" s="9"/>
    </row>
    <row r="5302" spans="1:9" x14ac:dyDescent="0.3">
      <c r="A5302">
        <v>5301</v>
      </c>
      <c r="B5302">
        <v>4.3648866974655268E-5</v>
      </c>
      <c r="C5302">
        <v>1.0436657358392906E-4</v>
      </c>
      <c r="E5302" s="13"/>
      <c r="F5302" s="4"/>
      <c r="H5302" s="9"/>
      <c r="I5302" s="9"/>
    </row>
    <row r="5303" spans="1:9" x14ac:dyDescent="0.3">
      <c r="A5303">
        <v>5302</v>
      </c>
      <c r="B5303">
        <v>1.8898432834857736E-5</v>
      </c>
      <c r="C5303">
        <v>1.0067977578375506E-4</v>
      </c>
      <c r="E5303" s="13"/>
      <c r="F5303" s="4"/>
      <c r="H5303" s="9"/>
      <c r="I5303" s="9"/>
    </row>
    <row r="5304" spans="1:9" x14ac:dyDescent="0.3">
      <c r="A5304">
        <v>5303</v>
      </c>
      <c r="B5304">
        <v>6.2702176050945457E-6</v>
      </c>
      <c r="C5304">
        <v>1.0671583061167853E-4</v>
      </c>
      <c r="E5304" s="13"/>
      <c r="F5304" s="4"/>
      <c r="H5304" s="9"/>
      <c r="I5304" s="9"/>
    </row>
    <row r="5305" spans="1:9" x14ac:dyDescent="0.3">
      <c r="A5305">
        <v>5304</v>
      </c>
      <c r="B5305">
        <v>1.7742662577132125E-6</v>
      </c>
      <c r="C5305">
        <v>1.2050007546884466E-4</v>
      </c>
      <c r="E5305" s="13"/>
      <c r="F5305" s="4"/>
      <c r="H5305" s="9"/>
      <c r="I5305" s="9"/>
    </row>
    <row r="5306" spans="1:9" x14ac:dyDescent="0.3">
      <c r="A5306">
        <v>5305</v>
      </c>
      <c r="B5306">
        <v>4.2628802609259719E-7</v>
      </c>
      <c r="C5306">
        <v>1.3364512318418499E-4</v>
      </c>
      <c r="E5306" s="13"/>
      <c r="F5306" s="4"/>
      <c r="H5306" s="9"/>
      <c r="I5306" s="9"/>
    </row>
    <row r="5307" spans="1:9" x14ac:dyDescent="0.3">
      <c r="A5307">
        <v>5306</v>
      </c>
      <c r="B5307">
        <v>1.5336279281911192E-7</v>
      </c>
      <c r="C5307">
        <v>1.3882511041144886E-4</v>
      </c>
      <c r="E5307" s="13"/>
      <c r="F5307" s="4"/>
      <c r="H5307" s="9"/>
      <c r="I5307" s="9"/>
    </row>
    <row r="5308" spans="1:9" x14ac:dyDescent="0.3">
      <c r="A5308">
        <v>5307</v>
      </c>
      <c r="B5308">
        <v>1.0241002283644645E-7</v>
      </c>
      <c r="C5308">
        <v>1.3793583776446064E-4</v>
      </c>
      <c r="E5308" s="13"/>
      <c r="F5308" s="4"/>
      <c r="H5308" s="9"/>
      <c r="I5308" s="9"/>
    </row>
    <row r="5309" spans="1:9" x14ac:dyDescent="0.3">
      <c r="A5309">
        <v>5308</v>
      </c>
      <c r="B5309">
        <v>7.5167947796209456E-8</v>
      </c>
      <c r="C5309">
        <v>1.2901613219443655E-4</v>
      </c>
      <c r="E5309" s="13"/>
      <c r="F5309" s="4"/>
      <c r="H5309" s="9"/>
      <c r="I5309" s="9"/>
    </row>
    <row r="5310" spans="1:9" x14ac:dyDescent="0.3">
      <c r="A5310">
        <v>5309</v>
      </c>
      <c r="B5310">
        <v>2.4719660684659484E-8</v>
      </c>
      <c r="C5310">
        <v>1.2610757766758949E-4</v>
      </c>
      <c r="E5310" s="13"/>
      <c r="F5310" s="4"/>
      <c r="H5310" s="9"/>
      <c r="I5310" s="9"/>
    </row>
    <row r="5311" spans="1:9" x14ac:dyDescent="0.3">
      <c r="A5311">
        <v>5310</v>
      </c>
      <c r="B5311">
        <v>5.1457252853780971E-8</v>
      </c>
      <c r="C5311">
        <v>1.2199430255363235E-4</v>
      </c>
      <c r="E5311" s="13"/>
      <c r="F5311" s="4"/>
      <c r="H5311" s="9"/>
      <c r="I5311" s="9"/>
    </row>
    <row r="5312" spans="1:9" x14ac:dyDescent="0.3">
      <c r="A5312">
        <v>5311</v>
      </c>
      <c r="B5312">
        <v>1.0142123640906006E-5</v>
      </c>
      <c r="C5312">
        <v>1.2055195835373313E-4</v>
      </c>
      <c r="E5312" s="13"/>
      <c r="F5312" s="4"/>
      <c r="H5312" s="9"/>
      <c r="I5312" s="9"/>
    </row>
    <row r="5313" spans="1:9" x14ac:dyDescent="0.3">
      <c r="A5313">
        <v>5312</v>
      </c>
      <c r="B5313">
        <v>5.2248281995690076E-5</v>
      </c>
      <c r="C5313">
        <v>1.2193308074946395E-4</v>
      </c>
      <c r="E5313" s="13"/>
      <c r="F5313" s="4"/>
      <c r="H5313" s="9"/>
      <c r="I5313" s="9"/>
    </row>
    <row r="5314" spans="1:9" x14ac:dyDescent="0.3">
      <c r="A5314">
        <v>5313</v>
      </c>
      <c r="B5314">
        <v>1.0819593688527011E-4</v>
      </c>
      <c r="C5314">
        <v>1.208331635898286E-4</v>
      </c>
      <c r="E5314" s="13"/>
      <c r="F5314" s="4"/>
      <c r="H5314" s="9"/>
      <c r="I5314" s="9"/>
    </row>
    <row r="5315" spans="1:9" x14ac:dyDescent="0.3">
      <c r="A5315">
        <v>5314</v>
      </c>
      <c r="B5315">
        <v>1.6882721075028639E-4</v>
      </c>
      <c r="C5315">
        <v>1.2095560719816539E-4</v>
      </c>
      <c r="E5315" s="13"/>
      <c r="F5315" s="4"/>
      <c r="H5315" s="9"/>
      <c r="I5315" s="9"/>
    </row>
    <row r="5316" spans="1:9" x14ac:dyDescent="0.3">
      <c r="A5316">
        <v>5315</v>
      </c>
      <c r="B5316">
        <v>1.8249466069454755E-4</v>
      </c>
      <c r="C5316">
        <v>1.2220806003937279E-4</v>
      </c>
      <c r="E5316" s="13"/>
      <c r="F5316" s="4"/>
      <c r="H5316" s="9"/>
      <c r="I5316" s="9"/>
    </row>
    <row r="5317" spans="1:9" x14ac:dyDescent="0.3">
      <c r="A5317">
        <v>5316</v>
      </c>
      <c r="B5317">
        <v>2.0792513774460874E-4</v>
      </c>
      <c r="C5317">
        <v>1.1911895307311387E-4</v>
      </c>
      <c r="E5317" s="13"/>
      <c r="F5317" s="4"/>
      <c r="H5317" s="9"/>
      <c r="I5317" s="9"/>
    </row>
    <row r="5318" spans="1:9" x14ac:dyDescent="0.3">
      <c r="A5318">
        <v>5317</v>
      </c>
      <c r="B5318">
        <v>2.3060618314709055E-4</v>
      </c>
      <c r="C5318">
        <v>1.3002473547666824E-4</v>
      </c>
      <c r="E5318" s="13"/>
      <c r="F5318" s="4"/>
      <c r="H5318" s="9"/>
      <c r="I5318" s="9"/>
    </row>
    <row r="5319" spans="1:9" x14ac:dyDescent="0.3">
      <c r="A5319">
        <v>5318</v>
      </c>
      <c r="B5319">
        <v>2.4570585996244856E-4</v>
      </c>
      <c r="C5319">
        <v>1.4624955123898755E-4</v>
      </c>
      <c r="E5319" s="13"/>
      <c r="F5319" s="4"/>
      <c r="H5319" s="9"/>
      <c r="I5319" s="9"/>
    </row>
    <row r="5320" spans="1:9" x14ac:dyDescent="0.3">
      <c r="A5320">
        <v>5319</v>
      </c>
      <c r="B5320">
        <v>2.2886823965609761E-4</v>
      </c>
      <c r="C5320">
        <v>1.4446166702573117E-4</v>
      </c>
      <c r="E5320" s="13"/>
      <c r="F5320" s="4"/>
      <c r="H5320" s="9"/>
      <c r="I5320" s="9"/>
    </row>
    <row r="5321" spans="1:9" x14ac:dyDescent="0.3">
      <c r="A5321">
        <v>5320</v>
      </c>
      <c r="B5321">
        <v>2.0110099794702941E-4</v>
      </c>
      <c r="C5321">
        <v>1.3624653103249239E-4</v>
      </c>
      <c r="E5321" s="13"/>
      <c r="F5321" s="4"/>
      <c r="H5321" s="9"/>
      <c r="I5321" s="9"/>
    </row>
    <row r="5322" spans="1:9" x14ac:dyDescent="0.3">
      <c r="A5322">
        <v>5321</v>
      </c>
      <c r="B5322">
        <v>2.2131310417827194E-4</v>
      </c>
      <c r="C5322">
        <v>1.2344909864590476E-4</v>
      </c>
      <c r="E5322" s="13"/>
      <c r="F5322" s="4"/>
      <c r="H5322" s="9"/>
      <c r="I5322" s="9"/>
    </row>
    <row r="5323" spans="1:9" x14ac:dyDescent="0.3">
      <c r="A5323">
        <v>5322</v>
      </c>
      <c r="B5323">
        <v>1.8233524410727505E-4</v>
      </c>
      <c r="C5323">
        <v>1.2456354301330886E-4</v>
      </c>
      <c r="E5323" s="13"/>
      <c r="F5323" s="4"/>
      <c r="H5323" s="9"/>
      <c r="I5323" s="9"/>
    </row>
    <row r="5324" spans="1:9" x14ac:dyDescent="0.3">
      <c r="A5324">
        <v>5323</v>
      </c>
      <c r="B5324">
        <v>1.2642946129599763E-4</v>
      </c>
      <c r="C5324">
        <v>1.1427309162453165E-4</v>
      </c>
      <c r="E5324" s="13"/>
      <c r="F5324" s="4"/>
      <c r="H5324" s="9"/>
      <c r="I5324" s="9"/>
    </row>
    <row r="5325" spans="1:9" x14ac:dyDescent="0.3">
      <c r="A5325">
        <v>5324</v>
      </c>
      <c r="B5325">
        <v>9.2293123339096185E-5</v>
      </c>
      <c r="C5325">
        <v>1.1458023830307133E-4</v>
      </c>
      <c r="E5325" s="13"/>
      <c r="F5325" s="4"/>
      <c r="H5325" s="9"/>
      <c r="I5325" s="9"/>
    </row>
    <row r="5326" spans="1:9" x14ac:dyDescent="0.3">
      <c r="A5326">
        <v>5325</v>
      </c>
      <c r="B5326">
        <v>5.0188478432925494E-5</v>
      </c>
      <c r="C5326">
        <v>1.0708834972517765E-4</v>
      </c>
      <c r="E5326" s="13"/>
      <c r="F5326" s="4"/>
      <c r="H5326" s="9"/>
      <c r="I5326" s="9"/>
    </row>
    <row r="5327" spans="1:9" x14ac:dyDescent="0.3">
      <c r="A5327">
        <v>5326</v>
      </c>
      <c r="B5327">
        <v>1.9679372319344526E-5</v>
      </c>
      <c r="C5327">
        <v>1.1619275836540468E-4</v>
      </c>
      <c r="E5327" s="13"/>
      <c r="F5327" s="4"/>
      <c r="H5327" s="9"/>
      <c r="I5327" s="9"/>
    </row>
    <row r="5328" spans="1:9" x14ac:dyDescent="0.3">
      <c r="A5328">
        <v>5327</v>
      </c>
      <c r="B5328">
        <v>5.6148943555155121E-6</v>
      </c>
      <c r="C5328">
        <v>1.2633482470340092E-4</v>
      </c>
      <c r="E5328" s="13"/>
      <c r="F5328" s="4"/>
      <c r="H5328" s="9"/>
      <c r="I5328" s="9"/>
    </row>
    <row r="5329" spans="1:9" x14ac:dyDescent="0.3">
      <c r="A5329">
        <v>5328</v>
      </c>
      <c r="B5329">
        <v>1.3247720195493022E-6</v>
      </c>
      <c r="C5329">
        <v>1.4612503231525525E-4</v>
      </c>
      <c r="E5329" s="13"/>
      <c r="F5329" s="4"/>
      <c r="H5329" s="9"/>
      <c r="I5329" s="9"/>
    </row>
    <row r="5330" spans="1:9" x14ac:dyDescent="0.3">
      <c r="A5330">
        <v>5329</v>
      </c>
      <c r="B5330">
        <v>4.7169148449299223E-7</v>
      </c>
      <c r="C5330">
        <v>1.3629011265579868E-4</v>
      </c>
      <c r="E5330" s="13"/>
      <c r="F5330" s="4"/>
      <c r="H5330" s="9"/>
      <c r="I5330" s="9"/>
    </row>
    <row r="5331" spans="1:9" x14ac:dyDescent="0.3">
      <c r="A5331">
        <v>5330</v>
      </c>
      <c r="B5331">
        <v>2.653579902067528E-7</v>
      </c>
      <c r="C5331">
        <v>1.3709014674077874E-4</v>
      </c>
      <c r="E5331" s="13"/>
      <c r="F5331" s="4"/>
      <c r="H5331" s="9"/>
      <c r="I5331" s="9"/>
    </row>
    <row r="5332" spans="1:9" x14ac:dyDescent="0.3">
      <c r="A5332">
        <v>5331</v>
      </c>
      <c r="B5332">
        <v>2.1289177161074084E-7</v>
      </c>
      <c r="C5332">
        <v>1.3808214749984611E-4</v>
      </c>
      <c r="E5332" s="13"/>
      <c r="F5332" s="4"/>
      <c r="H5332" s="9"/>
      <c r="I5332" s="9"/>
    </row>
    <row r="5333" spans="1:9" x14ac:dyDescent="0.3">
      <c r="A5333">
        <v>5332</v>
      </c>
      <c r="B5333">
        <v>1.422641696545709E-7</v>
      </c>
      <c r="C5333">
        <v>1.1991691184269839E-4</v>
      </c>
      <c r="E5333" s="13"/>
      <c r="F5333" s="4"/>
      <c r="H5333" s="9"/>
      <c r="I5333" s="9"/>
    </row>
    <row r="5334" spans="1:9" x14ac:dyDescent="0.3">
      <c r="A5334">
        <v>5333</v>
      </c>
      <c r="B5334">
        <v>3.1277938009160983E-8</v>
      </c>
      <c r="C5334">
        <v>1.0783131263678044E-4</v>
      </c>
      <c r="E5334" s="13"/>
      <c r="F5334" s="4"/>
      <c r="H5334" s="9"/>
      <c r="I5334" s="9"/>
    </row>
    <row r="5335" spans="1:9" x14ac:dyDescent="0.3">
      <c r="A5335">
        <v>5334</v>
      </c>
      <c r="B5335">
        <v>5.3475184338242967E-8</v>
      </c>
      <c r="C5335">
        <v>1.0712051711380851E-4</v>
      </c>
      <c r="E5335" s="13"/>
      <c r="F5335" s="4"/>
      <c r="H5335" s="9"/>
      <c r="I5335" s="9"/>
    </row>
    <row r="5336" spans="1:9" x14ac:dyDescent="0.3">
      <c r="A5336">
        <v>5335</v>
      </c>
      <c r="B5336">
        <v>9.3601751906769815E-6</v>
      </c>
      <c r="C5336">
        <v>1.0409574492481127E-4</v>
      </c>
      <c r="E5336" s="13"/>
      <c r="F5336" s="4"/>
      <c r="H5336" s="9"/>
      <c r="I5336" s="9"/>
    </row>
    <row r="5337" spans="1:9" x14ac:dyDescent="0.3">
      <c r="A5337">
        <v>5336</v>
      </c>
      <c r="B5337">
        <v>4.8027778295937795E-5</v>
      </c>
      <c r="C5337">
        <v>9.6479337423185308E-5</v>
      </c>
      <c r="E5337" s="13"/>
      <c r="F5337" s="4"/>
      <c r="H5337" s="9"/>
      <c r="I5337" s="9"/>
    </row>
    <row r="5338" spans="1:9" x14ac:dyDescent="0.3">
      <c r="A5338">
        <v>5337</v>
      </c>
      <c r="B5338">
        <v>1.0215879036663091E-4</v>
      </c>
      <c r="C5338">
        <v>8.6112099364773142E-5</v>
      </c>
      <c r="E5338" s="13"/>
      <c r="F5338" s="4"/>
      <c r="H5338" s="9"/>
      <c r="I5338" s="9"/>
    </row>
    <row r="5339" spans="1:9" x14ac:dyDescent="0.3">
      <c r="A5339">
        <v>5338</v>
      </c>
      <c r="B5339">
        <v>1.4217941653222352E-4</v>
      </c>
      <c r="C5339">
        <v>7.536611624667526E-5</v>
      </c>
      <c r="E5339" s="13"/>
      <c r="F5339" s="4"/>
      <c r="H5339" s="9"/>
      <c r="I5339" s="9"/>
    </row>
    <row r="5340" spans="1:9" x14ac:dyDescent="0.3">
      <c r="A5340">
        <v>5339</v>
      </c>
      <c r="B5340">
        <v>1.4166030365784569E-4</v>
      </c>
      <c r="C5340">
        <v>6.8164771824156961E-5</v>
      </c>
      <c r="E5340" s="13"/>
      <c r="F5340" s="4"/>
      <c r="H5340" s="9"/>
      <c r="I5340" s="9"/>
    </row>
    <row r="5341" spans="1:9" x14ac:dyDescent="0.3">
      <c r="A5341">
        <v>5340</v>
      </c>
      <c r="B5341">
        <v>1.660757611712225E-4</v>
      </c>
      <c r="C5341">
        <v>6.7946863707625429E-5</v>
      </c>
      <c r="E5341" s="13"/>
      <c r="F5341" s="4"/>
      <c r="H5341" s="9"/>
      <c r="I5341" s="9"/>
    </row>
    <row r="5342" spans="1:9" x14ac:dyDescent="0.3">
      <c r="A5342">
        <v>5341</v>
      </c>
      <c r="B5342">
        <v>1.7568212400300383E-4</v>
      </c>
      <c r="C5342">
        <v>6.8830948066124782E-5</v>
      </c>
      <c r="E5342" s="13"/>
      <c r="F5342" s="4"/>
      <c r="H5342" s="9"/>
      <c r="I5342" s="9"/>
    </row>
    <row r="5343" spans="1:9" x14ac:dyDescent="0.3">
      <c r="A5343">
        <v>5342</v>
      </c>
      <c r="B5343">
        <v>1.8547363204848459E-4</v>
      </c>
      <c r="C5343">
        <v>9.8280711186512636E-5</v>
      </c>
      <c r="E5343" s="13"/>
      <c r="F5343" s="4"/>
      <c r="H5343" s="9"/>
      <c r="I5343" s="9"/>
    </row>
    <row r="5344" spans="1:9" x14ac:dyDescent="0.3">
      <c r="A5344">
        <v>5343</v>
      </c>
      <c r="B5344">
        <v>1.8569913589187322E-4</v>
      </c>
      <c r="C5344">
        <v>9.8444661102760163E-5</v>
      </c>
      <c r="E5344" s="13"/>
      <c r="F5344" s="4"/>
      <c r="H5344" s="9"/>
      <c r="I5344" s="9"/>
    </row>
    <row r="5345" spans="1:9" x14ac:dyDescent="0.3">
      <c r="A5345">
        <v>5344</v>
      </c>
      <c r="B5345">
        <v>1.6850535067851479E-4</v>
      </c>
      <c r="C5345">
        <v>9.2395116724765716E-5</v>
      </c>
      <c r="E5345" s="13"/>
      <c r="F5345" s="4"/>
      <c r="H5345" s="9"/>
      <c r="I5345" s="9"/>
    </row>
    <row r="5346" spans="1:9" x14ac:dyDescent="0.3">
      <c r="A5346">
        <v>5345</v>
      </c>
      <c r="B5346">
        <v>1.7040170179103792E-4</v>
      </c>
      <c r="C5346">
        <v>8.7708016903942189E-5</v>
      </c>
      <c r="E5346" s="13"/>
      <c r="F5346" s="4"/>
      <c r="H5346" s="9"/>
      <c r="I5346" s="9"/>
    </row>
    <row r="5347" spans="1:9" x14ac:dyDescent="0.3">
      <c r="A5347">
        <v>5346</v>
      </c>
      <c r="B5347">
        <v>1.3459048070203305E-4</v>
      </c>
      <c r="C5347">
        <v>8.4033670996141435E-5</v>
      </c>
      <c r="E5347" s="13"/>
      <c r="F5347" s="4"/>
      <c r="H5347" s="9"/>
      <c r="I5347" s="9"/>
    </row>
    <row r="5348" spans="1:9" x14ac:dyDescent="0.3">
      <c r="A5348">
        <v>5347</v>
      </c>
      <c r="B5348">
        <v>9.6233134562508256E-5</v>
      </c>
      <c r="C5348">
        <v>8.053572689696146E-5</v>
      </c>
      <c r="E5348" s="13"/>
      <c r="F5348" s="4"/>
      <c r="H5348" s="9"/>
      <c r="I5348" s="9"/>
    </row>
    <row r="5349" spans="1:9" x14ac:dyDescent="0.3">
      <c r="A5349">
        <v>5348</v>
      </c>
      <c r="B5349">
        <v>6.7602722660961421E-5</v>
      </c>
      <c r="C5349">
        <v>8.4854458235076902E-5</v>
      </c>
      <c r="E5349" s="13"/>
      <c r="F5349" s="4"/>
      <c r="H5349" s="9"/>
      <c r="I5349" s="9"/>
    </row>
    <row r="5350" spans="1:9" x14ac:dyDescent="0.3">
      <c r="A5350">
        <v>5349</v>
      </c>
      <c r="B5350">
        <v>3.2011960586634035E-5</v>
      </c>
      <c r="C5350">
        <v>1.0137915707205151E-4</v>
      </c>
      <c r="E5350" s="13"/>
      <c r="F5350" s="4"/>
      <c r="H5350" s="9"/>
      <c r="I5350" s="9"/>
    </row>
    <row r="5351" spans="1:9" x14ac:dyDescent="0.3">
      <c r="A5351">
        <v>5350</v>
      </c>
      <c r="B5351">
        <v>1.3134211549492032E-5</v>
      </c>
      <c r="C5351">
        <v>1.1584618069434976E-4</v>
      </c>
      <c r="E5351" s="13"/>
      <c r="F5351" s="4"/>
      <c r="H5351" s="9"/>
      <c r="I5351" s="9"/>
    </row>
    <row r="5352" spans="1:9" x14ac:dyDescent="0.3">
      <c r="A5352">
        <v>5351</v>
      </c>
      <c r="B5352">
        <v>5.1583373571559846E-6</v>
      </c>
      <c r="C5352">
        <v>1.13480321143436E-4</v>
      </c>
      <c r="E5352" s="13"/>
      <c r="F5352" s="4"/>
      <c r="H5352" s="9"/>
      <c r="I5352" s="9"/>
    </row>
    <row r="5353" spans="1:9" x14ac:dyDescent="0.3">
      <c r="A5353">
        <v>5352</v>
      </c>
      <c r="B5353">
        <v>1.6118227732140216E-6</v>
      </c>
      <c r="C5353">
        <v>1.1146311457897269E-4</v>
      </c>
      <c r="E5353" s="13"/>
      <c r="F5353" s="4"/>
      <c r="H5353" s="9"/>
      <c r="I5353" s="9"/>
    </row>
    <row r="5354" spans="1:9" x14ac:dyDescent="0.3">
      <c r="A5354">
        <v>5353</v>
      </c>
      <c r="B5354">
        <v>3.8744284501670378E-7</v>
      </c>
      <c r="C5354">
        <v>1.0036744081672653E-4</v>
      </c>
      <c r="E5354" s="13"/>
      <c r="F5354" s="4"/>
      <c r="H5354" s="9"/>
      <c r="I5354" s="9"/>
    </row>
    <row r="5355" spans="1:9" x14ac:dyDescent="0.3">
      <c r="A5355">
        <v>5354</v>
      </c>
      <c r="B5355">
        <v>1.5941658727249793E-7</v>
      </c>
      <c r="C5355">
        <v>9.7667455487131057E-5</v>
      </c>
      <c r="E5355" s="13"/>
      <c r="F5355" s="4"/>
      <c r="H5355" s="9"/>
      <c r="I5355" s="9"/>
    </row>
    <row r="5356" spans="1:9" x14ac:dyDescent="0.3">
      <c r="A5356">
        <v>5355</v>
      </c>
      <c r="B5356">
        <v>9.736519412529146E-8</v>
      </c>
      <c r="C5356">
        <v>1.0431469069904058E-4</v>
      </c>
      <c r="E5356" s="13"/>
      <c r="F5356" s="4"/>
      <c r="H5356" s="9"/>
      <c r="I5356" s="9"/>
    </row>
    <row r="5357" spans="1:9" x14ac:dyDescent="0.3">
      <c r="A5357">
        <v>5356</v>
      </c>
      <c r="B5357">
        <v>4.8430355627087973E-8</v>
      </c>
      <c r="C5357">
        <v>1.1140189277480424E-4</v>
      </c>
      <c r="E5357" s="13"/>
      <c r="F5357" s="4"/>
      <c r="H5357" s="9"/>
      <c r="I5357" s="9"/>
    </row>
    <row r="5358" spans="1:9" x14ac:dyDescent="0.3">
      <c r="A5358">
        <v>5357</v>
      </c>
      <c r="B5358">
        <v>8.5762088089634951E-9</v>
      </c>
      <c r="C5358">
        <v>1.1124416880474337E-4</v>
      </c>
      <c r="E5358" s="13"/>
      <c r="F5358" s="4"/>
      <c r="H5358" s="9"/>
      <c r="I5358" s="9"/>
    </row>
    <row r="5359" spans="1:9" x14ac:dyDescent="0.3">
      <c r="A5359">
        <v>5358</v>
      </c>
      <c r="B5359">
        <v>6.9114153342823462E-8</v>
      </c>
      <c r="C5359">
        <v>1.0378133464238719E-4</v>
      </c>
      <c r="E5359" s="13"/>
      <c r="F5359" s="4"/>
      <c r="H5359" s="9"/>
      <c r="I5359" s="9"/>
    </row>
    <row r="5360" spans="1:9" x14ac:dyDescent="0.3">
      <c r="A5360">
        <v>5359</v>
      </c>
      <c r="B5360">
        <v>1.3733032717506132E-5</v>
      </c>
      <c r="C5360">
        <v>9.8338820017587707E-5</v>
      </c>
      <c r="E5360" s="13"/>
      <c r="F5360" s="4"/>
      <c r="H5360" s="9"/>
      <c r="I5360" s="9"/>
    </row>
    <row r="5361" spans="1:9" x14ac:dyDescent="0.3">
      <c r="A5361">
        <v>5360</v>
      </c>
      <c r="B5361">
        <v>6.5036922778467996E-5</v>
      </c>
      <c r="C5361">
        <v>8.8472770627198098E-5</v>
      </c>
      <c r="E5361" s="13"/>
      <c r="F5361" s="4"/>
      <c r="H5361" s="9"/>
      <c r="I5361" s="9"/>
    </row>
    <row r="5362" spans="1:9" x14ac:dyDescent="0.3">
      <c r="A5362">
        <v>5361</v>
      </c>
      <c r="B5362">
        <v>1.331501821049983E-4</v>
      </c>
      <c r="C5362">
        <v>7.5183488491867875E-5</v>
      </c>
      <c r="E5362" s="13"/>
      <c r="F5362" s="4"/>
      <c r="H5362" s="9"/>
      <c r="I5362" s="9"/>
    </row>
    <row r="5363" spans="1:9" x14ac:dyDescent="0.3">
      <c r="A5363">
        <v>5362</v>
      </c>
      <c r="B5363">
        <v>1.9789248688673478E-4</v>
      </c>
      <c r="C5363">
        <v>5.8941032548686481E-5</v>
      </c>
      <c r="E5363" s="13"/>
      <c r="F5363" s="4"/>
      <c r="H5363" s="9"/>
      <c r="I5363" s="9"/>
    </row>
    <row r="5364" spans="1:9" x14ac:dyDescent="0.3">
      <c r="A5364">
        <v>5363</v>
      </c>
      <c r="B5364">
        <v>2.1691552699075809E-4</v>
      </c>
      <c r="C5364">
        <v>5.0327435999504296E-5</v>
      </c>
      <c r="E5364" s="13"/>
      <c r="F5364" s="4"/>
      <c r="H5364" s="9"/>
      <c r="I5364" s="9"/>
    </row>
    <row r="5365" spans="1:9" x14ac:dyDescent="0.3">
      <c r="A5365">
        <v>5364</v>
      </c>
      <c r="B5365">
        <v>2.4867776855618998E-4</v>
      </c>
      <c r="C5365">
        <v>4.8374564212302653E-5</v>
      </c>
      <c r="E5365" s="13"/>
      <c r="F5365" s="4"/>
      <c r="H5365" s="9"/>
      <c r="I5365" s="9"/>
    </row>
    <row r="5366" spans="1:9" x14ac:dyDescent="0.3">
      <c r="A5366">
        <v>5365</v>
      </c>
      <c r="B5366">
        <v>2.7008650815771843E-4</v>
      </c>
      <c r="C5366">
        <v>5.3064777006219469E-5</v>
      </c>
      <c r="E5366" s="13"/>
      <c r="F5366" s="4"/>
      <c r="H5366" s="9"/>
      <c r="I5366" s="9"/>
    </row>
    <row r="5367" spans="1:9" x14ac:dyDescent="0.3">
      <c r="A5367">
        <v>5366</v>
      </c>
      <c r="B5367">
        <v>2.7847252692427135E-4</v>
      </c>
      <c r="C5367">
        <v>7.4338835125883722E-5</v>
      </c>
      <c r="E5367" s="13"/>
      <c r="F5367" s="4"/>
      <c r="H5367" s="9"/>
      <c r="I5367" s="9"/>
    </row>
    <row r="5368" spans="1:9" x14ac:dyDescent="0.3">
      <c r="A5368">
        <v>5367</v>
      </c>
      <c r="B5368">
        <v>2.5065231451373604E-4</v>
      </c>
      <c r="C5368">
        <v>8.3600967736171687E-5</v>
      </c>
      <c r="E5368" s="13"/>
      <c r="F5368" s="4"/>
      <c r="H5368" s="9"/>
      <c r="I5368" s="9"/>
    </row>
    <row r="5369" spans="1:9" x14ac:dyDescent="0.3">
      <c r="A5369">
        <v>5368</v>
      </c>
      <c r="B5369">
        <v>2.2095845271987775E-4</v>
      </c>
      <c r="C5369">
        <v>7.2277009280416333E-5</v>
      </c>
      <c r="E5369" s="13"/>
      <c r="F5369" s="4"/>
      <c r="H5369" s="9"/>
      <c r="I5369" s="9"/>
    </row>
    <row r="5370" spans="1:9" x14ac:dyDescent="0.3">
      <c r="A5370">
        <v>5369</v>
      </c>
      <c r="B5370">
        <v>2.2603355040329965E-4</v>
      </c>
      <c r="C5370">
        <v>6.3555496330666139E-5</v>
      </c>
      <c r="E5370" s="13"/>
      <c r="F5370" s="4"/>
      <c r="H5370" s="9"/>
      <c r="I5370" s="9"/>
    </row>
    <row r="5371" spans="1:9" x14ac:dyDescent="0.3">
      <c r="A5371">
        <v>5370</v>
      </c>
      <c r="B5371">
        <v>1.9628318652787637E-4</v>
      </c>
      <c r="C5371">
        <v>6.1024649205807043E-5</v>
      </c>
      <c r="E5371" s="13"/>
      <c r="F5371" s="4"/>
      <c r="H5371" s="9"/>
      <c r="I5371" s="9"/>
    </row>
    <row r="5372" spans="1:9" x14ac:dyDescent="0.3">
      <c r="A5372">
        <v>5371</v>
      </c>
      <c r="B5372">
        <v>1.4688725068547333E-4</v>
      </c>
      <c r="C5372">
        <v>5.3518233420144607E-5</v>
      </c>
      <c r="E5372" s="13"/>
      <c r="F5372" s="4"/>
      <c r="H5372" s="9"/>
      <c r="I5372" s="9"/>
    </row>
    <row r="5373" spans="1:9" x14ac:dyDescent="0.3">
      <c r="A5373">
        <v>5372</v>
      </c>
      <c r="B5373">
        <v>9.5741263763170651E-5</v>
      </c>
      <c r="C5373">
        <v>5.6970520580622756E-5</v>
      </c>
      <c r="E5373" s="13"/>
      <c r="F5373" s="4"/>
      <c r="H5373" s="9"/>
      <c r="I5373" s="9"/>
    </row>
    <row r="5374" spans="1:9" x14ac:dyDescent="0.3">
      <c r="A5374">
        <v>5373</v>
      </c>
      <c r="B5374">
        <v>4.5575487059445364E-5</v>
      </c>
      <c r="C5374">
        <v>5.6605265071007981E-5</v>
      </c>
      <c r="E5374" s="13"/>
      <c r="F5374" s="4"/>
      <c r="H5374" s="9"/>
      <c r="I5374" s="9"/>
    </row>
    <row r="5375" spans="1:9" x14ac:dyDescent="0.3">
      <c r="A5375">
        <v>5374</v>
      </c>
      <c r="B5375">
        <v>1.6113687386300179E-5</v>
      </c>
      <c r="C5375">
        <v>5.6853265260774845E-5</v>
      </c>
      <c r="E5375" s="13"/>
      <c r="F5375" s="4"/>
      <c r="H5375" s="9"/>
      <c r="I5375" s="9"/>
    </row>
    <row r="5376" spans="1:9" x14ac:dyDescent="0.3">
      <c r="A5376">
        <v>5375</v>
      </c>
      <c r="B5376">
        <v>6.0724603196172698E-6</v>
      </c>
      <c r="C5376">
        <v>5.9923694388473915E-5</v>
      </c>
      <c r="E5376" s="13"/>
      <c r="F5376" s="4"/>
      <c r="H5376" s="9"/>
      <c r="I5376" s="9"/>
    </row>
    <row r="5377" spans="1:9" x14ac:dyDescent="0.3">
      <c r="A5377">
        <v>5376</v>
      </c>
      <c r="B5377">
        <v>1.9528531940880989E-6</v>
      </c>
      <c r="C5377">
        <v>5.7537081683604747E-5</v>
      </c>
      <c r="E5377" s="13"/>
      <c r="F5377" s="4"/>
      <c r="H5377" s="9"/>
      <c r="I5377" s="9"/>
    </row>
    <row r="5378" spans="1:9" x14ac:dyDescent="0.3">
      <c r="A5378">
        <v>5377</v>
      </c>
      <c r="B5378">
        <v>5.5947150406708921E-7</v>
      </c>
      <c r="C5378">
        <v>5.4728142295743516E-5</v>
      </c>
      <c r="E5378" s="13"/>
      <c r="F5378" s="4"/>
      <c r="H5378" s="9"/>
      <c r="I5378" s="9"/>
    </row>
    <row r="5379" spans="1:9" x14ac:dyDescent="0.3">
      <c r="A5379">
        <v>5378</v>
      </c>
      <c r="B5379">
        <v>3.2085110602945775E-7</v>
      </c>
      <c r="C5379">
        <v>5.253453392265939E-5</v>
      </c>
      <c r="E5379" s="13"/>
      <c r="F5379" s="4"/>
      <c r="H5379" s="9"/>
      <c r="I5379" s="9"/>
    </row>
    <row r="5380" spans="1:9" x14ac:dyDescent="0.3">
      <c r="A5380">
        <v>5379</v>
      </c>
      <c r="B5380">
        <v>1.4377761826791744E-7</v>
      </c>
      <c r="C5380">
        <v>5.32256139493737E-5</v>
      </c>
      <c r="E5380" s="13"/>
      <c r="F5380" s="4"/>
      <c r="H5380" s="9"/>
      <c r="I5380" s="9"/>
    </row>
    <row r="5381" spans="1:9" x14ac:dyDescent="0.3">
      <c r="A5381">
        <v>5380</v>
      </c>
      <c r="B5381">
        <v>6.2051393147206465E-8</v>
      </c>
      <c r="C5381">
        <v>5.7866019173797584E-5</v>
      </c>
      <c r="E5381" s="13"/>
      <c r="F5381" s="4"/>
      <c r="H5381" s="9"/>
      <c r="I5381" s="9"/>
    </row>
    <row r="5382" spans="1:9" x14ac:dyDescent="0.3">
      <c r="A5382">
        <v>5381</v>
      </c>
      <c r="B5382">
        <v>2.2701729200197485E-8</v>
      </c>
      <c r="C5382">
        <v>6.9236672225952555E-5</v>
      </c>
      <c r="E5382" s="13"/>
      <c r="F5382" s="4"/>
      <c r="H5382" s="9"/>
      <c r="I5382" s="9"/>
    </row>
    <row r="5383" spans="1:9" x14ac:dyDescent="0.3">
      <c r="A5383">
        <v>5382</v>
      </c>
      <c r="B5383">
        <v>8.8788985316327949E-8</v>
      </c>
      <c r="C5383">
        <v>7.3377964097749468E-5</v>
      </c>
      <c r="E5383" s="13"/>
      <c r="F5383" s="4"/>
      <c r="H5383" s="9"/>
      <c r="I5383" s="9"/>
    </row>
    <row r="5384" spans="1:9" x14ac:dyDescent="0.3">
      <c r="A5384">
        <v>5383</v>
      </c>
      <c r="B5384">
        <v>1.3445477480970296E-5</v>
      </c>
      <c r="C5384">
        <v>7.6680828549748848E-5</v>
      </c>
      <c r="E5384" s="13"/>
      <c r="F5384" s="4"/>
      <c r="H5384" s="9"/>
      <c r="I5384" s="9"/>
    </row>
    <row r="5385" spans="1:9" x14ac:dyDescent="0.3">
      <c r="A5385">
        <v>5384</v>
      </c>
      <c r="B5385">
        <v>6.0915297721454358E-5</v>
      </c>
      <c r="C5385">
        <v>7.3914433127496133E-5</v>
      </c>
      <c r="E5385" s="13"/>
      <c r="F5385" s="4"/>
      <c r="H5385" s="9"/>
      <c r="I5385" s="9"/>
    </row>
    <row r="5386" spans="1:9" x14ac:dyDescent="0.3">
      <c r="A5386">
        <v>5385</v>
      </c>
      <c r="B5386">
        <v>1.2092101282628745E-4</v>
      </c>
      <c r="C5386">
        <v>7.5703354998450263E-5</v>
      </c>
      <c r="E5386" s="13"/>
      <c r="F5386" s="4"/>
      <c r="H5386" s="9"/>
      <c r="I5386" s="9"/>
    </row>
    <row r="5387" spans="1:9" x14ac:dyDescent="0.3">
      <c r="A5387">
        <v>5386</v>
      </c>
      <c r="B5387">
        <v>1.7802746487081977E-4</v>
      </c>
      <c r="C5387">
        <v>7.5843438787649104E-5</v>
      </c>
      <c r="E5387" s="13"/>
      <c r="F5387" s="4"/>
      <c r="H5387" s="9"/>
      <c r="I5387" s="9"/>
    </row>
    <row r="5388" spans="1:9" x14ac:dyDescent="0.3">
      <c r="A5388">
        <v>5387</v>
      </c>
      <c r="B5388">
        <v>1.70144415526769E-4</v>
      </c>
      <c r="C5388">
        <v>7.8427206455094421E-5</v>
      </c>
      <c r="E5388" s="13"/>
      <c r="F5388" s="4"/>
      <c r="H5388" s="9"/>
      <c r="I5388" s="9"/>
    </row>
    <row r="5389" spans="1:9" x14ac:dyDescent="0.3">
      <c r="A5389">
        <v>5388</v>
      </c>
      <c r="B5389">
        <v>1.7181778521025912E-4</v>
      </c>
      <c r="C5389">
        <v>7.210579576028441E-5</v>
      </c>
      <c r="E5389" s="13"/>
      <c r="F5389" s="4"/>
      <c r="H5389" s="9"/>
      <c r="I5389" s="9"/>
    </row>
    <row r="5390" spans="1:9" x14ac:dyDescent="0.3">
      <c r="A5390">
        <v>5389</v>
      </c>
      <c r="B5390">
        <v>1.8039500298496484E-4</v>
      </c>
      <c r="C5390">
        <v>7.6876945854627206E-5</v>
      </c>
      <c r="E5390" s="13"/>
      <c r="F5390" s="4"/>
      <c r="H5390" s="9"/>
      <c r="I5390" s="9"/>
    </row>
    <row r="5391" spans="1:9" x14ac:dyDescent="0.3">
      <c r="A5391">
        <v>5390</v>
      </c>
      <c r="B5391">
        <v>1.7169620483832029E-4</v>
      </c>
      <c r="C5391">
        <v>9.8910569409058546E-5</v>
      </c>
      <c r="E5391" s="13"/>
      <c r="F5391" s="4"/>
      <c r="H5391" s="9"/>
      <c r="I5391" s="9"/>
    </row>
    <row r="5392" spans="1:9" x14ac:dyDescent="0.3">
      <c r="A5392">
        <v>5391</v>
      </c>
      <c r="B5392">
        <v>1.5360797149447405E-4</v>
      </c>
      <c r="C5392">
        <v>1.09712586042836E-4</v>
      </c>
      <c r="E5392" s="13"/>
      <c r="F5392" s="4"/>
      <c r="H5392" s="9"/>
      <c r="I5392" s="9"/>
    </row>
    <row r="5393" spans="1:9" x14ac:dyDescent="0.3">
      <c r="A5393">
        <v>5392</v>
      </c>
      <c r="B5393">
        <v>1.5013460692684383E-4</v>
      </c>
      <c r="C5393">
        <v>1.0038819397068191E-4</v>
      </c>
      <c r="E5393" s="13"/>
      <c r="F5393" s="4"/>
      <c r="H5393" s="9"/>
      <c r="I5393" s="9"/>
    </row>
    <row r="5394" spans="1:9" x14ac:dyDescent="0.3">
      <c r="A5394">
        <v>5393</v>
      </c>
      <c r="B5394">
        <v>1.9241077600919379E-4</v>
      </c>
      <c r="C5394">
        <v>7.918988486295479E-5</v>
      </c>
      <c r="E5394" s="13"/>
      <c r="F5394" s="4"/>
      <c r="H5394" s="9"/>
      <c r="I5394" s="9"/>
    </row>
    <row r="5395" spans="1:9" x14ac:dyDescent="0.3">
      <c r="A5395">
        <v>5394</v>
      </c>
      <c r="B5395">
        <v>1.7554238224770484E-4</v>
      </c>
      <c r="C5395">
        <v>7.1731201331389719E-5</v>
      </c>
      <c r="E5395" s="13"/>
      <c r="F5395" s="4"/>
      <c r="H5395" s="9"/>
      <c r="I5395" s="9"/>
    </row>
    <row r="5396" spans="1:9" x14ac:dyDescent="0.3">
      <c r="A5396">
        <v>5395</v>
      </c>
      <c r="B5396">
        <v>1.178688914560387E-4</v>
      </c>
      <c r="C5396">
        <v>7.761160750464781E-5</v>
      </c>
      <c r="E5396" s="13"/>
      <c r="F5396" s="4"/>
      <c r="H5396" s="9"/>
      <c r="I5396" s="9"/>
    </row>
    <row r="5397" spans="1:9" x14ac:dyDescent="0.3">
      <c r="A5397">
        <v>5396</v>
      </c>
      <c r="B5397">
        <v>6.4245389153687782E-5</v>
      </c>
      <c r="C5397">
        <v>8.7571046087836664E-5</v>
      </c>
      <c r="E5397" s="13"/>
      <c r="F5397" s="4"/>
      <c r="H5397" s="9"/>
      <c r="I5397" s="9"/>
    </row>
    <row r="5398" spans="1:9" x14ac:dyDescent="0.3">
      <c r="A5398">
        <v>5397</v>
      </c>
      <c r="B5398">
        <v>3.3878547209761387E-5</v>
      </c>
      <c r="C5398">
        <v>9.3684925243092828E-5</v>
      </c>
      <c r="E5398" s="13"/>
      <c r="F5398" s="4"/>
      <c r="H5398" s="9"/>
      <c r="I5398" s="9"/>
    </row>
    <row r="5399" spans="1:9" x14ac:dyDescent="0.3">
      <c r="A5399">
        <v>5398</v>
      </c>
      <c r="B5399">
        <v>1.5444743099201022E-5</v>
      </c>
      <c r="C5399">
        <v>9.5012089438539641E-5</v>
      </c>
      <c r="E5399" s="13"/>
      <c r="F5399" s="4"/>
      <c r="H5399" s="9"/>
      <c r="I5399" s="9"/>
    </row>
    <row r="5400" spans="1:9" x14ac:dyDescent="0.3">
      <c r="A5400">
        <v>5399</v>
      </c>
      <c r="B5400">
        <v>4.3890009787048472E-6</v>
      </c>
      <c r="C5400">
        <v>9.7046936183865082E-5</v>
      </c>
      <c r="E5400" s="13"/>
      <c r="F5400" s="4"/>
      <c r="H5400" s="9"/>
      <c r="I5400" s="9"/>
    </row>
    <row r="5401" spans="1:9" x14ac:dyDescent="0.3">
      <c r="A5401">
        <v>5400</v>
      </c>
      <c r="B5401">
        <v>1.1295371484276039E-6</v>
      </c>
      <c r="C5401">
        <v>1.0164479744268042E-4</v>
      </c>
      <c r="E5401" s="13"/>
      <c r="F5401" s="4"/>
      <c r="H5401" s="9"/>
      <c r="I5401" s="9"/>
    </row>
    <row r="5402" spans="1:9" x14ac:dyDescent="0.3">
      <c r="A5402">
        <v>5401</v>
      </c>
      <c r="B5402">
        <v>4.0863112560355473E-7</v>
      </c>
      <c r="C5402">
        <v>1.0683723656231754E-4</v>
      </c>
      <c r="E5402" s="13"/>
      <c r="F5402" s="4"/>
      <c r="H5402" s="9"/>
      <c r="I5402" s="9"/>
    </row>
    <row r="5403" spans="1:9" x14ac:dyDescent="0.3">
      <c r="A5403">
        <v>5402</v>
      </c>
      <c r="B5403">
        <v>2.3912488090874687E-7</v>
      </c>
      <c r="C5403">
        <v>1.1410187810439975E-4</v>
      </c>
      <c r="E5403" s="13"/>
      <c r="F5403" s="4"/>
      <c r="H5403" s="9"/>
      <c r="I5403" s="9"/>
    </row>
    <row r="5404" spans="1:9" x14ac:dyDescent="0.3">
      <c r="A5404">
        <v>5403</v>
      </c>
      <c r="B5404">
        <v>1.5689417291692044E-7</v>
      </c>
      <c r="C5404">
        <v>1.2168300524430158E-4</v>
      </c>
      <c r="E5404" s="13"/>
      <c r="F5404" s="4"/>
      <c r="H5404" s="9"/>
      <c r="I5404" s="9"/>
    </row>
    <row r="5405" spans="1:9" x14ac:dyDescent="0.3">
      <c r="A5405">
        <v>5404</v>
      </c>
      <c r="B5405">
        <v>4.8934838498203474E-8</v>
      </c>
      <c r="C5405">
        <v>1.2702694238781299E-4</v>
      </c>
      <c r="E5405" s="13"/>
      <c r="F5405" s="4"/>
      <c r="H5405" s="9"/>
      <c r="I5405" s="9"/>
    </row>
    <row r="5406" spans="1:9" x14ac:dyDescent="0.3">
      <c r="A5406">
        <v>5405</v>
      </c>
      <c r="B5406">
        <v>8.0717259378479961E-9</v>
      </c>
      <c r="C5406">
        <v>1.1411225468137744E-4</v>
      </c>
      <c r="E5406" s="13"/>
      <c r="F5406" s="4"/>
      <c r="H5406" s="9"/>
      <c r="I5406" s="9"/>
    </row>
    <row r="5407" spans="1:9" x14ac:dyDescent="0.3">
      <c r="A5407">
        <v>5406</v>
      </c>
      <c r="B5407">
        <v>6.4573807502783969E-8</v>
      </c>
      <c r="C5407">
        <v>1.1076892157916505E-4</v>
      </c>
      <c r="E5407" s="13"/>
      <c r="F5407" s="4"/>
      <c r="H5407" s="9"/>
      <c r="I5407" s="9"/>
    </row>
    <row r="5408" spans="1:9" x14ac:dyDescent="0.3">
      <c r="A5408">
        <v>5407</v>
      </c>
      <c r="B5408">
        <v>8.9177437127086874E-6</v>
      </c>
      <c r="C5408">
        <v>1.0091843705424197E-4</v>
      </c>
      <c r="E5408" s="13"/>
      <c r="F5408" s="4"/>
      <c r="H5408" s="9"/>
      <c r="I5408" s="9"/>
    </row>
    <row r="5409" spans="1:9" x14ac:dyDescent="0.3">
      <c r="A5409">
        <v>5408</v>
      </c>
      <c r="B5409">
        <v>4.9078111633600279E-5</v>
      </c>
      <c r="C5409">
        <v>8.9200168673334333E-5</v>
      </c>
      <c r="E5409" s="13"/>
      <c r="F5409" s="4"/>
      <c r="H5409" s="9"/>
      <c r="I5409" s="9"/>
    </row>
    <row r="5410" spans="1:9" x14ac:dyDescent="0.3">
      <c r="A5410">
        <v>5409</v>
      </c>
      <c r="B5410">
        <v>1.0419437875158195E-4</v>
      </c>
      <c r="C5410">
        <v>9.2446999609654154E-5</v>
      </c>
      <c r="E5410" s="13"/>
      <c r="F5410" s="4"/>
      <c r="H5410" s="9"/>
      <c r="I5410" s="9"/>
    </row>
    <row r="5411" spans="1:9" x14ac:dyDescent="0.3">
      <c r="A5411">
        <v>5410</v>
      </c>
      <c r="B5411">
        <v>1.6505821922018252E-4</v>
      </c>
      <c r="C5411">
        <v>9.7549162509585349E-5</v>
      </c>
      <c r="E5411" s="13"/>
      <c r="F5411" s="4"/>
      <c r="H5411" s="9"/>
      <c r="I5411" s="9"/>
    </row>
    <row r="5412" spans="1:9" x14ac:dyDescent="0.3">
      <c r="A5412">
        <v>5411</v>
      </c>
      <c r="B5412">
        <v>1.8605782321323635E-4</v>
      </c>
      <c r="C5412">
        <v>1.0604031545043076E-4</v>
      </c>
      <c r="E5412" s="13"/>
      <c r="F5412" s="4"/>
      <c r="H5412" s="9"/>
      <c r="I5412" s="9"/>
    </row>
    <row r="5413" spans="1:9" x14ac:dyDescent="0.3">
      <c r="A5413">
        <v>5412</v>
      </c>
      <c r="B5413">
        <v>2.1589193124526472E-4</v>
      </c>
      <c r="C5413">
        <v>1.1346475627796946E-4</v>
      </c>
      <c r="E5413" s="13"/>
      <c r="F5413" s="4"/>
      <c r="H5413" s="9"/>
      <c r="I5413" s="9"/>
    </row>
    <row r="5414" spans="1:9" x14ac:dyDescent="0.3">
      <c r="A5414">
        <v>5413</v>
      </c>
      <c r="B5414">
        <v>2.3579378051077121E-4</v>
      </c>
      <c r="C5414">
        <v>1.0569166246398032E-4</v>
      </c>
      <c r="E5414" s="13"/>
      <c r="F5414" s="4"/>
      <c r="H5414" s="9"/>
      <c r="I5414" s="9"/>
    </row>
    <row r="5415" spans="1:9" x14ac:dyDescent="0.3">
      <c r="A5415">
        <v>5414</v>
      </c>
      <c r="B5415">
        <v>2.496610056719941E-4</v>
      </c>
      <c r="C5415">
        <v>1.3007246773076559E-4</v>
      </c>
      <c r="E5415" s="13"/>
      <c r="F5415" s="4"/>
      <c r="H5415" s="9"/>
      <c r="I5415" s="9"/>
    </row>
    <row r="5416" spans="1:9" x14ac:dyDescent="0.3">
      <c r="A5416">
        <v>5415</v>
      </c>
      <c r="B5416">
        <v>2.5245937215807174E-4</v>
      </c>
      <c r="C5416">
        <v>1.3938544556824423E-4</v>
      </c>
      <c r="E5416" s="13"/>
      <c r="F5416" s="4"/>
      <c r="H5416" s="9"/>
      <c r="I5416" s="9"/>
    </row>
    <row r="5417" spans="1:9" x14ac:dyDescent="0.3">
      <c r="A5417">
        <v>5416</v>
      </c>
      <c r="B5417">
        <v>2.4971044499336339E-4</v>
      </c>
      <c r="C5417">
        <v>1.263379376764942E-4</v>
      </c>
      <c r="E5417" s="13"/>
      <c r="F5417" s="4"/>
      <c r="H5417" s="9"/>
      <c r="I5417" s="9"/>
    </row>
    <row r="5418" spans="1:9" x14ac:dyDescent="0.3">
      <c r="A5418">
        <v>5417</v>
      </c>
      <c r="B5418">
        <v>2.5055192242238403E-4</v>
      </c>
      <c r="C5418">
        <v>1.0236700720032779E-4</v>
      </c>
      <c r="E5418" s="13"/>
      <c r="F5418" s="4"/>
      <c r="H5418" s="9"/>
      <c r="I5418" s="9"/>
    </row>
    <row r="5419" spans="1:9" x14ac:dyDescent="0.3">
      <c r="A5419">
        <v>5418</v>
      </c>
      <c r="B5419">
        <v>2.0187991950003172E-4</v>
      </c>
      <c r="C5419">
        <v>9.7845932611147348E-5</v>
      </c>
      <c r="E5419" s="13"/>
      <c r="F5419" s="4"/>
      <c r="H5419" s="9"/>
      <c r="I5419" s="9"/>
    </row>
    <row r="5420" spans="1:9" x14ac:dyDescent="0.3">
      <c r="A5420">
        <v>5419</v>
      </c>
      <c r="B5420">
        <v>1.3939971591237711E-4</v>
      </c>
      <c r="C5420">
        <v>9.989738187963708E-5</v>
      </c>
      <c r="E5420" s="13"/>
      <c r="F5420" s="4"/>
      <c r="H5420" s="9"/>
      <c r="I5420" s="9"/>
    </row>
    <row r="5421" spans="1:9" x14ac:dyDescent="0.3">
      <c r="A5421">
        <v>5420</v>
      </c>
      <c r="B5421">
        <v>9.8337332617931032E-5</v>
      </c>
      <c r="C5421">
        <v>1.1288159265182318E-4</v>
      </c>
      <c r="E5421" s="13"/>
      <c r="F5421" s="4"/>
      <c r="H5421" s="9"/>
      <c r="I5421" s="9"/>
    </row>
    <row r="5422" spans="1:9" x14ac:dyDescent="0.3">
      <c r="A5422">
        <v>5421</v>
      </c>
      <c r="B5422">
        <v>5.1295818335024008E-5</v>
      </c>
      <c r="C5422">
        <v>1.2028528032540642E-4</v>
      </c>
      <c r="E5422" s="13"/>
      <c r="F5422" s="4"/>
      <c r="H5422" s="9"/>
      <c r="I5422" s="9"/>
    </row>
    <row r="5423" spans="1:9" x14ac:dyDescent="0.3">
      <c r="A5423">
        <v>5422</v>
      </c>
      <c r="B5423">
        <v>2.4104696064769691E-5</v>
      </c>
      <c r="C5423">
        <v>1.2699166202608883E-4</v>
      </c>
      <c r="E5423" s="13"/>
      <c r="F5423" s="4"/>
      <c r="H5423" s="9"/>
      <c r="I5423" s="9"/>
    </row>
    <row r="5424" spans="1:9" x14ac:dyDescent="0.3">
      <c r="A5424">
        <v>5423</v>
      </c>
      <c r="B5424">
        <v>6.0800275626840029E-6</v>
      </c>
      <c r="C5424">
        <v>1.3823572083911594E-4</v>
      </c>
      <c r="E5424" s="13"/>
      <c r="F5424" s="4"/>
      <c r="H5424" s="9"/>
      <c r="I5424" s="9"/>
    </row>
    <row r="5425" spans="1:9" x14ac:dyDescent="0.3">
      <c r="A5425">
        <v>5424</v>
      </c>
      <c r="B5425">
        <v>1.6163631190540611E-6</v>
      </c>
      <c r="C5425">
        <v>1.5045932851883722E-4</v>
      </c>
      <c r="E5425" s="13"/>
      <c r="F5425" s="4"/>
      <c r="H5425" s="9"/>
      <c r="I5425" s="9"/>
    </row>
    <row r="5426" spans="1:9" x14ac:dyDescent="0.3">
      <c r="A5426">
        <v>5425</v>
      </c>
      <c r="B5426">
        <v>5.9781220227186711E-7</v>
      </c>
      <c r="C5426">
        <v>1.5732032121648724E-4</v>
      </c>
      <c r="E5426" s="13"/>
      <c r="F5426" s="4"/>
      <c r="H5426" s="9"/>
      <c r="I5426" s="9"/>
    </row>
    <row r="5427" spans="1:9" x14ac:dyDescent="0.3">
      <c r="A5427">
        <v>5426</v>
      </c>
      <c r="B5427">
        <v>3.1479731157607174E-7</v>
      </c>
      <c r="C5427">
        <v>1.6397482003228117E-4</v>
      </c>
      <c r="E5427" s="13"/>
      <c r="F5427" s="4"/>
      <c r="H5427" s="9"/>
      <c r="I5427" s="9"/>
    </row>
    <row r="5428" spans="1:9" x14ac:dyDescent="0.3">
      <c r="A5428">
        <v>5427</v>
      </c>
      <c r="B5428">
        <v>1.7757797063265587E-7</v>
      </c>
      <c r="C5428">
        <v>1.6678998536632898E-4</v>
      </c>
      <c r="E5428" s="13"/>
      <c r="F5428" s="4"/>
      <c r="H5428" s="9"/>
      <c r="I5428" s="9"/>
    </row>
    <row r="5429" spans="1:9" x14ac:dyDescent="0.3">
      <c r="A5429">
        <v>5428</v>
      </c>
      <c r="B5429">
        <v>6.356484176055298E-8</v>
      </c>
      <c r="C5429">
        <v>1.8598353980196598E-4</v>
      </c>
      <c r="E5429" s="13"/>
      <c r="F5429" s="4"/>
      <c r="H5429" s="9"/>
      <c r="I5429" s="9"/>
    </row>
    <row r="5430" spans="1:9" x14ac:dyDescent="0.3">
      <c r="A5430">
        <v>5429</v>
      </c>
      <c r="B5430">
        <v>1.7656900489042488E-8</v>
      </c>
      <c r="C5430">
        <v>1.9627710416383654E-4</v>
      </c>
      <c r="E5430" s="13"/>
      <c r="F5430" s="4"/>
      <c r="H5430" s="9"/>
      <c r="I5430" s="9"/>
    </row>
    <row r="5431" spans="1:9" x14ac:dyDescent="0.3">
      <c r="A5431">
        <v>5430</v>
      </c>
      <c r="B5431">
        <v>6.4573807502783969E-8</v>
      </c>
      <c r="C5431">
        <v>1.9158792902761746E-4</v>
      </c>
      <c r="E5431" s="13"/>
      <c r="F5431" s="4"/>
      <c r="H5431" s="9"/>
      <c r="I5431" s="9"/>
    </row>
    <row r="5432" spans="1:9" x14ac:dyDescent="0.3">
      <c r="A5432">
        <v>5431</v>
      </c>
      <c r="B5432">
        <v>1.6618674740286792E-5</v>
      </c>
      <c r="C5432">
        <v>1.8371210710154919E-4</v>
      </c>
      <c r="E5432" s="13"/>
      <c r="F5432" s="4"/>
      <c r="H5432" s="9"/>
      <c r="I5432" s="9"/>
    </row>
    <row r="5433" spans="1:9" x14ac:dyDescent="0.3">
      <c r="A5433">
        <v>5432</v>
      </c>
      <c r="B5433">
        <v>7.7980944285549461E-5</v>
      </c>
      <c r="C5433">
        <v>1.7474985756591658E-4</v>
      </c>
      <c r="E5433" s="13"/>
      <c r="F5433" s="4"/>
      <c r="H5433" s="9"/>
      <c r="I5433" s="9"/>
    </row>
    <row r="5434" spans="1:9" x14ac:dyDescent="0.3">
      <c r="A5434">
        <v>5433</v>
      </c>
      <c r="B5434">
        <v>1.6048861337361836E-4</v>
      </c>
      <c r="C5434">
        <v>1.7242861729600684E-4</v>
      </c>
      <c r="E5434" s="13"/>
      <c r="F5434" s="4"/>
      <c r="H5434" s="9"/>
      <c r="I5434" s="9"/>
    </row>
    <row r="5435" spans="1:9" x14ac:dyDescent="0.3">
      <c r="A5435">
        <v>5434</v>
      </c>
      <c r="B5435">
        <v>2.4288882761013962E-4</v>
      </c>
      <c r="C5435">
        <v>1.7196997259359285E-4</v>
      </c>
      <c r="E5435" s="13"/>
      <c r="F5435" s="4"/>
      <c r="H5435" s="9"/>
      <c r="I5435" s="9"/>
    </row>
    <row r="5436" spans="1:9" x14ac:dyDescent="0.3">
      <c r="A5436">
        <v>5435</v>
      </c>
      <c r="B5436">
        <v>2.5224194004062092E-4</v>
      </c>
      <c r="C5436">
        <v>1.7154764591060078E-4</v>
      </c>
      <c r="E5436" s="13"/>
      <c r="F5436" s="4"/>
      <c r="H5436" s="9"/>
      <c r="I5436" s="9"/>
    </row>
    <row r="5437" spans="1:9" x14ac:dyDescent="0.3">
      <c r="A5437">
        <v>5436</v>
      </c>
      <c r="B5437">
        <v>2.8004954037937839E-4</v>
      </c>
      <c r="C5437">
        <v>1.722138221525686E-4</v>
      </c>
      <c r="E5437" s="13"/>
      <c r="F5437" s="4"/>
      <c r="H5437" s="9"/>
      <c r="I5437" s="9"/>
    </row>
    <row r="5438" spans="1:9" x14ac:dyDescent="0.3">
      <c r="A5438">
        <v>5437</v>
      </c>
      <c r="B5438">
        <v>2.912530959811114E-4</v>
      </c>
      <c r="C5438">
        <v>1.6585090514984786E-4</v>
      </c>
      <c r="E5438" s="13"/>
      <c r="F5438" s="4"/>
      <c r="H5438" s="9"/>
      <c r="I5438" s="9"/>
    </row>
    <row r="5439" spans="1:9" x14ac:dyDescent="0.3">
      <c r="A5439">
        <v>5438</v>
      </c>
      <c r="B5439">
        <v>3.030670758568943E-4</v>
      </c>
      <c r="C5439">
        <v>1.8281764616607214E-4</v>
      </c>
      <c r="E5439" s="13"/>
      <c r="F5439" s="4"/>
      <c r="H5439" s="9"/>
      <c r="I5439" s="9"/>
    </row>
    <row r="5440" spans="1:9" x14ac:dyDescent="0.3">
      <c r="A5440">
        <v>5439</v>
      </c>
      <c r="B5440">
        <v>3.0659845595470275E-4</v>
      </c>
      <c r="C5440">
        <v>1.8298989734390181E-4</v>
      </c>
      <c r="E5440" s="13"/>
      <c r="F5440" s="4"/>
      <c r="H5440" s="9"/>
      <c r="I5440" s="9"/>
    </row>
    <row r="5441" spans="1:9" x14ac:dyDescent="0.3">
      <c r="A5441">
        <v>5440</v>
      </c>
      <c r="B5441">
        <v>2.6402665990987907E-4</v>
      </c>
      <c r="C5441">
        <v>1.6680347491639997E-4</v>
      </c>
      <c r="E5441" s="13"/>
      <c r="F5441" s="4"/>
      <c r="H5441" s="9"/>
      <c r="I5441" s="9"/>
    </row>
    <row r="5442" spans="1:9" x14ac:dyDescent="0.3">
      <c r="A5442">
        <v>5441</v>
      </c>
      <c r="B5442">
        <v>2.4646813358070402E-4</v>
      </c>
      <c r="C5442">
        <v>1.5296008357046102E-4</v>
      </c>
      <c r="E5442" s="13"/>
      <c r="F5442" s="4"/>
      <c r="H5442" s="9"/>
      <c r="I5442" s="9"/>
    </row>
    <row r="5443" spans="1:9" x14ac:dyDescent="0.3">
      <c r="A5443">
        <v>5442</v>
      </c>
      <c r="B5443">
        <v>2.0292218111175639E-4</v>
      </c>
      <c r="C5443">
        <v>1.4317704679589293E-4</v>
      </c>
      <c r="E5443" s="13"/>
      <c r="F5443" s="4"/>
      <c r="H5443" s="9"/>
      <c r="I5443" s="9"/>
    </row>
    <row r="5444" spans="1:9" x14ac:dyDescent="0.3">
      <c r="A5444">
        <v>5443</v>
      </c>
      <c r="B5444">
        <v>1.534409876641348E-4</v>
      </c>
      <c r="C5444">
        <v>1.462028566425879E-4</v>
      </c>
      <c r="E5444" s="13"/>
      <c r="F5444" s="4"/>
      <c r="H5444" s="9"/>
      <c r="I5444" s="9"/>
    </row>
    <row r="5445" spans="1:9" x14ac:dyDescent="0.3">
      <c r="A5445">
        <v>5444</v>
      </c>
      <c r="B5445">
        <v>1.208801497137271E-4</v>
      </c>
      <c r="C5445">
        <v>1.5422187533094836E-4</v>
      </c>
      <c r="E5445" s="13"/>
      <c r="F5445" s="4"/>
      <c r="H5445" s="9"/>
      <c r="I5445" s="9"/>
    </row>
    <row r="5446" spans="1:9" x14ac:dyDescent="0.3">
      <c r="A5446">
        <v>5445</v>
      </c>
      <c r="B5446">
        <v>7.0538812970853622E-5</v>
      </c>
      <c r="C5446">
        <v>1.5585099791644603E-4</v>
      </c>
      <c r="E5446" s="13"/>
      <c r="F5446" s="4"/>
      <c r="H5446" s="9"/>
      <c r="I5446" s="9"/>
    </row>
    <row r="5447" spans="1:9" x14ac:dyDescent="0.3">
      <c r="A5447">
        <v>5446</v>
      </c>
      <c r="B5447">
        <v>3.2419078263624242E-5</v>
      </c>
      <c r="C5447">
        <v>1.6431828473024274E-4</v>
      </c>
      <c r="E5447" s="13"/>
      <c r="F5447" s="4"/>
      <c r="H5447" s="9"/>
      <c r="I5447" s="9"/>
    </row>
    <row r="5448" spans="1:9" x14ac:dyDescent="0.3">
      <c r="A5448">
        <v>5447</v>
      </c>
      <c r="B5448">
        <v>9.5665086849632208E-6</v>
      </c>
      <c r="C5448">
        <v>1.6941007105319622E-4</v>
      </c>
      <c r="E5448" s="13"/>
      <c r="F5448" s="4"/>
      <c r="H5448" s="9"/>
      <c r="I5448" s="9"/>
    </row>
    <row r="5449" spans="1:9" x14ac:dyDescent="0.3">
      <c r="A5449">
        <v>5448</v>
      </c>
      <c r="B5449">
        <v>2.470957102723717E-6</v>
      </c>
      <c r="C5449">
        <v>1.6702760897911812E-4</v>
      </c>
      <c r="E5449" s="13"/>
      <c r="F5449" s="4"/>
      <c r="H5449" s="9"/>
      <c r="I5449" s="9"/>
    </row>
    <row r="5450" spans="1:9" x14ac:dyDescent="0.3">
      <c r="A5450">
        <v>5449</v>
      </c>
      <c r="B5450">
        <v>6.6995325284138364E-7</v>
      </c>
      <c r="C5450">
        <v>1.6327855171707799E-4</v>
      </c>
      <c r="E5450" s="13"/>
      <c r="F5450" s="4"/>
      <c r="H5450" s="9"/>
      <c r="I5450" s="9"/>
    </row>
    <row r="5451" spans="1:9" x14ac:dyDescent="0.3">
      <c r="A5451">
        <v>5450</v>
      </c>
      <c r="B5451">
        <v>3.3396766067846079E-7</v>
      </c>
      <c r="C5451">
        <v>1.6327855171707797E-4</v>
      </c>
      <c r="E5451" s="13"/>
      <c r="F5451" s="4"/>
      <c r="H5451" s="9"/>
      <c r="I5451" s="9"/>
    </row>
    <row r="5452" spans="1:9" x14ac:dyDescent="0.3">
      <c r="A5452">
        <v>5451</v>
      </c>
      <c r="B5452">
        <v>1.7858693637488687E-7</v>
      </c>
      <c r="C5452">
        <v>1.5804460628953012E-4</v>
      </c>
      <c r="E5452" s="13"/>
      <c r="F5452" s="4"/>
      <c r="H5452" s="9"/>
      <c r="I5452" s="9"/>
    </row>
    <row r="5453" spans="1:9" x14ac:dyDescent="0.3">
      <c r="A5453">
        <v>5452</v>
      </c>
      <c r="B5453">
        <v>8.7780019574096947E-8</v>
      </c>
      <c r="C5453">
        <v>1.6272340484877148E-4</v>
      </c>
      <c r="E5453" s="13"/>
      <c r="F5453" s="4"/>
      <c r="H5453" s="9"/>
      <c r="I5453" s="9"/>
    </row>
    <row r="5454" spans="1:9" x14ac:dyDescent="0.3">
      <c r="A5454">
        <v>5453</v>
      </c>
      <c r="B5454">
        <v>2.5224143555774985E-8</v>
      </c>
      <c r="C5454">
        <v>1.5982626455659986E-4</v>
      </c>
      <c r="E5454" s="13"/>
      <c r="F5454" s="4"/>
      <c r="H5454" s="9"/>
      <c r="I5454" s="9"/>
    </row>
    <row r="5455" spans="1:9" x14ac:dyDescent="0.3">
      <c r="A5455">
        <v>5454</v>
      </c>
      <c r="B5455">
        <v>8.4248639476288442E-8</v>
      </c>
      <c r="C5455">
        <v>1.4551904021975804E-4</v>
      </c>
      <c r="E5455" s="13"/>
      <c r="F5455" s="4"/>
      <c r="H5455" s="9"/>
      <c r="I5455" s="9"/>
    </row>
    <row r="5456" spans="1:9" x14ac:dyDescent="0.3">
      <c r="A5456">
        <v>5455</v>
      </c>
      <c r="B5456">
        <v>1.0020543268967172E-5</v>
      </c>
      <c r="C5456">
        <v>1.3499719116437828E-4</v>
      </c>
      <c r="E5456" s="13"/>
      <c r="F5456" s="4"/>
      <c r="H5456" s="9"/>
      <c r="I5456" s="9"/>
    </row>
    <row r="5457" spans="1:9" x14ac:dyDescent="0.3">
      <c r="A5457">
        <v>5456</v>
      </c>
      <c r="B5457">
        <v>5.7374332449094658E-5</v>
      </c>
      <c r="C5457">
        <v>1.2692732724882714E-4</v>
      </c>
      <c r="E5457" s="13"/>
      <c r="F5457" s="4"/>
      <c r="H5457" s="9"/>
      <c r="I5457" s="9"/>
    </row>
    <row r="5458" spans="1:9" x14ac:dyDescent="0.3">
      <c r="A5458">
        <v>5457</v>
      </c>
      <c r="B5458">
        <v>1.2815731512956819E-4</v>
      </c>
      <c r="C5458">
        <v>1.1112276285410435E-4</v>
      </c>
      <c r="E5458" s="13"/>
      <c r="F5458" s="4"/>
      <c r="H5458" s="9"/>
      <c r="I5458" s="9"/>
    </row>
    <row r="5459" spans="1:9" x14ac:dyDescent="0.3">
      <c r="A5459">
        <v>5458</v>
      </c>
      <c r="B5459">
        <v>1.9782639963061865E-4</v>
      </c>
      <c r="C5459">
        <v>1.0724711135293638E-4</v>
      </c>
      <c r="E5459" s="13"/>
      <c r="F5459" s="4"/>
      <c r="H5459" s="9"/>
      <c r="I5459" s="9"/>
    </row>
    <row r="5460" spans="1:9" x14ac:dyDescent="0.3">
      <c r="A5460">
        <v>5459</v>
      </c>
      <c r="B5460">
        <v>2.0536085131072867E-4</v>
      </c>
      <c r="C5460">
        <v>1.1537612175726035E-4</v>
      </c>
      <c r="E5460" s="13"/>
      <c r="F5460" s="4"/>
      <c r="H5460" s="9"/>
      <c r="I5460" s="9"/>
    </row>
    <row r="5461" spans="1:9" x14ac:dyDescent="0.3">
      <c r="A5461">
        <v>5460</v>
      </c>
      <c r="B5461">
        <v>2.3814113931007163E-4</v>
      </c>
      <c r="C5461">
        <v>1.0770990668614144E-4</v>
      </c>
      <c r="E5461" s="13"/>
      <c r="F5461" s="4"/>
      <c r="H5461" s="9"/>
      <c r="I5461" s="9"/>
    </row>
    <row r="5462" spans="1:9" x14ac:dyDescent="0.3">
      <c r="A5462">
        <v>5461</v>
      </c>
      <c r="B5462">
        <v>2.6275738100615243E-4</v>
      </c>
      <c r="C5462">
        <v>1.0157527437692988E-4</v>
      </c>
      <c r="E5462" s="13"/>
      <c r="F5462" s="4"/>
      <c r="H5462" s="9"/>
      <c r="I5462" s="9"/>
    </row>
    <row r="5463" spans="1:9" x14ac:dyDescent="0.3">
      <c r="A5463">
        <v>5462</v>
      </c>
      <c r="B5463">
        <v>2.7489372543657801E-4</v>
      </c>
      <c r="C5463">
        <v>1.2150764109337857E-4</v>
      </c>
      <c r="E5463" s="13"/>
      <c r="F5463" s="4"/>
      <c r="H5463" s="9"/>
      <c r="I5463" s="9"/>
    </row>
    <row r="5464" spans="1:9" x14ac:dyDescent="0.3">
      <c r="A5464">
        <v>5463</v>
      </c>
      <c r="B5464">
        <v>2.7439580084278703E-4</v>
      </c>
      <c r="C5464">
        <v>1.1933063524345877E-4</v>
      </c>
      <c r="E5464" s="13"/>
      <c r="F5464" s="4"/>
      <c r="H5464" s="9"/>
      <c r="I5464" s="9"/>
    </row>
    <row r="5465" spans="1:9" x14ac:dyDescent="0.3">
      <c r="A5465">
        <v>5464</v>
      </c>
      <c r="B5465">
        <v>2.420771146705148E-4</v>
      </c>
      <c r="C5465">
        <v>9.2547652406337768E-5</v>
      </c>
      <c r="E5465" s="13"/>
      <c r="F5465" s="4"/>
      <c r="H5465" s="9"/>
      <c r="I5465" s="9"/>
    </row>
    <row r="5466" spans="1:9" x14ac:dyDescent="0.3">
      <c r="A5466">
        <v>5465</v>
      </c>
      <c r="B5466">
        <v>2.4592480552851272E-4</v>
      </c>
      <c r="C5466">
        <v>7.4032726105041828E-5</v>
      </c>
      <c r="E5466" s="13"/>
      <c r="F5466" s="4"/>
      <c r="H5466" s="9"/>
      <c r="I5466" s="9"/>
    </row>
    <row r="5467" spans="1:9" x14ac:dyDescent="0.3">
      <c r="A5467">
        <v>5466</v>
      </c>
      <c r="B5467">
        <v>1.9246273774491872E-4</v>
      </c>
      <c r="C5467">
        <v>6.4218559599540671E-5</v>
      </c>
      <c r="E5467" s="13"/>
      <c r="F5467" s="4"/>
      <c r="H5467" s="9"/>
      <c r="I5467" s="9"/>
    </row>
    <row r="5468" spans="1:9" x14ac:dyDescent="0.3">
      <c r="A5468">
        <v>5467</v>
      </c>
      <c r="B5468">
        <v>1.2697531176254458E-4</v>
      </c>
      <c r="C5468">
        <v>6.2725370172450777E-5</v>
      </c>
      <c r="E5468" s="13"/>
      <c r="F5468" s="4"/>
      <c r="H5468" s="9"/>
      <c r="I5468" s="9"/>
    </row>
    <row r="5469" spans="1:9" x14ac:dyDescent="0.3">
      <c r="A5469">
        <v>5468</v>
      </c>
      <c r="B5469">
        <v>9.5304886079655742E-5</v>
      </c>
      <c r="C5469">
        <v>6.8838211670009178E-5</v>
      </c>
      <c r="E5469" s="13"/>
      <c r="F5469" s="4"/>
      <c r="H5469" s="9"/>
      <c r="I5469" s="9"/>
    </row>
    <row r="5470" spans="1:9" x14ac:dyDescent="0.3">
      <c r="A5470">
        <v>5469</v>
      </c>
      <c r="B5470">
        <v>5.434894867101501E-5</v>
      </c>
      <c r="C5470">
        <v>7.3713127534128905E-5</v>
      </c>
      <c r="E5470" s="13"/>
      <c r="F5470" s="4"/>
      <c r="H5470" s="9"/>
      <c r="I5470" s="9"/>
    </row>
    <row r="5471" spans="1:9" x14ac:dyDescent="0.3">
      <c r="A5471">
        <v>5470</v>
      </c>
      <c r="B5471">
        <v>2.5529355692799859E-5</v>
      </c>
      <c r="C5471">
        <v>7.3748407895853066E-5</v>
      </c>
      <c r="E5471" s="13"/>
      <c r="F5471" s="4"/>
      <c r="H5471" s="9"/>
      <c r="I5471" s="9"/>
    </row>
    <row r="5472" spans="1:9" x14ac:dyDescent="0.3">
      <c r="A5472">
        <v>5471</v>
      </c>
      <c r="B5472">
        <v>7.7402806915251111E-6</v>
      </c>
      <c r="C5472">
        <v>7.4950015509869816E-5</v>
      </c>
      <c r="E5472" s="13"/>
      <c r="F5472" s="4"/>
      <c r="H5472" s="9"/>
      <c r="I5472" s="9"/>
    </row>
    <row r="5473" spans="1:9" x14ac:dyDescent="0.3">
      <c r="A5473">
        <v>5472</v>
      </c>
      <c r="B5473">
        <v>1.8963511125231636E-6</v>
      </c>
      <c r="C5473">
        <v>7.8328628973806347E-5</v>
      </c>
      <c r="E5473" s="13"/>
      <c r="F5473" s="4"/>
      <c r="H5473" s="9"/>
      <c r="I5473" s="9"/>
    </row>
    <row r="5474" spans="1:9" x14ac:dyDescent="0.3">
      <c r="A5474">
        <v>5473</v>
      </c>
      <c r="B5474">
        <v>6.0336151385413771E-7</v>
      </c>
      <c r="C5474">
        <v>8.4567027052794824E-5</v>
      </c>
      <c r="E5474" s="13"/>
      <c r="F5474" s="4"/>
      <c r="H5474" s="9"/>
      <c r="I5474" s="9"/>
    </row>
    <row r="5475" spans="1:9" x14ac:dyDescent="0.3">
      <c r="A5475">
        <v>5474</v>
      </c>
      <c r="B5475">
        <v>2.9108661663364327E-7</v>
      </c>
      <c r="C5475">
        <v>8.9135833896072629E-5</v>
      </c>
      <c r="E5475" s="13"/>
      <c r="F5475" s="4"/>
      <c r="H5475" s="9"/>
      <c r="I5475" s="9"/>
    </row>
    <row r="5476" spans="1:9" x14ac:dyDescent="0.3">
      <c r="A5476">
        <v>5475</v>
      </c>
      <c r="B5476">
        <v>2.2298142903305088E-7</v>
      </c>
      <c r="C5476">
        <v>9.5210282058813553E-5</v>
      </c>
      <c r="E5476" s="13"/>
      <c r="F5476" s="4"/>
      <c r="H5476" s="9"/>
      <c r="I5476" s="9"/>
    </row>
    <row r="5477" spans="1:9" x14ac:dyDescent="0.3">
      <c r="A5477">
        <v>5476</v>
      </c>
      <c r="B5477">
        <v>1.1704002609879592E-7</v>
      </c>
      <c r="C5477">
        <v>9.1170680641398043E-5</v>
      </c>
      <c r="E5477" s="13"/>
      <c r="F5477" s="4"/>
      <c r="H5477" s="9"/>
      <c r="I5477" s="9"/>
    </row>
    <row r="5478" spans="1:9" x14ac:dyDescent="0.3">
      <c r="A5478">
        <v>5477</v>
      </c>
      <c r="B5478">
        <v>2.0683797715735492E-8</v>
      </c>
      <c r="C5478">
        <v>9.1577442458923579E-5</v>
      </c>
      <c r="E5478" s="13"/>
      <c r="F5478" s="4"/>
      <c r="H5478" s="9"/>
      <c r="I5478" s="9"/>
    </row>
    <row r="5479" spans="1:9" x14ac:dyDescent="0.3">
      <c r="A5479">
        <v>5478</v>
      </c>
      <c r="B5479">
        <v>4.1872078302586477E-8</v>
      </c>
      <c r="C5479">
        <v>9.1219450553193192E-5</v>
      </c>
      <c r="E5479" s="13"/>
      <c r="F5479" s="4"/>
      <c r="H5479" s="9"/>
      <c r="I5479" s="9"/>
    </row>
    <row r="5480" spans="1:9" x14ac:dyDescent="0.3">
      <c r="A5480">
        <v>5479</v>
      </c>
      <c r="B5480">
        <v>1.2121209944292109E-5</v>
      </c>
      <c r="C5480">
        <v>9.0090478978020332E-5</v>
      </c>
      <c r="E5480" s="13"/>
      <c r="F5480" s="4"/>
      <c r="H5480" s="9"/>
      <c r="I5480" s="9"/>
    </row>
    <row r="5481" spans="1:9" x14ac:dyDescent="0.3">
      <c r="A5481">
        <v>5480</v>
      </c>
      <c r="B5481">
        <v>6.5884454001942033E-5</v>
      </c>
      <c r="C5481">
        <v>8.6008333594996252E-5</v>
      </c>
      <c r="E5481" s="13"/>
      <c r="F5481" s="4"/>
      <c r="H5481" s="9"/>
      <c r="I5481" s="9"/>
    </row>
    <row r="5482" spans="1:9" x14ac:dyDescent="0.3">
      <c r="A5482">
        <v>5481</v>
      </c>
      <c r="B5482">
        <v>1.3733890338387032E-4</v>
      </c>
      <c r="C5482">
        <v>8.454938687193273E-5</v>
      </c>
      <c r="E5482" s="13"/>
      <c r="F5482" s="4"/>
      <c r="H5482" s="9"/>
      <c r="I5482" s="9"/>
    </row>
    <row r="5483" spans="1:9" x14ac:dyDescent="0.3">
      <c r="A5483">
        <v>5482</v>
      </c>
      <c r="B5483">
        <v>2.0724459035147396E-4</v>
      </c>
      <c r="C5483">
        <v>8.7038727688881065E-5</v>
      </c>
      <c r="E5483" s="13"/>
      <c r="F5483" s="4"/>
      <c r="H5483" s="9"/>
      <c r="I5483" s="9"/>
    </row>
    <row r="5484" spans="1:9" x14ac:dyDescent="0.3">
      <c r="A5484">
        <v>5483</v>
      </c>
      <c r="B5484">
        <v>2.1351884381953746E-4</v>
      </c>
      <c r="C5484">
        <v>8.5154341309732191E-5</v>
      </c>
      <c r="E5484" s="13"/>
      <c r="F5484" s="4"/>
      <c r="H5484" s="9"/>
      <c r="I5484" s="9"/>
    </row>
    <row r="5485" spans="1:9" x14ac:dyDescent="0.3">
      <c r="A5485">
        <v>5484</v>
      </c>
      <c r="B5485">
        <v>2.5378061279752317E-4</v>
      </c>
      <c r="C5485">
        <v>8.887849478702587E-5</v>
      </c>
      <c r="E5485" s="13"/>
      <c r="F5485" s="4"/>
      <c r="H5485" s="9"/>
      <c r="I5485" s="9"/>
    </row>
    <row r="5486" spans="1:9" x14ac:dyDescent="0.3">
      <c r="A5486">
        <v>5485</v>
      </c>
      <c r="B5486">
        <v>2.8447738653915913E-4</v>
      </c>
      <c r="C5486">
        <v>9.0609307826904902E-5</v>
      </c>
      <c r="E5486" s="13"/>
      <c r="F5486" s="4"/>
      <c r="H5486" s="9"/>
      <c r="I5486" s="9"/>
    </row>
    <row r="5487" spans="1:9" x14ac:dyDescent="0.3">
      <c r="A5487">
        <v>5486</v>
      </c>
      <c r="B5487">
        <v>3.18244443034404E-4</v>
      </c>
      <c r="C5487">
        <v>1.1076995923686282E-4</v>
      </c>
      <c r="E5487" s="13"/>
      <c r="F5487" s="4"/>
      <c r="H5487" s="9"/>
      <c r="I5487" s="9"/>
    </row>
    <row r="5488" spans="1:9" x14ac:dyDescent="0.3">
      <c r="A5488">
        <v>5487</v>
      </c>
      <c r="B5488">
        <v>3.3928238772566261E-4</v>
      </c>
      <c r="C5488">
        <v>1.1645217278984697E-4</v>
      </c>
      <c r="E5488" s="13"/>
      <c r="F5488" s="4"/>
      <c r="H5488" s="9"/>
      <c r="I5488" s="9"/>
    </row>
    <row r="5489" spans="1:9" x14ac:dyDescent="0.3">
      <c r="A5489">
        <v>5488</v>
      </c>
      <c r="B5489">
        <v>3.2712687294613461E-4</v>
      </c>
      <c r="C5489">
        <v>1.0403659843603844E-4</v>
      </c>
      <c r="E5489" s="13"/>
      <c r="F5489" s="4"/>
      <c r="H5489" s="9"/>
      <c r="I5489" s="9"/>
    </row>
    <row r="5490" spans="1:9" x14ac:dyDescent="0.3">
      <c r="A5490">
        <v>5489</v>
      </c>
      <c r="B5490">
        <v>3.0107789989608583E-4</v>
      </c>
      <c r="C5490">
        <v>1.0229437116148393E-4</v>
      </c>
      <c r="E5490" s="13"/>
      <c r="F5490" s="4"/>
      <c r="H5490" s="9"/>
      <c r="I5490" s="9"/>
    </row>
    <row r="5491" spans="1:9" x14ac:dyDescent="0.3">
      <c r="A5491">
        <v>5490</v>
      </c>
      <c r="B5491">
        <v>2.3118432051738892E-4</v>
      </c>
      <c r="C5491">
        <v>9.0522144580292303E-5</v>
      </c>
      <c r="E5491" s="13"/>
      <c r="F5491" s="4"/>
      <c r="H5491" s="9"/>
      <c r="I5491" s="9"/>
    </row>
    <row r="5492" spans="1:9" x14ac:dyDescent="0.3">
      <c r="A5492">
        <v>5491</v>
      </c>
      <c r="B5492">
        <v>1.5101644298555369E-4</v>
      </c>
      <c r="C5492">
        <v>8.2833101039822476E-5</v>
      </c>
      <c r="E5492" s="13"/>
      <c r="F5492" s="4"/>
      <c r="H5492" s="9"/>
      <c r="I5492" s="9"/>
    </row>
    <row r="5493" spans="1:9" x14ac:dyDescent="0.3">
      <c r="A5493">
        <v>5492</v>
      </c>
      <c r="B5493">
        <v>1.1502259909720506E-4</v>
      </c>
      <c r="C5493">
        <v>7.9880964889669087E-5</v>
      </c>
      <c r="E5493" s="13"/>
      <c r="F5493" s="4"/>
      <c r="H5493" s="9"/>
      <c r="I5493" s="9"/>
    </row>
    <row r="5494" spans="1:9" x14ac:dyDescent="0.3">
      <c r="A5494">
        <v>5493</v>
      </c>
      <c r="B5494">
        <v>7.0515102275911208E-5</v>
      </c>
      <c r="C5494">
        <v>7.5769765091107479E-5</v>
      </c>
      <c r="E5494" s="13"/>
      <c r="F5494" s="4"/>
      <c r="H5494" s="9"/>
      <c r="I5494" s="9"/>
    </row>
    <row r="5495" spans="1:9" x14ac:dyDescent="0.3">
      <c r="A5495">
        <v>5494</v>
      </c>
      <c r="B5495">
        <v>3.332664294876103E-5</v>
      </c>
      <c r="C5495">
        <v>7.3359286259189598E-5</v>
      </c>
      <c r="E5495" s="13"/>
      <c r="F5495" s="4"/>
      <c r="H5495" s="9"/>
      <c r="I5495" s="9"/>
    </row>
    <row r="5496" spans="1:9" x14ac:dyDescent="0.3">
      <c r="A5496">
        <v>5495</v>
      </c>
      <c r="B5496">
        <v>1.0065946727367567E-5</v>
      </c>
      <c r="C5496">
        <v>8.1746673430258104E-5</v>
      </c>
      <c r="E5496" s="13"/>
      <c r="F5496" s="4"/>
      <c r="H5496" s="9"/>
      <c r="I5496" s="9"/>
    </row>
    <row r="5497" spans="1:9" x14ac:dyDescent="0.3">
      <c r="A5497">
        <v>5496</v>
      </c>
      <c r="B5497">
        <v>3.1943855399033437E-6</v>
      </c>
      <c r="C5497">
        <v>7.1713561150527652E-5</v>
      </c>
      <c r="E5497" s="13"/>
      <c r="F5497" s="4"/>
      <c r="H5497" s="9"/>
      <c r="I5497" s="9"/>
    </row>
    <row r="5498" spans="1:9" x14ac:dyDescent="0.3">
      <c r="A5498">
        <v>5497</v>
      </c>
      <c r="B5498">
        <v>9.0907813375013046E-7</v>
      </c>
      <c r="C5498">
        <v>6.67649715898663E-5</v>
      </c>
      <c r="E5498" s="13"/>
      <c r="F5498" s="4"/>
      <c r="H5498" s="9"/>
      <c r="I5498" s="9"/>
    </row>
    <row r="5499" spans="1:9" x14ac:dyDescent="0.3">
      <c r="A5499">
        <v>5498</v>
      </c>
      <c r="B5499">
        <v>3.4708421532746378E-7</v>
      </c>
      <c r="C5499">
        <v>6.8585023191753498E-5</v>
      </c>
      <c r="E5499" s="13"/>
      <c r="F5499" s="4"/>
      <c r="H5499" s="9"/>
      <c r="I5499" s="9"/>
    </row>
    <row r="5500" spans="1:9" x14ac:dyDescent="0.3">
      <c r="A5500">
        <v>5499</v>
      </c>
      <c r="B5500">
        <v>3.324542120651143E-7</v>
      </c>
      <c r="C5500">
        <v>6.7917809292087901E-5</v>
      </c>
      <c r="E5500" s="13"/>
      <c r="F5500" s="4"/>
      <c r="H5500" s="9"/>
      <c r="I5500" s="9"/>
    </row>
    <row r="5501" spans="1:9" x14ac:dyDescent="0.3">
      <c r="A5501">
        <v>5500</v>
      </c>
      <c r="B5501">
        <v>1.4075072104122441E-7</v>
      </c>
      <c r="C5501">
        <v>6.741558296636758E-5</v>
      </c>
      <c r="E5501" s="13"/>
      <c r="F5501" s="4"/>
      <c r="H5501" s="9"/>
      <c r="I5501" s="9"/>
    </row>
    <row r="5502" spans="1:9" x14ac:dyDescent="0.3">
      <c r="A5502">
        <v>5501</v>
      </c>
      <c r="B5502">
        <v>3.430483523585398E-8</v>
      </c>
      <c r="C5502">
        <v>7.4965580375336329E-5</v>
      </c>
      <c r="E5502" s="13"/>
      <c r="F5502" s="4"/>
      <c r="H5502" s="9"/>
      <c r="I5502" s="9"/>
    </row>
    <row r="5503" spans="1:9" x14ac:dyDescent="0.3">
      <c r="A5503">
        <v>5502</v>
      </c>
      <c r="B5503">
        <v>5.5997598693820477E-8</v>
      </c>
      <c r="C5503">
        <v>7.9621550465226761E-5</v>
      </c>
      <c r="E5503" s="13"/>
      <c r="F5503" s="4"/>
      <c r="H5503" s="9"/>
      <c r="I5503" s="9"/>
    </row>
    <row r="5504" spans="1:9" x14ac:dyDescent="0.3">
      <c r="A5504">
        <v>5503</v>
      </c>
      <c r="B5504">
        <v>1.6145974290051569E-5</v>
      </c>
      <c r="C5504">
        <v>7.7217297579495513E-5</v>
      </c>
      <c r="E5504" s="13"/>
      <c r="F5504" s="4"/>
      <c r="H5504" s="9"/>
      <c r="I5504" s="9"/>
    </row>
    <row r="5505" spans="1:9" x14ac:dyDescent="0.3">
      <c r="A5505">
        <v>5504</v>
      </c>
      <c r="B5505">
        <v>8.1620788200647797E-5</v>
      </c>
      <c r="C5505">
        <v>7.1693845654270032E-5</v>
      </c>
      <c r="E5505" s="13"/>
      <c r="F5505" s="4"/>
      <c r="H5505" s="9"/>
      <c r="I5505" s="9"/>
    </row>
    <row r="5506" spans="1:9" x14ac:dyDescent="0.3">
      <c r="A5506">
        <v>5505</v>
      </c>
      <c r="B5506">
        <v>1.7673952010086193E-4</v>
      </c>
      <c r="C5506">
        <v>6.2159846727166557E-5</v>
      </c>
      <c r="E5506" s="13"/>
      <c r="F5506" s="4"/>
      <c r="H5506" s="9"/>
      <c r="I5506" s="9"/>
    </row>
    <row r="5507" spans="1:9" x14ac:dyDescent="0.3">
      <c r="A5507">
        <v>5506</v>
      </c>
      <c r="B5507">
        <v>2.6786123421322801E-4</v>
      </c>
      <c r="C5507">
        <v>4.599313979592232E-5</v>
      </c>
      <c r="E5507" s="13"/>
      <c r="F5507" s="4"/>
      <c r="H5507" s="9"/>
      <c r="I5507" s="9"/>
    </row>
    <row r="5508" spans="1:9" x14ac:dyDescent="0.3">
      <c r="A5508">
        <v>5507</v>
      </c>
      <c r="B5508">
        <v>2.8139045585080341E-4</v>
      </c>
      <c r="C5508">
        <v>4.0503930574723217E-5</v>
      </c>
      <c r="E5508" s="13"/>
      <c r="F5508" s="4"/>
      <c r="H5508" s="9"/>
      <c r="I5508" s="9"/>
    </row>
    <row r="5509" spans="1:9" x14ac:dyDescent="0.3">
      <c r="A5509">
        <v>5508</v>
      </c>
      <c r="B5509">
        <v>3.209116439739917E-4</v>
      </c>
      <c r="C5509">
        <v>3.455711430880789E-5</v>
      </c>
      <c r="E5509" s="13"/>
      <c r="F5509" s="4"/>
      <c r="H5509" s="9"/>
      <c r="I5509" s="9"/>
    </row>
    <row r="5510" spans="1:9" x14ac:dyDescent="0.3">
      <c r="A5510">
        <v>5509</v>
      </c>
      <c r="B5510">
        <v>3.4892154194406642E-4</v>
      </c>
      <c r="C5510">
        <v>2.8138163790407582E-5</v>
      </c>
      <c r="E5510" s="13"/>
      <c r="F5510" s="4"/>
      <c r="H5510" s="9"/>
      <c r="I5510" s="9"/>
    </row>
    <row r="5511" spans="1:9" x14ac:dyDescent="0.3">
      <c r="A5511">
        <v>5510</v>
      </c>
      <c r="B5511">
        <v>3.8033669929417085E-4</v>
      </c>
      <c r="C5511">
        <v>5.2352943825549795E-5</v>
      </c>
      <c r="E5511" s="13"/>
      <c r="F5511" s="4"/>
      <c r="H5511" s="9"/>
      <c r="I5511" s="9"/>
    </row>
    <row r="5512" spans="1:9" x14ac:dyDescent="0.3">
      <c r="A5512">
        <v>5511</v>
      </c>
      <c r="B5512">
        <v>3.6945903962717848E-4</v>
      </c>
      <c r="C5512">
        <v>5.4539288594749498E-5</v>
      </c>
      <c r="E5512" s="13"/>
      <c r="F5512" s="4"/>
      <c r="H5512" s="9"/>
      <c r="I5512" s="9"/>
    </row>
    <row r="5513" spans="1:9" x14ac:dyDescent="0.3">
      <c r="A5513">
        <v>5512</v>
      </c>
      <c r="B5513">
        <v>3.3234776617930889E-4</v>
      </c>
      <c r="C5513">
        <v>4.2668484532269781E-5</v>
      </c>
      <c r="E5513" s="13"/>
      <c r="F5513" s="4"/>
      <c r="H5513" s="9"/>
      <c r="I5513" s="9"/>
    </row>
    <row r="5514" spans="1:9" x14ac:dyDescent="0.3">
      <c r="A5514">
        <v>5513</v>
      </c>
      <c r="B5514">
        <v>2.9204866546886051E-4</v>
      </c>
      <c r="C5514">
        <v>4.5056134894836719E-5</v>
      </c>
      <c r="E5514" s="13"/>
      <c r="F5514" s="4"/>
      <c r="H5514" s="9"/>
      <c r="I5514" s="9"/>
    </row>
    <row r="5515" spans="1:9" x14ac:dyDescent="0.3">
      <c r="A5515">
        <v>5514</v>
      </c>
      <c r="B5515">
        <v>2.2807670603131741E-4</v>
      </c>
      <c r="C5515">
        <v>5.1137846661462051E-5</v>
      </c>
      <c r="E5515" s="13"/>
      <c r="F5515" s="4"/>
      <c r="H5515" s="9"/>
      <c r="I5515" s="9"/>
    </row>
    <row r="5516" spans="1:9" x14ac:dyDescent="0.3">
      <c r="A5516">
        <v>5515</v>
      </c>
      <c r="B5516">
        <v>1.6360429958562766E-4</v>
      </c>
      <c r="C5516">
        <v>4.967578696530524E-5</v>
      </c>
      <c r="E5516" s="13"/>
      <c r="F5516" s="4"/>
      <c r="H5516" s="9"/>
      <c r="I5516" s="9"/>
    </row>
    <row r="5517" spans="1:9" x14ac:dyDescent="0.3">
      <c r="A5517">
        <v>5516</v>
      </c>
      <c r="B5517">
        <v>1.3056067152756245E-4</v>
      </c>
      <c r="C5517">
        <v>5.1713746683723957E-5</v>
      </c>
      <c r="E5517" s="13"/>
      <c r="F5517" s="4"/>
      <c r="H5517" s="9"/>
      <c r="I5517" s="9"/>
    </row>
    <row r="5518" spans="1:9" x14ac:dyDescent="0.3">
      <c r="A5518">
        <v>5517</v>
      </c>
      <c r="B5518">
        <v>8.0372697577508055E-5</v>
      </c>
      <c r="C5518">
        <v>5.5583172238705313E-5</v>
      </c>
      <c r="E5518" s="13"/>
      <c r="F5518" s="4"/>
      <c r="H5518" s="9"/>
      <c r="I5518" s="9"/>
    </row>
    <row r="5519" spans="1:9" x14ac:dyDescent="0.3">
      <c r="A5519">
        <v>5518</v>
      </c>
      <c r="B5519">
        <v>4.1026565010596893E-5</v>
      </c>
      <c r="C5519">
        <v>5.2617546538480937E-5</v>
      </c>
      <c r="E5519" s="13"/>
      <c r="F5519" s="4"/>
      <c r="H5519" s="9"/>
      <c r="I5519" s="9"/>
    </row>
    <row r="5520" spans="1:9" x14ac:dyDescent="0.3">
      <c r="A5520">
        <v>5519</v>
      </c>
      <c r="B5520">
        <v>1.222109755277298E-5</v>
      </c>
      <c r="C5520">
        <v>4.6155014396774321E-5</v>
      </c>
      <c r="E5520" s="13"/>
      <c r="F5520" s="4"/>
      <c r="H5520" s="9"/>
      <c r="I5520" s="9"/>
    </row>
    <row r="5521" spans="1:9" x14ac:dyDescent="0.3">
      <c r="A5521">
        <v>5520</v>
      </c>
      <c r="B5521">
        <v>3.2473562413704715E-6</v>
      </c>
      <c r="C5521">
        <v>5.0182163921816613E-5</v>
      </c>
      <c r="E5521" s="13"/>
      <c r="F5521" s="4"/>
      <c r="H5521" s="9"/>
      <c r="I5521" s="9"/>
    </row>
    <row r="5522" spans="1:9" x14ac:dyDescent="0.3">
      <c r="A5522">
        <v>5521</v>
      </c>
      <c r="B5522">
        <v>7.7236327567782995E-7</v>
      </c>
      <c r="C5522">
        <v>5.3053362771544001E-5</v>
      </c>
      <c r="E5522" s="13"/>
      <c r="F5522" s="4"/>
      <c r="H5522" s="9"/>
      <c r="I5522" s="9"/>
    </row>
    <row r="5523" spans="1:9" x14ac:dyDescent="0.3">
      <c r="A5523">
        <v>5522</v>
      </c>
      <c r="B5523">
        <v>3.8391146491889524E-7</v>
      </c>
      <c r="C5523">
        <v>6.4695882140514515E-5</v>
      </c>
      <c r="E5523" s="13"/>
      <c r="F5523" s="4"/>
      <c r="H5523" s="9"/>
      <c r="I5523" s="9"/>
    </row>
    <row r="5524" spans="1:9" x14ac:dyDescent="0.3">
      <c r="A5524">
        <v>5523</v>
      </c>
      <c r="B5524">
        <v>2.4871005545994132E-7</v>
      </c>
      <c r="C5524">
        <v>7.4850400370883951E-5</v>
      </c>
      <c r="E5524" s="13"/>
      <c r="F5524" s="4"/>
      <c r="H5524" s="9"/>
      <c r="I5524" s="9"/>
    </row>
    <row r="5525" spans="1:9" x14ac:dyDescent="0.3">
      <c r="A5525">
        <v>5524</v>
      </c>
      <c r="B5525">
        <v>1.3570589233006941E-7</v>
      </c>
      <c r="C5525">
        <v>8.2991862667581147E-5</v>
      </c>
      <c r="E5525" s="13"/>
      <c r="F5525" s="4"/>
      <c r="H5525" s="9"/>
      <c r="I5525" s="9"/>
    </row>
    <row r="5526" spans="1:9" x14ac:dyDescent="0.3">
      <c r="A5526">
        <v>5525</v>
      </c>
      <c r="B5526">
        <v>2.7746557911352485E-8</v>
      </c>
      <c r="C5526">
        <v>9.2520673306195779E-5</v>
      </c>
      <c r="E5526" s="13"/>
      <c r="F5526" s="4"/>
      <c r="H5526" s="9"/>
      <c r="I5526" s="9"/>
    </row>
    <row r="5527" spans="1:9" x14ac:dyDescent="0.3">
      <c r="A5527">
        <v>5526</v>
      </c>
      <c r="B5527">
        <v>6.810518760059246E-8</v>
      </c>
      <c r="C5527">
        <v>9.2000806799613405E-5</v>
      </c>
      <c r="E5527" s="13"/>
      <c r="F5527" s="4"/>
      <c r="H5527" s="9"/>
      <c r="I5527" s="9"/>
    </row>
    <row r="5528" spans="1:9" x14ac:dyDescent="0.3">
      <c r="A5528">
        <v>5527</v>
      </c>
      <c r="B5528">
        <v>1.4070027275411285E-5</v>
      </c>
      <c r="C5528">
        <v>9.7764995310721355E-5</v>
      </c>
      <c r="E5528" s="13"/>
      <c r="F5528" s="4"/>
      <c r="H5528" s="9"/>
      <c r="I5528" s="9"/>
    </row>
    <row r="5529" spans="1:9" x14ac:dyDescent="0.3">
      <c r="A5529">
        <v>5528</v>
      </c>
      <c r="B5529">
        <v>7.7523882804318847E-5</v>
      </c>
      <c r="C5529">
        <v>9.9402419157801155E-5</v>
      </c>
      <c r="E5529" s="13"/>
      <c r="F5529" s="4"/>
      <c r="H5529" s="9"/>
      <c r="I5529" s="9"/>
    </row>
    <row r="5530" spans="1:9" x14ac:dyDescent="0.3">
      <c r="A5530">
        <v>5529</v>
      </c>
      <c r="B5530">
        <v>1.6829952166709961E-4</v>
      </c>
      <c r="C5530">
        <v>9.5325462063265945E-5</v>
      </c>
      <c r="E5530" s="13"/>
      <c r="F5530" s="4"/>
      <c r="H5530" s="9"/>
      <c r="I5530" s="9"/>
    </row>
    <row r="5531" spans="1:9" x14ac:dyDescent="0.3">
      <c r="A5531">
        <v>5530</v>
      </c>
      <c r="B5531">
        <v>2.6116725099639638E-4</v>
      </c>
      <c r="C5531">
        <v>9.2238430412402557E-5</v>
      </c>
      <c r="E5531" s="13"/>
      <c r="F5531" s="4"/>
      <c r="H5531" s="9"/>
      <c r="I5531" s="9"/>
    </row>
    <row r="5532" spans="1:9" x14ac:dyDescent="0.3">
      <c r="A5532">
        <v>5531</v>
      </c>
      <c r="B5532">
        <v>2.6341219977286034E-4</v>
      </c>
      <c r="C5532">
        <v>8.7680000146102437E-5</v>
      </c>
      <c r="E5532" s="13"/>
      <c r="F5532" s="4"/>
      <c r="H5532" s="9"/>
      <c r="I5532" s="9"/>
    </row>
    <row r="5533" spans="1:9" x14ac:dyDescent="0.3">
      <c r="A5533">
        <v>5532</v>
      </c>
      <c r="B5533">
        <v>2.8258507128960488E-4</v>
      </c>
      <c r="C5533">
        <v>9.4614666540294041E-5</v>
      </c>
      <c r="E5533" s="13"/>
      <c r="F5533" s="4"/>
      <c r="H5533" s="9"/>
      <c r="I5533" s="9"/>
    </row>
    <row r="5534" spans="1:9" x14ac:dyDescent="0.3">
      <c r="A5534">
        <v>5533</v>
      </c>
      <c r="B5534">
        <v>2.9350208062054432E-4</v>
      </c>
      <c r="C5534">
        <v>9.4351101485060662E-5</v>
      </c>
      <c r="E5534" s="13"/>
      <c r="F5534" s="4"/>
      <c r="H5534" s="9"/>
      <c r="I5534" s="9"/>
    </row>
    <row r="5535" spans="1:9" x14ac:dyDescent="0.3">
      <c r="A5535">
        <v>5534</v>
      </c>
      <c r="B5535">
        <v>3.0778903553053532E-4</v>
      </c>
      <c r="C5535">
        <v>1.1099824393037203E-4</v>
      </c>
      <c r="E5535" s="13"/>
      <c r="F5535" s="4"/>
      <c r="H5535" s="9"/>
      <c r="I5535" s="9"/>
    </row>
    <row r="5536" spans="1:9" x14ac:dyDescent="0.3">
      <c r="A5536">
        <v>5535</v>
      </c>
      <c r="B5536">
        <v>2.9994735378191593E-4</v>
      </c>
      <c r="C5536">
        <v>1.0622086788984262E-4</v>
      </c>
      <c r="E5536" s="13"/>
      <c r="F5536" s="4"/>
      <c r="H5536" s="9"/>
      <c r="I5536" s="9"/>
    </row>
    <row r="5537" spans="1:9" x14ac:dyDescent="0.3">
      <c r="A5537">
        <v>5536</v>
      </c>
      <c r="B5537">
        <v>2.5240892387096023E-4</v>
      </c>
      <c r="C5537">
        <v>9.6916191313946136E-5</v>
      </c>
      <c r="E5537" s="13"/>
      <c r="F5537" s="4"/>
      <c r="H5537" s="9"/>
      <c r="I5537" s="9"/>
    </row>
    <row r="5538" spans="1:9" x14ac:dyDescent="0.3">
      <c r="A5538">
        <v>5537</v>
      </c>
      <c r="B5538">
        <v>2.511789946311806E-4</v>
      </c>
      <c r="C5538">
        <v>8.1274539177773129E-5</v>
      </c>
      <c r="E5538" s="13"/>
      <c r="F5538" s="4"/>
      <c r="H5538" s="9"/>
      <c r="I5538" s="9"/>
    </row>
    <row r="5539" spans="1:9" x14ac:dyDescent="0.3">
      <c r="A5539">
        <v>5538</v>
      </c>
      <c r="B5539">
        <v>2.0299028629935692E-4</v>
      </c>
      <c r="C5539">
        <v>8.1502823871282346E-5</v>
      </c>
      <c r="E5539" s="13"/>
      <c r="F5539" s="4"/>
      <c r="H5539" s="9"/>
      <c r="I5539" s="9"/>
    </row>
    <row r="5540" spans="1:9" x14ac:dyDescent="0.3">
      <c r="A5540">
        <v>5539</v>
      </c>
      <c r="B5540">
        <v>1.4574459698239676E-4</v>
      </c>
      <c r="C5540">
        <v>8.4401001821151744E-5</v>
      </c>
      <c r="E5540" s="13"/>
      <c r="F5540" s="4"/>
      <c r="H5540" s="9"/>
      <c r="I5540" s="9"/>
    </row>
    <row r="5541" spans="1:9" x14ac:dyDescent="0.3">
      <c r="A5541">
        <v>5540</v>
      </c>
      <c r="B5541">
        <v>1.1120719514295854E-4</v>
      </c>
      <c r="C5541">
        <v>8.8724921447756014E-5</v>
      </c>
      <c r="E5541" s="13"/>
      <c r="F5541" s="4"/>
      <c r="H5541" s="9"/>
      <c r="I5541" s="9"/>
    </row>
    <row r="5542" spans="1:9" x14ac:dyDescent="0.3">
      <c r="A5542">
        <v>5541</v>
      </c>
      <c r="B5542">
        <v>6.6763767646296353E-5</v>
      </c>
      <c r="C5542">
        <v>9.2974129720120938E-5</v>
      </c>
      <c r="E5542" s="13"/>
      <c r="F5542" s="4"/>
      <c r="H5542" s="9"/>
      <c r="I5542" s="9"/>
    </row>
    <row r="5543" spans="1:9" x14ac:dyDescent="0.3">
      <c r="A5543">
        <v>5542</v>
      </c>
      <c r="B5543">
        <v>3.3961282400624324E-5</v>
      </c>
      <c r="C5543">
        <v>9.9795691425255689E-5</v>
      </c>
      <c r="E5543" s="13"/>
      <c r="F5543" s="4"/>
      <c r="H5543" s="9"/>
      <c r="I5543" s="9"/>
    </row>
    <row r="5544" spans="1:9" x14ac:dyDescent="0.3">
      <c r="A5544">
        <v>5543</v>
      </c>
      <c r="B5544">
        <v>1.2511175203664393E-5</v>
      </c>
      <c r="C5544">
        <v>9.9506184927578072E-5</v>
      </c>
      <c r="E5544" s="13"/>
      <c r="F5544" s="4"/>
      <c r="H5544" s="9"/>
      <c r="I5544" s="9"/>
    </row>
    <row r="5545" spans="1:9" x14ac:dyDescent="0.3">
      <c r="A5545">
        <v>5544</v>
      </c>
      <c r="B5545">
        <v>5.090232169555392E-6</v>
      </c>
      <c r="C5545">
        <v>1.0623539509761138E-4</v>
      </c>
      <c r="E5545" s="13"/>
      <c r="F5545" s="4"/>
      <c r="H5545" s="9"/>
      <c r="I5545" s="9"/>
    </row>
    <row r="5546" spans="1:9" x14ac:dyDescent="0.3">
      <c r="A5546">
        <v>5545</v>
      </c>
      <c r="B5546">
        <v>7.9203810765133451E-7</v>
      </c>
      <c r="C5546">
        <v>1.0731352144559359E-4</v>
      </c>
      <c r="E5546" s="13"/>
      <c r="F5546" s="4"/>
      <c r="H5546" s="9"/>
      <c r="I5546" s="9"/>
    </row>
    <row r="5547" spans="1:9" x14ac:dyDescent="0.3">
      <c r="A5547">
        <v>5546</v>
      </c>
      <c r="B5547">
        <v>2.8119875235977957E-6</v>
      </c>
      <c r="C5547">
        <v>1.0890528835397155E-4</v>
      </c>
      <c r="E5547" s="13"/>
      <c r="F5547" s="4"/>
      <c r="H5547" s="9"/>
      <c r="I5547" s="9"/>
    </row>
    <row r="5548" spans="1:9" x14ac:dyDescent="0.3">
      <c r="A5548">
        <v>5547</v>
      </c>
      <c r="B5548">
        <v>3.2690490048284379E-6</v>
      </c>
      <c r="C5548">
        <v>1.033060874168089E-4</v>
      </c>
      <c r="E5548" s="13"/>
      <c r="F5548" s="4"/>
      <c r="H5548" s="9"/>
      <c r="I5548" s="9"/>
    </row>
    <row r="5549" spans="1:9" x14ac:dyDescent="0.3">
      <c r="A5549">
        <v>5548</v>
      </c>
      <c r="B5549">
        <v>2.3216301728735291E-6</v>
      </c>
      <c r="C5549">
        <v>9.8565029395701425E-5</v>
      </c>
      <c r="E5549" s="13"/>
      <c r="F5549" s="4"/>
      <c r="H5549" s="9"/>
      <c r="I5549" s="9"/>
    </row>
    <row r="5550" spans="1:9" x14ac:dyDescent="0.3">
      <c r="A5550">
        <v>5549</v>
      </c>
      <c r="B5550">
        <v>1.3646261663674269E-6</v>
      </c>
      <c r="C5550">
        <v>9.3347686491317825E-5</v>
      </c>
      <c r="E5550" s="13"/>
      <c r="F5550" s="4"/>
      <c r="H5550" s="9"/>
      <c r="I5550" s="9"/>
    </row>
    <row r="5551" spans="1:9" x14ac:dyDescent="0.3">
      <c r="A5551">
        <v>5550</v>
      </c>
      <c r="B5551">
        <v>2.4063832952209331E-7</v>
      </c>
      <c r="C5551">
        <v>7.7637548947092076E-5</v>
      </c>
      <c r="E5551" s="13"/>
      <c r="F5551" s="4"/>
      <c r="H5551" s="9"/>
      <c r="I5551" s="9"/>
    </row>
    <row r="5552" spans="1:9" x14ac:dyDescent="0.3">
      <c r="A5552">
        <v>5551</v>
      </c>
      <c r="B5552">
        <v>1.1472949454908693E-5</v>
      </c>
      <c r="C5552">
        <v>6.5440920367512803E-5</v>
      </c>
      <c r="E5552" s="13"/>
      <c r="F5552" s="4"/>
      <c r="H5552" s="9"/>
      <c r="I5552" s="9"/>
    </row>
    <row r="5553" spans="1:9" x14ac:dyDescent="0.3">
      <c r="A5553">
        <v>5552</v>
      </c>
      <c r="B5553">
        <v>6.8759501884429249E-5</v>
      </c>
      <c r="C5553">
        <v>5.740944978677913E-5</v>
      </c>
      <c r="E5553" s="13"/>
      <c r="F5553" s="4"/>
      <c r="H5553" s="9"/>
      <c r="I5553" s="9"/>
    </row>
    <row r="5554" spans="1:9" x14ac:dyDescent="0.3">
      <c r="A5554">
        <v>5553</v>
      </c>
      <c r="B5554">
        <v>1.5668632597402082E-4</v>
      </c>
      <c r="C5554">
        <v>5.169195587207081E-5</v>
      </c>
      <c r="E5554" s="13"/>
      <c r="F5554" s="4"/>
      <c r="H5554" s="9"/>
      <c r="I5554" s="9"/>
    </row>
    <row r="5555" spans="1:9" x14ac:dyDescent="0.3">
      <c r="A5555">
        <v>5554</v>
      </c>
      <c r="B5555">
        <v>2.3992095487936711E-4</v>
      </c>
      <c r="C5555">
        <v>5.7802722054233671E-5</v>
      </c>
      <c r="E5555" s="13"/>
      <c r="F5555" s="4"/>
      <c r="H5555" s="9"/>
      <c r="I5555" s="9"/>
    </row>
    <row r="5556" spans="1:9" x14ac:dyDescent="0.3">
      <c r="A5556">
        <v>5555</v>
      </c>
      <c r="B5556">
        <v>2.3103600255328094E-4</v>
      </c>
      <c r="C5556">
        <v>4.7426145076541597E-5</v>
      </c>
      <c r="E5556" s="13"/>
      <c r="F5556" s="4"/>
      <c r="H5556" s="9"/>
      <c r="I5556" s="9"/>
    </row>
    <row r="5557" spans="1:9" x14ac:dyDescent="0.3">
      <c r="A5557">
        <v>5556</v>
      </c>
      <c r="B5557">
        <v>2.6249555439604352E-4</v>
      </c>
      <c r="C5557">
        <v>4.7782061666876437E-5</v>
      </c>
      <c r="E5557" s="13"/>
      <c r="F5557" s="4"/>
      <c r="H5557" s="9"/>
      <c r="I5557" s="9"/>
    </row>
    <row r="5558" spans="1:9" x14ac:dyDescent="0.3">
      <c r="A5558">
        <v>5557</v>
      </c>
      <c r="B5558">
        <v>2.9038790785714831E-4</v>
      </c>
      <c r="C5558">
        <v>4.2668484532269781E-5</v>
      </c>
      <c r="E5558" s="13"/>
      <c r="F5558" s="4"/>
      <c r="H5558" s="9"/>
      <c r="I5558" s="9"/>
    </row>
    <row r="5559" spans="1:9" x14ac:dyDescent="0.3">
      <c r="A5559">
        <v>5558</v>
      </c>
      <c r="B5559">
        <v>3.1918833048626117E-4</v>
      </c>
      <c r="C5559">
        <v>5.7491424744902894E-5</v>
      </c>
      <c r="E5559" s="13"/>
      <c r="F5559" s="4"/>
      <c r="H5559" s="9"/>
      <c r="I5559" s="9"/>
    </row>
    <row r="5560" spans="1:9" x14ac:dyDescent="0.3">
      <c r="A5560">
        <v>5559</v>
      </c>
      <c r="B5560">
        <v>3.3162030187916037E-4</v>
      </c>
      <c r="C5560">
        <v>6.3154960459327236E-5</v>
      </c>
      <c r="E5560" s="13"/>
      <c r="F5560" s="4"/>
      <c r="H5560" s="9"/>
      <c r="I5560" s="9"/>
    </row>
    <row r="5561" spans="1:9" x14ac:dyDescent="0.3">
      <c r="A5561">
        <v>5560</v>
      </c>
      <c r="B5561">
        <v>3.0150469240504949E-4</v>
      </c>
      <c r="C5561">
        <v>5.5947390090622332E-5</v>
      </c>
      <c r="E5561" s="13"/>
      <c r="F5561" s="4"/>
      <c r="H5561" s="9"/>
      <c r="I5561" s="9"/>
    </row>
    <row r="5562" spans="1:9" x14ac:dyDescent="0.3">
      <c r="A5562">
        <v>5561</v>
      </c>
      <c r="B5562">
        <v>2.670343867874696E-4</v>
      </c>
      <c r="C5562">
        <v>4.9809644808317469E-5</v>
      </c>
      <c r="E5562" s="13"/>
      <c r="F5562" s="4"/>
      <c r="H5562" s="9"/>
      <c r="I5562" s="9"/>
    </row>
    <row r="5563" spans="1:9" x14ac:dyDescent="0.3">
      <c r="A5563">
        <v>5562</v>
      </c>
      <c r="B5563">
        <v>2.1210830971189846E-4</v>
      </c>
      <c r="C5563">
        <v>5.3021195382913156E-5</v>
      </c>
      <c r="E5563" s="13"/>
      <c r="F5563" s="4"/>
      <c r="H5563" s="9"/>
      <c r="I5563" s="9"/>
    </row>
    <row r="5564" spans="1:9" x14ac:dyDescent="0.3">
      <c r="A5564">
        <v>5563</v>
      </c>
      <c r="B5564">
        <v>1.4316366261376984E-4</v>
      </c>
      <c r="C5564">
        <v>5.3254668364911236E-5</v>
      </c>
      <c r="E5564" s="13"/>
      <c r="F5564" s="4"/>
      <c r="H5564" s="9"/>
      <c r="I5564" s="9"/>
    </row>
    <row r="5565" spans="1:9" x14ac:dyDescent="0.3">
      <c r="A5565">
        <v>5564</v>
      </c>
      <c r="B5565">
        <v>1.1078292504835038E-4</v>
      </c>
      <c r="C5565">
        <v>6.2404733943840091E-5</v>
      </c>
      <c r="E5565" s="13"/>
      <c r="F5565" s="4"/>
      <c r="H5565" s="9"/>
      <c r="I5565" s="9"/>
    </row>
    <row r="5566" spans="1:9" x14ac:dyDescent="0.3">
      <c r="A5566">
        <v>5565</v>
      </c>
      <c r="B5566">
        <v>7.1271322099713345E-5</v>
      </c>
      <c r="C5566">
        <v>6.9078948255891633E-5</v>
      </c>
      <c r="E5566" s="13"/>
      <c r="F5566" s="4"/>
      <c r="H5566" s="9"/>
      <c r="I5566" s="9"/>
    </row>
    <row r="5567" spans="1:9" x14ac:dyDescent="0.3">
      <c r="A5567">
        <v>5566</v>
      </c>
      <c r="B5567">
        <v>3.7154658974785435E-5</v>
      </c>
      <c r="C5567">
        <v>6.8439751114065815E-5</v>
      </c>
      <c r="E5567" s="13"/>
      <c r="F5567" s="4"/>
      <c r="H5567" s="9"/>
      <c r="I5567" s="9"/>
    </row>
    <row r="5568" spans="1:9" x14ac:dyDescent="0.3">
      <c r="A5568">
        <v>5567</v>
      </c>
      <c r="B5568">
        <v>1.2757362844768757E-5</v>
      </c>
      <c r="C5568">
        <v>6.7106360972432356E-5</v>
      </c>
      <c r="E5568" s="13"/>
      <c r="F5568" s="4"/>
      <c r="H5568" s="9"/>
      <c r="I5568" s="9"/>
    </row>
    <row r="5569" spans="1:9" x14ac:dyDescent="0.3">
      <c r="A5569">
        <v>5568</v>
      </c>
      <c r="B5569">
        <v>3.5944404566979353E-6</v>
      </c>
      <c r="C5569">
        <v>6.7308704223497374E-5</v>
      </c>
      <c r="E5569" s="13"/>
      <c r="F5569" s="4"/>
      <c r="H5569" s="9"/>
      <c r="I5569" s="9"/>
    </row>
    <row r="5570" spans="1:9" x14ac:dyDescent="0.3">
      <c r="A5570">
        <v>5569</v>
      </c>
      <c r="B5570">
        <v>9.2219468839913351E-7</v>
      </c>
      <c r="C5570">
        <v>7.2271820991927477E-5</v>
      </c>
      <c r="E5570" s="13"/>
      <c r="F5570" s="4"/>
      <c r="H5570" s="9"/>
      <c r="I5570" s="9"/>
    </row>
    <row r="5571" spans="1:9" x14ac:dyDescent="0.3">
      <c r="A5571">
        <v>5570</v>
      </c>
      <c r="B5571">
        <v>4.0358629689239975E-7</v>
      </c>
      <c r="C5571">
        <v>7.4989446502385043E-5</v>
      </c>
      <c r="E5571" s="13"/>
      <c r="F5571" s="4"/>
      <c r="H5571" s="9"/>
      <c r="I5571" s="9"/>
    </row>
    <row r="5572" spans="1:9" x14ac:dyDescent="0.3">
      <c r="A5572">
        <v>5571</v>
      </c>
      <c r="B5572">
        <v>3.0521213702487729E-7</v>
      </c>
      <c r="C5572">
        <v>8.11230411538988E-5</v>
      </c>
      <c r="E5572" s="13"/>
      <c r="F5572" s="4"/>
      <c r="H5572" s="9"/>
      <c r="I5572" s="9"/>
    </row>
    <row r="5573" spans="1:9" x14ac:dyDescent="0.3">
      <c r="A5573">
        <v>5572</v>
      </c>
      <c r="B5573">
        <v>1.5588520717468941E-7</v>
      </c>
      <c r="C5573">
        <v>8.133679863963928E-5</v>
      </c>
      <c r="E5573" s="13"/>
      <c r="F5573" s="4"/>
      <c r="H5573" s="9"/>
      <c r="I5573" s="9"/>
    </row>
    <row r="5574" spans="1:9" x14ac:dyDescent="0.3">
      <c r="A5574">
        <v>5573</v>
      </c>
      <c r="B5574">
        <v>3.1782420880276477E-8</v>
      </c>
      <c r="C5574">
        <v>8.6115212337866472E-5</v>
      </c>
      <c r="E5574" s="13"/>
      <c r="F5574" s="4"/>
      <c r="H5574" s="9"/>
      <c r="I5574" s="9"/>
    </row>
    <row r="5575" spans="1:9" x14ac:dyDescent="0.3">
      <c r="A5575">
        <v>5574</v>
      </c>
      <c r="B5575">
        <v>5.5493115822704963E-8</v>
      </c>
      <c r="C5575">
        <v>8.7080233996791832E-5</v>
      </c>
      <c r="E5575" s="13"/>
      <c r="F5575" s="4"/>
      <c r="H5575" s="9"/>
      <c r="I5575" s="9"/>
    </row>
    <row r="5576" spans="1:9" x14ac:dyDescent="0.3">
      <c r="A5576">
        <v>5575</v>
      </c>
      <c r="B5576">
        <v>1.133573011396528E-5</v>
      </c>
      <c r="C5576">
        <v>9.0816839366458736E-5</v>
      </c>
      <c r="E5576" s="13"/>
      <c r="F5576" s="4"/>
      <c r="H5576" s="9"/>
      <c r="I5576" s="9"/>
    </row>
    <row r="5577" spans="1:9" x14ac:dyDescent="0.3">
      <c r="A5577">
        <v>5576</v>
      </c>
      <c r="B5577">
        <v>6.9525811365653709E-5</v>
      </c>
      <c r="C5577">
        <v>9.2580857452666403E-5</v>
      </c>
      <c r="E5577" s="13"/>
      <c r="F5577" s="4"/>
      <c r="H5577" s="9"/>
      <c r="I5577" s="9"/>
    </row>
    <row r="5578" spans="1:9" x14ac:dyDescent="0.3">
      <c r="A5578">
        <v>5577</v>
      </c>
      <c r="B5578">
        <v>1.5944584727902261E-4</v>
      </c>
      <c r="C5578">
        <v>9.4627118432667292E-5</v>
      </c>
      <c r="E5578" s="13"/>
      <c r="F5578" s="4"/>
      <c r="H5578" s="9"/>
      <c r="I5578" s="9"/>
    </row>
    <row r="5579" spans="1:9" x14ac:dyDescent="0.3">
      <c r="A5579">
        <v>5578</v>
      </c>
      <c r="B5579">
        <v>2.4355373603426983E-4</v>
      </c>
      <c r="C5579">
        <v>9.4080272825942889E-5</v>
      </c>
      <c r="E5579" s="13"/>
      <c r="F5579" s="4"/>
      <c r="H5579" s="9"/>
      <c r="I5579" s="9"/>
    </row>
    <row r="5580" spans="1:9" x14ac:dyDescent="0.3">
      <c r="A5580">
        <v>5579</v>
      </c>
      <c r="B5580">
        <v>2.2200575916031347E-4</v>
      </c>
      <c r="C5580">
        <v>9.7952811354017595E-5</v>
      </c>
      <c r="E5580" s="13"/>
      <c r="F5580" s="4"/>
      <c r="H5580" s="9"/>
      <c r="I5580" s="9"/>
    </row>
    <row r="5581" spans="1:9" x14ac:dyDescent="0.3">
      <c r="A5581">
        <v>5580</v>
      </c>
      <c r="B5581">
        <v>2.4572301238006647E-4</v>
      </c>
      <c r="C5581">
        <v>9.0054160958598367E-5</v>
      </c>
      <c r="E5581" s="13"/>
      <c r="F5581" s="4"/>
      <c r="H5581" s="9"/>
      <c r="I5581" s="9"/>
    </row>
    <row r="5582" spans="1:9" x14ac:dyDescent="0.3">
      <c r="A5582">
        <v>5581</v>
      </c>
      <c r="B5582">
        <v>2.7369507413480757E-4</v>
      </c>
      <c r="C5582">
        <v>8.9614194094744237E-5</v>
      </c>
      <c r="E5582" s="13"/>
      <c r="F5582" s="4"/>
      <c r="H5582" s="9"/>
      <c r="I5582" s="9"/>
    </row>
    <row r="5583" spans="1:9" x14ac:dyDescent="0.3">
      <c r="A5583">
        <v>5582</v>
      </c>
      <c r="B5583">
        <v>2.8997221397134921E-4</v>
      </c>
      <c r="C5583">
        <v>1.0626029888235784E-4</v>
      </c>
      <c r="E5583" s="13"/>
      <c r="F5583" s="4"/>
      <c r="H5583" s="9"/>
      <c r="I5583" s="9"/>
    </row>
    <row r="5584" spans="1:9" x14ac:dyDescent="0.3">
      <c r="A5584">
        <v>5583</v>
      </c>
      <c r="B5584">
        <v>3.1133857701170386E-4</v>
      </c>
      <c r="C5584">
        <v>9.1209073976215494E-5</v>
      </c>
      <c r="E5584" s="13"/>
      <c r="F5584" s="4"/>
      <c r="H5584" s="9"/>
      <c r="I5584" s="9"/>
    </row>
    <row r="5585" spans="1:9" x14ac:dyDescent="0.3">
      <c r="A5585">
        <v>5584</v>
      </c>
      <c r="B5585">
        <v>2.8060295808899217E-4</v>
      </c>
      <c r="C5585">
        <v>8.9134796238374853E-5</v>
      </c>
      <c r="E5585" s="13"/>
      <c r="F5585" s="4"/>
      <c r="H5585" s="9"/>
      <c r="I5585" s="9"/>
    </row>
    <row r="5586" spans="1:9" x14ac:dyDescent="0.3">
      <c r="A5586">
        <v>5585</v>
      </c>
      <c r="B5586">
        <v>2.1908429885368361E-4</v>
      </c>
      <c r="C5586">
        <v>7.977616146219438E-5</v>
      </c>
      <c r="E5586" s="13"/>
      <c r="F5586" s="4"/>
      <c r="H5586" s="9"/>
      <c r="I5586" s="9"/>
    </row>
    <row r="5587" spans="1:9" x14ac:dyDescent="0.3">
      <c r="A5587">
        <v>5586</v>
      </c>
      <c r="B5587">
        <v>1.7385034669798347E-4</v>
      </c>
      <c r="C5587">
        <v>6.9591551158589612E-5</v>
      </c>
      <c r="E5587" s="13"/>
      <c r="F5587" s="4"/>
      <c r="H5587" s="9"/>
      <c r="I5587" s="9"/>
    </row>
    <row r="5588" spans="1:9" x14ac:dyDescent="0.3">
      <c r="A5588">
        <v>5587</v>
      </c>
      <c r="B5588">
        <v>1.2184926130913999E-4</v>
      </c>
      <c r="C5588">
        <v>7.0493275697951072E-5</v>
      </c>
      <c r="E5588" s="13"/>
      <c r="F5588" s="4"/>
      <c r="H5588" s="9"/>
      <c r="I5588" s="9"/>
    </row>
    <row r="5589" spans="1:9" x14ac:dyDescent="0.3">
      <c r="A5589">
        <v>5588</v>
      </c>
      <c r="B5589">
        <v>1.0619213092119934E-4</v>
      </c>
      <c r="C5589">
        <v>7.1968824944178885E-5</v>
      </c>
      <c r="E5589" s="13"/>
      <c r="F5589" s="4"/>
      <c r="H5589" s="9"/>
      <c r="I5589" s="9"/>
    </row>
    <row r="5590" spans="1:9" x14ac:dyDescent="0.3">
      <c r="A5590">
        <v>5589</v>
      </c>
      <c r="B5590">
        <v>8.1993096559531054E-5</v>
      </c>
      <c r="C5590">
        <v>6.9919450991084693E-5</v>
      </c>
      <c r="E5590" s="13"/>
      <c r="F5590" s="4"/>
      <c r="H5590" s="9"/>
      <c r="I5590" s="9"/>
    </row>
    <row r="5591" spans="1:9" x14ac:dyDescent="0.3">
      <c r="A5591">
        <v>5590</v>
      </c>
      <c r="B5591">
        <v>5.1642398067480364E-5</v>
      </c>
      <c r="C5591">
        <v>6.4883698183810728E-5</v>
      </c>
      <c r="E5591" s="13"/>
      <c r="F5591" s="4"/>
      <c r="H5591" s="9"/>
      <c r="I5591" s="9"/>
    </row>
    <row r="5592" spans="1:9" x14ac:dyDescent="0.3">
      <c r="A5592">
        <v>5591</v>
      </c>
      <c r="B5592">
        <v>1.8929710772866895E-5</v>
      </c>
      <c r="C5592">
        <v>6.6229540217817385E-5</v>
      </c>
      <c r="E5592" s="13"/>
      <c r="F5592" s="4"/>
      <c r="H5592" s="9"/>
      <c r="I5592" s="9"/>
    </row>
    <row r="5593" spans="1:9" x14ac:dyDescent="0.3">
      <c r="A5593">
        <v>5592</v>
      </c>
      <c r="B5593">
        <v>4.5872627470532392E-6</v>
      </c>
      <c r="C5593">
        <v>6.964654701657138E-5</v>
      </c>
      <c r="E5593" s="13"/>
      <c r="F5593" s="4"/>
      <c r="H5593" s="9"/>
      <c r="I5593" s="9"/>
    </row>
    <row r="5594" spans="1:9" x14ac:dyDescent="0.3">
      <c r="A5594">
        <v>5593</v>
      </c>
      <c r="B5594">
        <v>1.0326764371734279E-6</v>
      </c>
      <c r="C5594">
        <v>6.5134811346670882E-5</v>
      </c>
      <c r="E5594" s="13"/>
      <c r="F5594" s="4"/>
      <c r="H5594" s="9"/>
      <c r="I5594" s="9"/>
    </row>
    <row r="5595" spans="1:9" x14ac:dyDescent="0.3">
      <c r="A5595">
        <v>5594</v>
      </c>
      <c r="B5595">
        <v>4.474763066794483E-7</v>
      </c>
      <c r="C5595">
        <v>6.4583815109155412E-5</v>
      </c>
      <c r="E5595" s="13"/>
      <c r="F5595" s="4"/>
      <c r="H5595" s="9"/>
      <c r="I5595" s="9"/>
    </row>
    <row r="5596" spans="1:9" x14ac:dyDescent="0.3">
      <c r="A5596">
        <v>5595</v>
      </c>
      <c r="B5596">
        <v>2.9562696247368279E-7</v>
      </c>
      <c r="C5596">
        <v>6.33811698374409E-5</v>
      </c>
      <c r="E5596" s="13"/>
      <c r="F5596" s="4"/>
      <c r="H5596" s="9"/>
      <c r="I5596" s="9"/>
    </row>
    <row r="5597" spans="1:9" x14ac:dyDescent="0.3">
      <c r="A5597">
        <v>5596</v>
      </c>
      <c r="B5597">
        <v>1.8716314518385037E-7</v>
      </c>
      <c r="C5597">
        <v>5.9782572941577324E-5</v>
      </c>
      <c r="E5597" s="13"/>
      <c r="F5597" s="4"/>
      <c r="H5597" s="9"/>
      <c r="I5597" s="9"/>
    </row>
    <row r="5598" spans="1:9" x14ac:dyDescent="0.3">
      <c r="A5598">
        <v>5597</v>
      </c>
      <c r="B5598">
        <v>1.1300416312987194E-7</v>
      </c>
      <c r="C5598">
        <v>5.6719407417762616E-5</v>
      </c>
      <c r="E5598" s="13"/>
      <c r="F5598" s="4"/>
      <c r="H5598" s="9"/>
      <c r="I5598" s="9"/>
    </row>
    <row r="5599" spans="1:9" x14ac:dyDescent="0.3">
      <c r="A5599">
        <v>5598</v>
      </c>
      <c r="B5599">
        <v>1.0846381728983245E-7</v>
      </c>
      <c r="C5599">
        <v>5.5343473310520634E-5</v>
      </c>
      <c r="E5599" s="13"/>
      <c r="F5599" s="4"/>
      <c r="H5599" s="9"/>
      <c r="I5599" s="9"/>
    </row>
    <row r="5600" spans="1:9" x14ac:dyDescent="0.3">
      <c r="A5600">
        <v>5599</v>
      </c>
      <c r="B5600">
        <v>1.6155054981731648E-5</v>
      </c>
      <c r="C5600">
        <v>4.9492121552800092E-5</v>
      </c>
      <c r="E5600" s="13"/>
      <c r="F5600" s="4"/>
      <c r="H5600" s="9"/>
      <c r="I5600" s="9"/>
    </row>
    <row r="5601" spans="1:9" x14ac:dyDescent="0.3">
      <c r="A5601">
        <v>5600</v>
      </c>
      <c r="B5601">
        <v>9.1444078667008821E-5</v>
      </c>
      <c r="C5601">
        <v>4.1813454589307956E-5</v>
      </c>
      <c r="E5601" s="13"/>
      <c r="F5601" s="4"/>
      <c r="H5601" s="9"/>
      <c r="I5601" s="9"/>
    </row>
    <row r="5602" spans="1:9" x14ac:dyDescent="0.3">
      <c r="A5602">
        <v>5601</v>
      </c>
      <c r="B5602">
        <v>2.0183098466153353E-4</v>
      </c>
      <c r="C5602">
        <v>4.0162541192157155E-5</v>
      </c>
      <c r="E5602" s="13"/>
      <c r="F5602" s="4"/>
      <c r="H5602" s="9"/>
      <c r="I5602" s="9"/>
    </row>
    <row r="5603" spans="1:9" x14ac:dyDescent="0.3">
      <c r="A5603">
        <v>5602</v>
      </c>
      <c r="B5603">
        <v>3.0970657492364524E-4</v>
      </c>
      <c r="C5603">
        <v>3.5249231993219944E-5</v>
      </c>
      <c r="E5603" s="13"/>
      <c r="F5603" s="4"/>
      <c r="H5603" s="9"/>
      <c r="I5603" s="9"/>
    </row>
    <row r="5604" spans="1:9" x14ac:dyDescent="0.3">
      <c r="A5604">
        <v>5603</v>
      </c>
      <c r="B5604">
        <v>2.6723163959007577E-4</v>
      </c>
      <c r="C5604">
        <v>3.5457801190471574E-5</v>
      </c>
      <c r="E5604" s="13"/>
      <c r="F5604" s="4"/>
      <c r="H5604" s="9"/>
      <c r="I5604" s="9"/>
    </row>
    <row r="5605" spans="1:9" x14ac:dyDescent="0.3">
      <c r="A5605">
        <v>5604</v>
      </c>
      <c r="B5605">
        <v>2.9086716658470804E-4</v>
      </c>
      <c r="C5605">
        <v>4.2521137139186558E-5</v>
      </c>
      <c r="E5605" s="13"/>
      <c r="F5605" s="4"/>
      <c r="H5605" s="9"/>
      <c r="I5605" s="9"/>
    </row>
    <row r="5606" spans="1:9" x14ac:dyDescent="0.3">
      <c r="A5606">
        <v>5605</v>
      </c>
      <c r="B5606">
        <v>3.1037299679638881E-4</v>
      </c>
      <c r="C5606">
        <v>4.7954312844706116E-5</v>
      </c>
      <c r="E5606" s="13"/>
      <c r="F5606" s="4"/>
      <c r="H5606" s="9"/>
      <c r="I5606" s="9"/>
    </row>
    <row r="5607" spans="1:9" x14ac:dyDescent="0.3">
      <c r="A5607">
        <v>5606</v>
      </c>
      <c r="B5607">
        <v>3.1455515979793638E-4</v>
      </c>
      <c r="C5607">
        <v>6.3696617777562757E-5</v>
      </c>
      <c r="E5607" s="13"/>
      <c r="F5607" s="4"/>
      <c r="H5607" s="9"/>
      <c r="I5607" s="9"/>
    </row>
    <row r="5608" spans="1:9" x14ac:dyDescent="0.3">
      <c r="A5608">
        <v>5607</v>
      </c>
      <c r="B5608">
        <v>3.1589506630361918E-4</v>
      </c>
      <c r="C5608">
        <v>6.4846342506691055E-5</v>
      </c>
      <c r="E5608" s="13"/>
      <c r="F5608" s="4"/>
      <c r="H5608" s="9"/>
      <c r="I5608" s="9"/>
    </row>
    <row r="5609" spans="1:9" x14ac:dyDescent="0.3">
      <c r="A5609">
        <v>5608</v>
      </c>
      <c r="B5609">
        <v>2.7547741211845865E-4</v>
      </c>
      <c r="C5609">
        <v>6.4885773499206282E-5</v>
      </c>
      <c r="E5609" s="13"/>
      <c r="F5609" s="4"/>
      <c r="H5609" s="9"/>
      <c r="I5609" s="9"/>
    </row>
    <row r="5610" spans="1:9" x14ac:dyDescent="0.3">
      <c r="A5610">
        <v>5609</v>
      </c>
      <c r="B5610">
        <v>2.0863948549010831E-4</v>
      </c>
      <c r="C5610">
        <v>6.5100568642644497E-5</v>
      </c>
      <c r="E5610" s="13"/>
      <c r="F5610" s="4"/>
      <c r="H5610" s="9"/>
      <c r="I5610" s="9"/>
    </row>
    <row r="5611" spans="1:9" x14ac:dyDescent="0.3">
      <c r="A5611">
        <v>5610</v>
      </c>
      <c r="B5611">
        <v>1.7674355596383084E-4</v>
      </c>
      <c r="C5611">
        <v>6.0793251539204503E-5</v>
      </c>
      <c r="E5611" s="13"/>
      <c r="F5611" s="4"/>
      <c r="H5611" s="9"/>
      <c r="I5611" s="9"/>
    </row>
    <row r="5612" spans="1:9" x14ac:dyDescent="0.3">
      <c r="A5612">
        <v>5611</v>
      </c>
      <c r="B5612">
        <v>1.3618262864327355E-4</v>
      </c>
      <c r="C5612">
        <v>5.8228161710319023E-5</v>
      </c>
      <c r="E5612" s="13"/>
      <c r="F5612" s="4"/>
      <c r="H5612" s="9"/>
      <c r="I5612" s="9"/>
    </row>
    <row r="5613" spans="1:9" x14ac:dyDescent="0.3">
      <c r="A5613">
        <v>5612</v>
      </c>
      <c r="B5613">
        <v>1.3383829674119986E-4</v>
      </c>
      <c r="C5613">
        <v>6.5135849004368645E-5</v>
      </c>
      <c r="E5613" s="13"/>
      <c r="F5613" s="4"/>
      <c r="H5613" s="9"/>
      <c r="I5613" s="9"/>
    </row>
    <row r="5614" spans="1:9" x14ac:dyDescent="0.3">
      <c r="A5614">
        <v>5613</v>
      </c>
      <c r="B5614">
        <v>1.1360954257521053E-4</v>
      </c>
      <c r="C5614">
        <v>7.349210644450407E-5</v>
      </c>
      <c r="E5614" s="13"/>
      <c r="F5614" s="4"/>
      <c r="H5614" s="9"/>
      <c r="I5614" s="9"/>
    </row>
    <row r="5615" spans="1:9" x14ac:dyDescent="0.3">
      <c r="A5615">
        <v>5614</v>
      </c>
      <c r="B5615">
        <v>7.0990829623373102E-5</v>
      </c>
      <c r="C5615">
        <v>8.0459977885024282E-5</v>
      </c>
      <c r="E5615" s="13"/>
      <c r="F5615" s="4"/>
      <c r="H5615" s="9"/>
      <c r="I5615" s="9"/>
    </row>
    <row r="5616" spans="1:9" x14ac:dyDescent="0.3">
      <c r="A5616">
        <v>5615</v>
      </c>
      <c r="B5616">
        <v>2.6583724893431257E-5</v>
      </c>
      <c r="C5616">
        <v>7.7772444447802048E-5</v>
      </c>
      <c r="E5616" s="13"/>
      <c r="F5616" s="4"/>
      <c r="H5616" s="9"/>
      <c r="I5616" s="9"/>
    </row>
    <row r="5617" spans="1:9" x14ac:dyDescent="0.3">
      <c r="A5617">
        <v>5616</v>
      </c>
      <c r="B5617">
        <v>7.0607422641325327E-6</v>
      </c>
      <c r="C5617">
        <v>8.0779576455937191E-5</v>
      </c>
      <c r="E5617" s="13"/>
      <c r="F5617" s="4"/>
      <c r="H5617" s="9"/>
      <c r="I5617" s="9"/>
    </row>
    <row r="5618" spans="1:9" x14ac:dyDescent="0.3">
      <c r="A5618">
        <v>5617</v>
      </c>
      <c r="B5618">
        <v>1.4690541206883355E-6</v>
      </c>
      <c r="C5618">
        <v>8.5220751402389407E-5</v>
      </c>
      <c r="E5618" s="13"/>
      <c r="F5618" s="4"/>
      <c r="H5618" s="9"/>
      <c r="I5618" s="9"/>
    </row>
    <row r="5619" spans="1:9" x14ac:dyDescent="0.3">
      <c r="A5619">
        <v>5618</v>
      </c>
      <c r="B5619">
        <v>5.1659046002227154E-7</v>
      </c>
      <c r="C5619">
        <v>8.2521803730491698E-5</v>
      </c>
      <c r="E5619" s="13"/>
      <c r="F5619" s="4"/>
      <c r="H5619" s="9"/>
      <c r="I5619" s="9"/>
    </row>
    <row r="5620" spans="1:9" x14ac:dyDescent="0.3">
      <c r="A5620">
        <v>5619</v>
      </c>
      <c r="B5620">
        <v>2.7998799346910239E-7</v>
      </c>
      <c r="C5620">
        <v>7.6887322431604918E-5</v>
      </c>
      <c r="E5620" s="13"/>
      <c r="F5620" s="4"/>
      <c r="H5620" s="9"/>
      <c r="I5620" s="9"/>
    </row>
    <row r="5621" spans="1:9" x14ac:dyDescent="0.3">
      <c r="A5621">
        <v>5620</v>
      </c>
      <c r="B5621">
        <v>1.6093003588584439E-7</v>
      </c>
      <c r="C5621">
        <v>6.9450429711693008E-5</v>
      </c>
      <c r="E5621" s="13"/>
      <c r="F5621" s="4"/>
      <c r="H5621" s="9"/>
      <c r="I5621" s="9"/>
    </row>
    <row r="5622" spans="1:9" x14ac:dyDescent="0.3">
      <c r="A5622">
        <v>5621</v>
      </c>
      <c r="B5622">
        <v>8.8788985316327949E-8</v>
      </c>
      <c r="C5622">
        <v>5.6787892825815372E-5</v>
      </c>
      <c r="E5622" s="13"/>
      <c r="F5622" s="4"/>
      <c r="H5622" s="9"/>
      <c r="I5622" s="9"/>
    </row>
    <row r="5623" spans="1:9" x14ac:dyDescent="0.3">
      <c r="A5623">
        <v>5622</v>
      </c>
      <c r="B5623">
        <v>9.484277976971397E-8</v>
      </c>
      <c r="C5623">
        <v>3.7425200185441976E-5</v>
      </c>
      <c r="E5623" s="13"/>
      <c r="F5623" s="4"/>
      <c r="H5623" s="9"/>
      <c r="I5623" s="9"/>
    </row>
    <row r="5624" spans="1:9" x14ac:dyDescent="0.3">
      <c r="A5624">
        <v>5623</v>
      </c>
      <c r="B5624">
        <v>6.7065952886094531E-6</v>
      </c>
      <c r="C5624">
        <v>2.5097826735943804E-5</v>
      </c>
      <c r="E5624" s="13"/>
      <c r="F5624" s="4"/>
      <c r="H5624" s="9"/>
      <c r="I5624" s="9"/>
    </row>
    <row r="5625" spans="1:9" x14ac:dyDescent="0.3">
      <c r="A5625">
        <v>5624</v>
      </c>
      <c r="B5625">
        <v>3.9068666987797647E-5</v>
      </c>
      <c r="C5625">
        <v>2.4307131570243666E-5</v>
      </c>
      <c r="E5625" s="13"/>
      <c r="F5625" s="4"/>
      <c r="H5625" s="9"/>
      <c r="I5625" s="9"/>
    </row>
    <row r="5626" spans="1:9" x14ac:dyDescent="0.3">
      <c r="A5626">
        <v>5625</v>
      </c>
      <c r="B5626">
        <v>8.1906829988570288E-5</v>
      </c>
      <c r="C5626">
        <v>2.7070414019403064E-5</v>
      </c>
      <c r="E5626" s="13"/>
      <c r="F5626" s="4"/>
      <c r="H5626" s="9"/>
      <c r="I5626" s="9"/>
    </row>
    <row r="5627" spans="1:9" x14ac:dyDescent="0.3">
      <c r="A5627">
        <v>5626</v>
      </c>
      <c r="B5627">
        <v>1.2427481495346331E-4</v>
      </c>
      <c r="C5627">
        <v>2.642187795829731E-5</v>
      </c>
      <c r="E5627" s="13"/>
      <c r="F5627" s="4"/>
      <c r="H5627" s="9"/>
      <c r="I5627" s="9"/>
    </row>
    <row r="5628" spans="1:9" x14ac:dyDescent="0.3">
      <c r="A5628">
        <v>5627</v>
      </c>
      <c r="B5628">
        <v>1.2226646864355251E-4</v>
      </c>
      <c r="C5628">
        <v>2.9330432485144403E-5</v>
      </c>
      <c r="E5628" s="13"/>
      <c r="F5628" s="4"/>
      <c r="H5628" s="9"/>
      <c r="I5628" s="9"/>
    </row>
    <row r="5629" spans="1:9" x14ac:dyDescent="0.3">
      <c r="A5629">
        <v>5628</v>
      </c>
      <c r="B5629">
        <v>1.4160279261053849E-4</v>
      </c>
      <c r="C5629">
        <v>3.6929199805908294E-5</v>
      </c>
      <c r="E5629" s="13"/>
      <c r="F5629" s="4"/>
      <c r="H5629" s="9"/>
      <c r="I5629" s="9"/>
    </row>
    <row r="5630" spans="1:9" x14ac:dyDescent="0.3">
      <c r="A5630">
        <v>5629</v>
      </c>
      <c r="B5630">
        <v>1.4369992790576563E-4</v>
      </c>
      <c r="C5630">
        <v>4.0274608223516224E-5</v>
      </c>
      <c r="E5630" s="13"/>
      <c r="F5630" s="4"/>
      <c r="H5630" s="9"/>
      <c r="I5630" s="9"/>
    </row>
    <row r="5631" spans="1:9" x14ac:dyDescent="0.3">
      <c r="A5631">
        <v>5630</v>
      </c>
      <c r="B5631">
        <v>1.2554157144283433E-4</v>
      </c>
      <c r="C5631">
        <v>6.2169185646446492E-5</v>
      </c>
      <c r="E5631" s="13"/>
      <c r="F5631" s="4"/>
      <c r="H5631" s="9"/>
      <c r="I5631" s="9"/>
    </row>
    <row r="5632" spans="1:9" x14ac:dyDescent="0.3">
      <c r="A5632">
        <v>5631</v>
      </c>
      <c r="B5632">
        <v>1.072263208069861E-4</v>
      </c>
      <c r="C5632">
        <v>6.5688920557279627E-5</v>
      </c>
      <c r="E5632" s="13"/>
      <c r="F5632" s="4"/>
      <c r="H5632" s="9"/>
      <c r="I5632" s="9"/>
    </row>
    <row r="5633" spans="1:9" x14ac:dyDescent="0.3">
      <c r="A5633">
        <v>5632</v>
      </c>
      <c r="B5633">
        <v>9.451032555764882E-5</v>
      </c>
      <c r="C5633">
        <v>5.652640308597754E-5</v>
      </c>
      <c r="E5633" s="13"/>
      <c r="F5633" s="4"/>
      <c r="H5633" s="9"/>
      <c r="I5633" s="9"/>
    </row>
    <row r="5634" spans="1:9" x14ac:dyDescent="0.3">
      <c r="A5634">
        <v>5633</v>
      </c>
      <c r="B5634">
        <v>8.9670821375037823E-5</v>
      </c>
      <c r="C5634">
        <v>5.6394620558360851E-5</v>
      </c>
      <c r="E5634" s="13"/>
      <c r="F5634" s="4"/>
      <c r="H5634" s="9"/>
      <c r="I5634" s="9"/>
    </row>
    <row r="5635" spans="1:9" x14ac:dyDescent="0.3">
      <c r="A5635">
        <v>5634</v>
      </c>
      <c r="B5635">
        <v>1.1334368010213265E-4</v>
      </c>
      <c r="C5635">
        <v>5.9362321573980767E-5</v>
      </c>
      <c r="E5635" s="13"/>
      <c r="F5635" s="4"/>
      <c r="H5635" s="9"/>
      <c r="I5635" s="9"/>
    </row>
    <row r="5636" spans="1:9" x14ac:dyDescent="0.3">
      <c r="A5636">
        <v>5635</v>
      </c>
      <c r="B5636">
        <v>8.2444104246308307E-5</v>
      </c>
      <c r="C5636">
        <v>5.7710370519132202E-5</v>
      </c>
      <c r="E5636" s="13"/>
      <c r="F5636" s="4"/>
      <c r="H5636" s="9"/>
      <c r="I5636" s="9"/>
    </row>
    <row r="5637" spans="1:9" x14ac:dyDescent="0.3">
      <c r="A5637">
        <v>5636</v>
      </c>
      <c r="B5637">
        <v>5.9473485675806265E-5</v>
      </c>
      <c r="C5637">
        <v>5.6803457691281913E-5</v>
      </c>
      <c r="E5637" s="13"/>
      <c r="F5637" s="4"/>
      <c r="H5637" s="9"/>
      <c r="I5637" s="9"/>
    </row>
    <row r="5638" spans="1:9" x14ac:dyDescent="0.3">
      <c r="A5638">
        <v>5637</v>
      </c>
      <c r="B5638">
        <v>3.3612180253812401E-5</v>
      </c>
      <c r="C5638">
        <v>5.0873243948530897E-5</v>
      </c>
      <c r="E5638" s="13"/>
      <c r="F5638" s="4"/>
      <c r="H5638" s="9"/>
      <c r="I5638" s="9"/>
    </row>
    <row r="5639" spans="1:9" x14ac:dyDescent="0.3">
      <c r="A5639">
        <v>5638</v>
      </c>
      <c r="B5639">
        <v>1.1890156789321213E-5</v>
      </c>
      <c r="C5639">
        <v>5.7773667638696129E-5</v>
      </c>
      <c r="E5639" s="13"/>
      <c r="F5639" s="4"/>
      <c r="H5639" s="9"/>
      <c r="I5639" s="9"/>
    </row>
    <row r="5640" spans="1:9" x14ac:dyDescent="0.3">
      <c r="A5640">
        <v>5639</v>
      </c>
      <c r="B5640">
        <v>3.3623783359848059E-6</v>
      </c>
      <c r="C5640">
        <v>6.3959145175098372E-5</v>
      </c>
      <c r="E5640" s="13"/>
      <c r="F5640" s="4"/>
      <c r="H5640" s="9"/>
      <c r="I5640" s="9"/>
    </row>
    <row r="5641" spans="1:9" x14ac:dyDescent="0.3">
      <c r="A5641">
        <v>5640</v>
      </c>
      <c r="B5641">
        <v>1.0195598825244249E-6</v>
      </c>
      <c r="C5641">
        <v>6.9492973677301551E-5</v>
      </c>
      <c r="E5641" s="13"/>
      <c r="F5641" s="4"/>
      <c r="H5641" s="9"/>
      <c r="I5641" s="9"/>
    </row>
    <row r="5642" spans="1:9" x14ac:dyDescent="0.3">
      <c r="A5642">
        <v>5641</v>
      </c>
      <c r="B5642">
        <v>3.8895629363005022E-7</v>
      </c>
      <c r="C5642">
        <v>7.7583590746808058E-5</v>
      </c>
      <c r="E5642" s="13"/>
      <c r="F5642" s="4"/>
      <c r="H5642" s="9"/>
      <c r="I5642" s="9"/>
    </row>
    <row r="5643" spans="1:9" x14ac:dyDescent="0.3">
      <c r="A5643">
        <v>5642</v>
      </c>
      <c r="B5643">
        <v>2.4316074387767088E-7</v>
      </c>
      <c r="C5643">
        <v>8.2267577594538242E-5</v>
      </c>
      <c r="E5643" s="13"/>
      <c r="F5643" s="4"/>
      <c r="H5643" s="9"/>
      <c r="I5643" s="9"/>
    </row>
    <row r="5644" spans="1:9" x14ac:dyDescent="0.3">
      <c r="A5644">
        <v>5643</v>
      </c>
      <c r="B5644">
        <v>2.1490970309520287E-7</v>
      </c>
      <c r="C5644">
        <v>8.1315007827986106E-5</v>
      </c>
      <c r="E5644" s="13"/>
      <c r="F5644" s="4"/>
      <c r="H5644" s="9"/>
      <c r="I5644" s="9"/>
    </row>
    <row r="5645" spans="1:9" x14ac:dyDescent="0.3">
      <c r="A5645">
        <v>5644</v>
      </c>
      <c r="B5645">
        <v>8.7275536702981446E-8</v>
      </c>
      <c r="C5645">
        <v>8.8769540728760111E-5</v>
      </c>
      <c r="E5645" s="13"/>
      <c r="F5645" s="4"/>
      <c r="H5645" s="9"/>
      <c r="I5645" s="9"/>
    </row>
    <row r="5646" spans="1:9" x14ac:dyDescent="0.3">
      <c r="A5646">
        <v>5645</v>
      </c>
      <c r="B5646">
        <v>1.917034910238899E-8</v>
      </c>
      <c r="C5646">
        <v>9.1583668405110198E-5</v>
      </c>
      <c r="E5646" s="13"/>
      <c r="F5646" s="4"/>
      <c r="H5646" s="9"/>
      <c r="I5646" s="9"/>
    </row>
    <row r="5647" spans="1:9" x14ac:dyDescent="0.3">
      <c r="A5647">
        <v>5646</v>
      </c>
      <c r="B5647">
        <v>1.8665866231273489E-8</v>
      </c>
      <c r="C5647">
        <v>1.0034980063586445E-4</v>
      </c>
      <c r="E5647" s="13"/>
      <c r="F5647" s="4"/>
      <c r="H5647" s="9"/>
      <c r="I5647" s="9"/>
    </row>
    <row r="5648" spans="1:9" x14ac:dyDescent="0.3">
      <c r="A5648">
        <v>5647</v>
      </c>
      <c r="B5648">
        <v>6.1456103359290164E-6</v>
      </c>
      <c r="C5648">
        <v>1.0424724294868559E-4</v>
      </c>
      <c r="E5648" s="13"/>
      <c r="F5648" s="4"/>
      <c r="H5648" s="9"/>
      <c r="I5648" s="9"/>
    </row>
    <row r="5649" spans="1:9" x14ac:dyDescent="0.3">
      <c r="A5649">
        <v>5648</v>
      </c>
      <c r="B5649">
        <v>4.8477272534101701E-5</v>
      </c>
      <c r="C5649">
        <v>9.3899720386531071E-5</v>
      </c>
      <c r="E5649" s="13"/>
      <c r="F5649" s="4"/>
      <c r="H5649" s="9"/>
      <c r="I5649" s="9"/>
    </row>
    <row r="5650" spans="1:9" x14ac:dyDescent="0.3">
      <c r="A5650">
        <v>5649</v>
      </c>
      <c r="B5650">
        <v>1.1941614042174992E-4</v>
      </c>
      <c r="C5650">
        <v>8.9651549771863924E-5</v>
      </c>
      <c r="E5650" s="13"/>
      <c r="F5650" s="4"/>
      <c r="H5650" s="9"/>
      <c r="I5650" s="9"/>
    </row>
    <row r="5651" spans="1:9" x14ac:dyDescent="0.3">
      <c r="A5651">
        <v>5650</v>
      </c>
      <c r="B5651">
        <v>1.8408983553301476E-4</v>
      </c>
      <c r="C5651">
        <v>9.5163587462413944E-5</v>
      </c>
      <c r="E5651" s="13"/>
      <c r="F5651" s="4"/>
      <c r="H5651" s="9"/>
      <c r="I5651" s="9"/>
    </row>
    <row r="5652" spans="1:9" x14ac:dyDescent="0.3">
      <c r="A5652">
        <v>5651</v>
      </c>
      <c r="B5652">
        <v>1.6740860491670965E-4</v>
      </c>
      <c r="C5652">
        <v>9.2978280350912004E-5</v>
      </c>
      <c r="E5652" s="13"/>
      <c r="F5652" s="4"/>
      <c r="H5652" s="9"/>
      <c r="I5652" s="9"/>
    </row>
    <row r="5653" spans="1:9" x14ac:dyDescent="0.3">
      <c r="A5653">
        <v>5652</v>
      </c>
      <c r="B5653">
        <v>1.9886512986224552E-4</v>
      </c>
      <c r="C5653">
        <v>9.1032672167594742E-5</v>
      </c>
      <c r="E5653" s="13"/>
      <c r="F5653" s="4"/>
      <c r="H5653" s="9"/>
      <c r="I5653" s="9"/>
    </row>
    <row r="5654" spans="1:9" x14ac:dyDescent="0.3">
      <c r="A5654">
        <v>5653</v>
      </c>
      <c r="B5654">
        <v>2.1689383422730013E-4</v>
      </c>
      <c r="C5654">
        <v>9.367558632381292E-5</v>
      </c>
      <c r="E5654" s="13"/>
      <c r="F5654" s="4"/>
      <c r="H5654" s="9"/>
      <c r="I5654" s="9"/>
    </row>
    <row r="5655" spans="1:9" x14ac:dyDescent="0.3">
      <c r="A5655">
        <v>5654</v>
      </c>
      <c r="B5655">
        <v>2.290634745272193E-4</v>
      </c>
      <c r="C5655">
        <v>1.0878284474563479E-4</v>
      </c>
      <c r="E5655" s="13"/>
      <c r="F5655" s="4"/>
      <c r="H5655" s="9"/>
      <c r="I5655" s="9"/>
    </row>
    <row r="5656" spans="1:9" x14ac:dyDescent="0.3">
      <c r="A5656">
        <v>5655</v>
      </c>
      <c r="B5656">
        <v>2.4912726279435391E-4</v>
      </c>
      <c r="C5656">
        <v>1.0780744650973172E-4</v>
      </c>
      <c r="E5656" s="13"/>
      <c r="F5656" s="4"/>
      <c r="H5656" s="9"/>
      <c r="I5656" s="9"/>
    </row>
    <row r="5657" spans="1:9" x14ac:dyDescent="0.3">
      <c r="A5657">
        <v>5656</v>
      </c>
      <c r="B5657">
        <v>2.3390953698715486E-4</v>
      </c>
      <c r="C5657">
        <v>9.3730582181794688E-5</v>
      </c>
      <c r="E5657" s="13"/>
      <c r="F5657" s="4"/>
      <c r="H5657" s="9"/>
      <c r="I5657" s="9"/>
    </row>
    <row r="5658" spans="1:9" x14ac:dyDescent="0.3">
      <c r="A5658">
        <v>5657</v>
      </c>
      <c r="B5658">
        <v>1.968567835523347E-4</v>
      </c>
      <c r="C5658">
        <v>7.9623625780622314E-5</v>
      </c>
      <c r="E5658" s="13"/>
      <c r="F5658" s="4"/>
      <c r="H5658" s="9"/>
      <c r="I5658" s="9"/>
    </row>
    <row r="5659" spans="1:9" x14ac:dyDescent="0.3">
      <c r="A5659">
        <v>5658</v>
      </c>
      <c r="B5659">
        <v>1.681295109395337E-4</v>
      </c>
      <c r="C5659">
        <v>7.866171709479027E-5</v>
      </c>
      <c r="E5659" s="13"/>
      <c r="F5659" s="4"/>
      <c r="H5659" s="9"/>
      <c r="I5659" s="9"/>
    </row>
    <row r="5660" spans="1:9" x14ac:dyDescent="0.3">
      <c r="A5660">
        <v>5659</v>
      </c>
      <c r="B5660">
        <v>1.2094018317538987E-4</v>
      </c>
      <c r="C5660">
        <v>6.4580702136062123E-5</v>
      </c>
      <c r="E5660" s="13"/>
      <c r="F5660" s="4"/>
      <c r="H5660" s="9"/>
      <c r="I5660" s="9"/>
    </row>
    <row r="5661" spans="1:9" x14ac:dyDescent="0.3">
      <c r="A5661">
        <v>5660</v>
      </c>
      <c r="B5661">
        <v>1.0382661073853875E-4</v>
      </c>
      <c r="C5661">
        <v>6.6065590301569858E-5</v>
      </c>
      <c r="E5661" s="13"/>
      <c r="F5661" s="4"/>
      <c r="H5661" s="9"/>
      <c r="I5661" s="9"/>
    </row>
    <row r="5662" spans="1:9" x14ac:dyDescent="0.3">
      <c r="A5662">
        <v>5661</v>
      </c>
      <c r="B5662">
        <v>7.4656906647769446E-5</v>
      </c>
      <c r="C5662">
        <v>7.5255086873013947E-5</v>
      </c>
      <c r="E5662" s="13"/>
      <c r="F5662" s="4"/>
      <c r="H5662" s="9"/>
      <c r="I5662" s="9"/>
    </row>
    <row r="5663" spans="1:9" x14ac:dyDescent="0.3">
      <c r="A5663">
        <v>5662</v>
      </c>
      <c r="B5663">
        <v>4.2424991529329059E-5</v>
      </c>
      <c r="C5663">
        <v>6.7061741691428313E-5</v>
      </c>
      <c r="E5663" s="13"/>
      <c r="F5663" s="4"/>
      <c r="H5663" s="9"/>
      <c r="I5663" s="9"/>
    </row>
    <row r="5664" spans="1:9" x14ac:dyDescent="0.3">
      <c r="A5664">
        <v>5663</v>
      </c>
      <c r="B5664">
        <v>1.2536399347220167E-5</v>
      </c>
      <c r="C5664">
        <v>6.8340135975079964E-5</v>
      </c>
      <c r="E5664" s="13"/>
      <c r="F5664" s="4"/>
      <c r="H5664" s="9"/>
      <c r="I5664" s="9"/>
    </row>
    <row r="5665" spans="1:9" x14ac:dyDescent="0.3">
      <c r="A5665">
        <v>5664</v>
      </c>
      <c r="B5665">
        <v>2.433625370261171E-6</v>
      </c>
      <c r="C5665">
        <v>7.2339268742282483E-5</v>
      </c>
      <c r="E5665" s="13"/>
      <c r="F5665" s="4"/>
      <c r="H5665" s="9"/>
      <c r="I5665" s="9"/>
    </row>
    <row r="5666" spans="1:9" x14ac:dyDescent="0.3">
      <c r="A5666">
        <v>5665</v>
      </c>
      <c r="B5666">
        <v>6.1345117127644767E-7</v>
      </c>
      <c r="C5666">
        <v>7.0772405618650991E-5</v>
      </c>
      <c r="E5666" s="13"/>
      <c r="F5666" s="4"/>
      <c r="H5666" s="9"/>
      <c r="I5666" s="9"/>
    </row>
    <row r="5667" spans="1:9" x14ac:dyDescent="0.3">
      <c r="A5667">
        <v>5666</v>
      </c>
      <c r="B5667">
        <v>3.6272318433204434E-7</v>
      </c>
      <c r="C5667">
        <v>7.0860606522961367E-5</v>
      </c>
      <c r="E5667" s="13"/>
      <c r="F5667" s="4"/>
      <c r="H5667" s="9"/>
      <c r="I5667" s="9"/>
    </row>
    <row r="5668" spans="1:9" x14ac:dyDescent="0.3">
      <c r="A5668">
        <v>5667</v>
      </c>
      <c r="B5668">
        <v>2.6384454159340637E-7</v>
      </c>
      <c r="C5668">
        <v>6.2214842585148325E-5</v>
      </c>
      <c r="E5668" s="13"/>
      <c r="F5668" s="4"/>
      <c r="H5668" s="9"/>
      <c r="I5668" s="9"/>
    </row>
    <row r="5669" spans="1:9" x14ac:dyDescent="0.3">
      <c r="A5669">
        <v>5668</v>
      </c>
      <c r="B5669">
        <v>1.0190553996533094E-7</v>
      </c>
      <c r="C5669">
        <v>5.6843926341494917E-5</v>
      </c>
      <c r="E5669" s="13"/>
      <c r="F5669" s="4"/>
      <c r="H5669" s="9"/>
      <c r="I5669" s="9"/>
    </row>
    <row r="5670" spans="1:9" x14ac:dyDescent="0.3">
      <c r="A5670">
        <v>5669</v>
      </c>
      <c r="B5670">
        <v>1.0594140293425495E-8</v>
      </c>
      <c r="C5670">
        <v>5.6090586852914462E-5</v>
      </c>
      <c r="E5670" s="13"/>
      <c r="F5670" s="4"/>
      <c r="H5670" s="9"/>
      <c r="I5670" s="9"/>
    </row>
    <row r="5671" spans="1:9" x14ac:dyDescent="0.3">
      <c r="A5671">
        <v>5670</v>
      </c>
      <c r="B5671">
        <v>3.0268972266929982E-8</v>
      </c>
      <c r="C5671">
        <v>4.601700592297102E-5</v>
      </c>
      <c r="E5671" s="13"/>
      <c r="F5671" s="4"/>
      <c r="H5671" s="9"/>
      <c r="I5671" s="9"/>
    </row>
    <row r="5672" spans="1:9" x14ac:dyDescent="0.3">
      <c r="A5672">
        <v>5671</v>
      </c>
      <c r="B5672">
        <v>1.0655687203701584E-5</v>
      </c>
      <c r="C5672">
        <v>3.8001100207703888E-5</v>
      </c>
      <c r="E5672" s="13"/>
      <c r="F5672" s="4"/>
      <c r="H5672" s="9"/>
      <c r="I5672" s="9"/>
    </row>
    <row r="5673" spans="1:9" x14ac:dyDescent="0.3">
      <c r="A5673">
        <v>5672</v>
      </c>
      <c r="B5673">
        <v>6.9232706817535603E-5</v>
      </c>
      <c r="C5673">
        <v>2.873792993971818E-5</v>
      </c>
      <c r="E5673" s="13"/>
      <c r="F5673" s="4"/>
      <c r="H5673" s="9"/>
      <c r="I5673" s="9"/>
    </row>
    <row r="5674" spans="1:9" x14ac:dyDescent="0.3">
      <c r="A5674">
        <v>5673</v>
      </c>
      <c r="B5674">
        <v>1.5537668844060499E-4</v>
      </c>
      <c r="C5674">
        <v>2.7294548082121212E-5</v>
      </c>
      <c r="E5674" s="13"/>
      <c r="F5674" s="4"/>
      <c r="H5674" s="9"/>
      <c r="I5674" s="9"/>
    </row>
    <row r="5675" spans="1:9" x14ac:dyDescent="0.3">
      <c r="A5675">
        <v>5674</v>
      </c>
      <c r="B5675">
        <v>2.3181391514054105E-4</v>
      </c>
      <c r="C5675">
        <v>3.0183387112710684E-5</v>
      </c>
      <c r="E5675" s="13"/>
      <c r="F5675" s="4"/>
      <c r="H5675" s="9"/>
      <c r="I5675" s="9"/>
    </row>
    <row r="5676" spans="1:9" x14ac:dyDescent="0.3">
      <c r="A5676">
        <v>5675</v>
      </c>
      <c r="B5676">
        <v>2.1395522150305236E-4</v>
      </c>
      <c r="C5676">
        <v>3.3090903981860006E-5</v>
      </c>
      <c r="E5676" s="13"/>
      <c r="F5676" s="4"/>
      <c r="H5676" s="9"/>
      <c r="I5676" s="9"/>
    </row>
    <row r="5677" spans="1:9" x14ac:dyDescent="0.3">
      <c r="A5677">
        <v>5676</v>
      </c>
      <c r="B5677">
        <v>2.3390802353854146E-4</v>
      </c>
      <c r="C5677">
        <v>3.789940975332251E-5</v>
      </c>
      <c r="E5677" s="13"/>
      <c r="F5677" s="4"/>
      <c r="H5677" s="9"/>
      <c r="I5677" s="9"/>
    </row>
    <row r="5678" spans="1:9" x14ac:dyDescent="0.3">
      <c r="A5678">
        <v>5677</v>
      </c>
      <c r="B5678">
        <v>2.4086332888261083E-4</v>
      </c>
      <c r="C5678">
        <v>4.9370715602161088E-5</v>
      </c>
      <c r="E5678" s="13"/>
      <c r="F5678" s="4"/>
      <c r="H5678" s="9"/>
      <c r="I5678" s="9"/>
    </row>
    <row r="5679" spans="1:9" x14ac:dyDescent="0.3">
      <c r="A5679">
        <v>5678</v>
      </c>
      <c r="B5679">
        <v>2.4022969839648979E-4</v>
      </c>
      <c r="C5679">
        <v>7.4064893493672673E-5</v>
      </c>
      <c r="E5679" s="13"/>
      <c r="F5679" s="4"/>
      <c r="H5679" s="9"/>
      <c r="I5679" s="9"/>
    </row>
    <row r="5680" spans="1:9" x14ac:dyDescent="0.3">
      <c r="A5680">
        <v>5679</v>
      </c>
      <c r="B5680">
        <v>2.3819612794302324E-4</v>
      </c>
      <c r="C5680">
        <v>6.1704314997845886E-5</v>
      </c>
      <c r="E5680" s="13"/>
      <c r="F5680" s="4"/>
      <c r="H5680" s="9"/>
      <c r="I5680" s="9"/>
    </row>
    <row r="5681" spans="1:9" x14ac:dyDescent="0.3">
      <c r="A5681">
        <v>5680</v>
      </c>
      <c r="B5681">
        <v>2.1215774903326782E-4</v>
      </c>
      <c r="C5681">
        <v>4.9506648760568857E-5</v>
      </c>
      <c r="E5681" s="13"/>
      <c r="F5681" s="4"/>
      <c r="H5681" s="9"/>
      <c r="I5681" s="9"/>
    </row>
    <row r="5682" spans="1:9" x14ac:dyDescent="0.3">
      <c r="A5682">
        <v>5681</v>
      </c>
      <c r="B5682">
        <v>1.7138998373555318E-4</v>
      </c>
      <c r="C5682">
        <v>4.2282475868699642E-5</v>
      </c>
      <c r="E5682" s="13"/>
      <c r="F5682" s="4"/>
      <c r="H5682" s="9"/>
      <c r="I5682" s="9"/>
    </row>
    <row r="5683" spans="1:9" x14ac:dyDescent="0.3">
      <c r="A5683">
        <v>5682</v>
      </c>
      <c r="B5683">
        <v>1.4557912660067085E-4</v>
      </c>
      <c r="C5683">
        <v>4.0228951284814371E-5</v>
      </c>
      <c r="E5683" s="13"/>
      <c r="F5683" s="4"/>
      <c r="H5683" s="9"/>
      <c r="I5683" s="9"/>
    </row>
    <row r="5684" spans="1:9" x14ac:dyDescent="0.3">
      <c r="A5684">
        <v>5683</v>
      </c>
      <c r="B5684">
        <v>1.1405600991614777E-4</v>
      </c>
      <c r="C5684">
        <v>4.3500686005880689E-5</v>
      </c>
      <c r="E5684" s="13"/>
      <c r="F5684" s="4"/>
      <c r="H5684" s="9"/>
      <c r="I5684" s="9"/>
    </row>
    <row r="5685" spans="1:9" x14ac:dyDescent="0.3">
      <c r="A5685">
        <v>5684</v>
      </c>
      <c r="B5685">
        <v>1.0469533024259966E-4</v>
      </c>
      <c r="C5685">
        <v>4.9892657424139002E-5</v>
      </c>
      <c r="E5685" s="13"/>
      <c r="F5685" s="4"/>
      <c r="H5685" s="9"/>
      <c r="I5685" s="9"/>
    </row>
    <row r="5686" spans="1:9" x14ac:dyDescent="0.3">
      <c r="A5686">
        <v>5685</v>
      </c>
      <c r="B5686">
        <v>7.8421357832033305E-5</v>
      </c>
      <c r="C5686">
        <v>5.6915524722640995E-5</v>
      </c>
      <c r="E5686" s="13"/>
      <c r="F5686" s="4"/>
      <c r="H5686" s="9"/>
      <c r="I5686" s="9"/>
    </row>
    <row r="5687" spans="1:9" x14ac:dyDescent="0.3">
      <c r="A5687">
        <v>5686</v>
      </c>
      <c r="B5687">
        <v>4.7701882361197192E-5</v>
      </c>
      <c r="C5687">
        <v>5.9128848591982701E-5</v>
      </c>
      <c r="E5687" s="13"/>
      <c r="F5687" s="4"/>
      <c r="H5687" s="9"/>
      <c r="I5687" s="9"/>
    </row>
    <row r="5688" spans="1:9" x14ac:dyDescent="0.3">
      <c r="A5688">
        <v>5687</v>
      </c>
      <c r="B5688">
        <v>1.6865366864262268E-5</v>
      </c>
      <c r="C5688">
        <v>6.0834757847115284E-5</v>
      </c>
      <c r="E5688" s="13"/>
      <c r="F5688" s="4"/>
      <c r="H5688" s="9"/>
      <c r="I5688" s="9"/>
    </row>
    <row r="5689" spans="1:9" x14ac:dyDescent="0.3">
      <c r="A5689">
        <v>5688</v>
      </c>
      <c r="B5689">
        <v>5.9761040912342088E-6</v>
      </c>
      <c r="C5689">
        <v>6.7959315599998667E-5</v>
      </c>
      <c r="E5689" s="13"/>
      <c r="F5689" s="4"/>
      <c r="H5689" s="9"/>
      <c r="I5689" s="9"/>
    </row>
    <row r="5690" spans="1:9" x14ac:dyDescent="0.3">
      <c r="A5690">
        <v>5689</v>
      </c>
      <c r="B5690">
        <v>3.2947776312553284E-6</v>
      </c>
      <c r="C5690">
        <v>7.0762029041673293E-5</v>
      </c>
      <c r="E5690" s="13"/>
      <c r="F5690" s="4"/>
      <c r="H5690" s="9"/>
      <c r="I5690" s="9"/>
    </row>
    <row r="5691" spans="1:9" x14ac:dyDescent="0.3">
      <c r="A5691">
        <v>5690</v>
      </c>
      <c r="B5691">
        <v>1.699098309917003E-6</v>
      </c>
      <c r="C5691">
        <v>7.8993767558076404E-5</v>
      </c>
      <c r="E5691" s="13"/>
      <c r="F5691" s="4"/>
      <c r="H5691" s="9"/>
      <c r="I5691" s="9"/>
    </row>
    <row r="5692" spans="1:9" x14ac:dyDescent="0.3">
      <c r="A5692">
        <v>5691</v>
      </c>
      <c r="B5692">
        <v>4.358732006437918E-7</v>
      </c>
      <c r="C5692">
        <v>8.3127795825988936E-5</v>
      </c>
      <c r="E5692" s="13"/>
      <c r="F5692" s="4"/>
      <c r="H5692" s="9"/>
      <c r="I5692" s="9"/>
    </row>
    <row r="5693" spans="1:9" x14ac:dyDescent="0.3">
      <c r="A5693">
        <v>5692</v>
      </c>
      <c r="B5693">
        <v>1.9220797389500535E-7</v>
      </c>
      <c r="C5693">
        <v>8.1070120611312585E-5</v>
      </c>
      <c r="E5693" s="13"/>
      <c r="F5693" s="4"/>
      <c r="H5693" s="9"/>
      <c r="I5693" s="9"/>
    </row>
    <row r="5694" spans="1:9" x14ac:dyDescent="0.3">
      <c r="A5694">
        <v>5693</v>
      </c>
      <c r="B5694">
        <v>7.2141050569516452E-8</v>
      </c>
      <c r="C5694">
        <v>7.5535254451411629E-5</v>
      </c>
      <c r="E5694" s="13"/>
      <c r="F5694" s="4"/>
      <c r="H5694" s="9"/>
      <c r="I5694" s="9"/>
    </row>
    <row r="5695" spans="1:9" x14ac:dyDescent="0.3">
      <c r="A5695">
        <v>5694</v>
      </c>
      <c r="B5695">
        <v>6.1042427404975464E-8</v>
      </c>
      <c r="C5695">
        <v>8.75326527530192E-5</v>
      </c>
      <c r="E5695" s="13"/>
      <c r="F5695" s="4"/>
      <c r="H5695" s="9"/>
      <c r="I5695" s="9"/>
    </row>
    <row r="5696" spans="1:9" x14ac:dyDescent="0.3">
      <c r="A5696">
        <v>5695</v>
      </c>
      <c r="B5696">
        <v>1.3180623973634659E-5</v>
      </c>
      <c r="C5696">
        <v>8.0937300425998126E-5</v>
      </c>
      <c r="E5696" s="13"/>
      <c r="F5696" s="4"/>
      <c r="H5696" s="9"/>
      <c r="I5696" s="9"/>
    </row>
    <row r="5697" spans="1:9" x14ac:dyDescent="0.3">
      <c r="A5697">
        <v>5696</v>
      </c>
      <c r="B5697">
        <v>9.0132423202108513E-5</v>
      </c>
      <c r="C5697">
        <v>6.2926675765817992E-5</v>
      </c>
      <c r="E5697" s="13"/>
      <c r="F5697" s="4"/>
      <c r="H5697" s="9"/>
      <c r="I5697" s="9"/>
    </row>
    <row r="5698" spans="1:9" x14ac:dyDescent="0.3">
      <c r="A5698">
        <v>5697</v>
      </c>
      <c r="B5698">
        <v>2.0316635082137628E-4</v>
      </c>
      <c r="C5698">
        <v>6.031074070974183E-5</v>
      </c>
      <c r="E5698" s="13"/>
      <c r="F5698" s="4"/>
      <c r="H5698" s="9"/>
      <c r="I5698" s="9"/>
    </row>
    <row r="5699" spans="1:9" x14ac:dyDescent="0.3">
      <c r="A5699">
        <v>5698</v>
      </c>
      <c r="B5699">
        <v>3.1888261386636512E-4</v>
      </c>
      <c r="C5699">
        <v>5.7621131957124057E-5</v>
      </c>
      <c r="E5699" s="13"/>
      <c r="F5699" s="4"/>
      <c r="H5699" s="9"/>
      <c r="I5699" s="9"/>
    </row>
    <row r="5700" spans="1:9" x14ac:dyDescent="0.3">
      <c r="A5700">
        <v>5699</v>
      </c>
      <c r="B5700">
        <v>2.9307730604306512E-4</v>
      </c>
      <c r="C5700">
        <v>5.3089680790965932E-5</v>
      </c>
      <c r="E5700" s="13"/>
      <c r="F5700" s="4"/>
      <c r="H5700" s="9"/>
      <c r="I5700" s="9"/>
    </row>
    <row r="5701" spans="1:9" x14ac:dyDescent="0.3">
      <c r="A5701">
        <v>5700</v>
      </c>
      <c r="B5701">
        <v>3.2769845203910848E-4</v>
      </c>
      <c r="C5701">
        <v>6.0451862156638461E-5</v>
      </c>
      <c r="E5701" s="13"/>
      <c r="F5701" s="4"/>
      <c r="H5701" s="9"/>
      <c r="I5701" s="9"/>
    </row>
    <row r="5702" spans="1:9" x14ac:dyDescent="0.3">
      <c r="A5702">
        <v>5701</v>
      </c>
      <c r="B5702">
        <v>3.3950183777459788E-4</v>
      </c>
      <c r="C5702">
        <v>6.2505386740523719E-5</v>
      </c>
      <c r="E5702" s="13"/>
      <c r="F5702" s="4"/>
      <c r="H5702" s="9"/>
      <c r="I5702" s="9"/>
    </row>
    <row r="5703" spans="1:9" x14ac:dyDescent="0.3">
      <c r="A5703">
        <v>5702</v>
      </c>
      <c r="B5703">
        <v>3.4415266536341169E-4</v>
      </c>
      <c r="C5703">
        <v>8.6362174869935546E-5</v>
      </c>
      <c r="E5703" s="13"/>
      <c r="F5703" s="4"/>
      <c r="H5703" s="9"/>
      <c r="I5703" s="9"/>
    </row>
    <row r="5704" spans="1:9" x14ac:dyDescent="0.3">
      <c r="A5704">
        <v>5703</v>
      </c>
      <c r="B5704">
        <v>3.5064132405169916E-4</v>
      </c>
      <c r="C5704">
        <v>8.0897869433482899E-5</v>
      </c>
      <c r="E5704" s="13"/>
      <c r="F5704" s="4"/>
      <c r="H5704" s="9"/>
      <c r="I5704" s="9"/>
    </row>
    <row r="5705" spans="1:9" x14ac:dyDescent="0.3">
      <c r="A5705">
        <v>5704</v>
      </c>
      <c r="B5705">
        <v>3.2091265293973398E-4</v>
      </c>
      <c r="C5705">
        <v>7.0608455702403451E-5</v>
      </c>
      <c r="E5705" s="13"/>
      <c r="F5705" s="4"/>
      <c r="H5705" s="9"/>
      <c r="I5705" s="9"/>
    </row>
    <row r="5706" spans="1:9" x14ac:dyDescent="0.3">
      <c r="A5706">
        <v>5705</v>
      </c>
      <c r="B5706">
        <v>2.3542197663475913E-4</v>
      </c>
      <c r="C5706">
        <v>6.2930826396609085E-5</v>
      </c>
      <c r="E5706" s="13"/>
      <c r="F5706" s="4"/>
      <c r="H5706" s="9"/>
      <c r="I5706" s="9"/>
    </row>
    <row r="5707" spans="1:9" x14ac:dyDescent="0.3">
      <c r="A5707">
        <v>5706</v>
      </c>
      <c r="B5707">
        <v>1.8108412658690863E-4</v>
      </c>
      <c r="C5707">
        <v>6.9177525737179721E-5</v>
      </c>
      <c r="E5707" s="13"/>
      <c r="F5707" s="4"/>
      <c r="H5707" s="9"/>
      <c r="I5707" s="9"/>
    </row>
    <row r="5708" spans="1:9" x14ac:dyDescent="0.3">
      <c r="A5708">
        <v>5707</v>
      </c>
      <c r="B5708">
        <v>1.3488005387005334E-4</v>
      </c>
      <c r="C5708">
        <v>8.2505201207327408E-5</v>
      </c>
      <c r="E5708" s="13"/>
      <c r="F5708" s="4"/>
      <c r="H5708" s="9"/>
      <c r="I5708" s="9"/>
    </row>
    <row r="5709" spans="1:9" x14ac:dyDescent="0.3">
      <c r="A5709">
        <v>5708</v>
      </c>
      <c r="B5709">
        <v>1.3731620165467011E-4</v>
      </c>
      <c r="C5709">
        <v>8.9992939154429994E-5</v>
      </c>
      <c r="E5709" s="13"/>
      <c r="F5709" s="4"/>
      <c r="H5709" s="9"/>
      <c r="I5709" s="9"/>
    </row>
    <row r="5710" spans="1:9" x14ac:dyDescent="0.3">
      <c r="A5710">
        <v>5709</v>
      </c>
      <c r="B5710">
        <v>1.1788352145930104E-4</v>
      </c>
      <c r="C5710">
        <v>9.9076594640701626E-5</v>
      </c>
      <c r="E5710" s="13"/>
      <c r="F5710" s="4"/>
      <c r="H5710" s="9"/>
      <c r="I5710" s="9"/>
    </row>
    <row r="5711" spans="1:9" x14ac:dyDescent="0.3">
      <c r="A5711">
        <v>5710</v>
      </c>
      <c r="B5711">
        <v>7.5691096533556218E-5</v>
      </c>
      <c r="C5711">
        <v>1.0465608008160665E-4</v>
      </c>
      <c r="E5711" s="13"/>
      <c r="F5711" s="4"/>
      <c r="H5711" s="9"/>
      <c r="I5711" s="9"/>
    </row>
    <row r="5712" spans="1:9" x14ac:dyDescent="0.3">
      <c r="A5712">
        <v>5711</v>
      </c>
      <c r="B5712">
        <v>2.957026349043501E-5</v>
      </c>
      <c r="C5712">
        <v>1.0938779918343425E-4</v>
      </c>
      <c r="E5712" s="13"/>
      <c r="F5712" s="4"/>
      <c r="H5712" s="9"/>
      <c r="I5712" s="9"/>
    </row>
    <row r="5713" spans="1:9" x14ac:dyDescent="0.3">
      <c r="A5713">
        <v>5712</v>
      </c>
      <c r="B5713">
        <v>7.8613565805928319E-6</v>
      </c>
      <c r="C5713">
        <v>1.1587212213679402E-4</v>
      </c>
      <c r="E5713" s="13"/>
      <c r="F5713" s="4"/>
      <c r="H5713" s="9"/>
      <c r="I5713" s="9"/>
    </row>
    <row r="5714" spans="1:9" x14ac:dyDescent="0.3">
      <c r="A5714">
        <v>5713</v>
      </c>
      <c r="B5714">
        <v>1.631497605187526E-6</v>
      </c>
      <c r="C5714">
        <v>1.134159863661743E-4</v>
      </c>
      <c r="E5714" s="13"/>
      <c r="F5714" s="4"/>
      <c r="H5714" s="9"/>
      <c r="I5714" s="9"/>
    </row>
    <row r="5715" spans="1:9" x14ac:dyDescent="0.3">
      <c r="A5715">
        <v>5714</v>
      </c>
      <c r="B5715">
        <v>5.7813737029836265E-7</v>
      </c>
      <c r="C5715">
        <v>1.1110512267324228E-4</v>
      </c>
      <c r="E5715" s="13"/>
      <c r="F5715" s="4"/>
      <c r="H5715" s="9"/>
      <c r="I5715" s="9"/>
    </row>
    <row r="5716" spans="1:9" x14ac:dyDescent="0.3">
      <c r="A5716">
        <v>5715</v>
      </c>
      <c r="B5716">
        <v>3.7483077323881625E-7</v>
      </c>
      <c r="C5716">
        <v>1.1198920703174165E-4</v>
      </c>
      <c r="E5716" s="13"/>
      <c r="F5716" s="4"/>
      <c r="H5716" s="9"/>
      <c r="I5716" s="9"/>
    </row>
    <row r="5717" spans="1:9" x14ac:dyDescent="0.3">
      <c r="A5717">
        <v>5716</v>
      </c>
      <c r="B5717">
        <v>2.2701729200197486E-7</v>
      </c>
      <c r="C5717">
        <v>1.1448788676796989E-4</v>
      </c>
      <c r="E5717" s="13"/>
      <c r="F5717" s="4"/>
      <c r="H5717" s="9"/>
      <c r="I5717" s="9"/>
    </row>
    <row r="5718" spans="1:9" x14ac:dyDescent="0.3">
      <c r="A5718">
        <v>5717</v>
      </c>
      <c r="B5718">
        <v>9.988760848086895E-8</v>
      </c>
      <c r="C5718">
        <v>1.1992832607737386E-4</v>
      </c>
      <c r="E5718" s="13"/>
      <c r="F5718" s="4"/>
      <c r="H5718" s="9"/>
      <c r="I5718" s="9"/>
    </row>
    <row r="5719" spans="1:9" x14ac:dyDescent="0.3">
      <c r="A5719">
        <v>5718</v>
      </c>
      <c r="B5719">
        <v>1.1905795758325794E-7</v>
      </c>
      <c r="C5719">
        <v>1.2015972374397637E-4</v>
      </c>
      <c r="E5719" s="13"/>
      <c r="F5719" s="4"/>
      <c r="H5719" s="9"/>
      <c r="I5719" s="9"/>
    </row>
    <row r="5720" spans="1:9" x14ac:dyDescent="0.3">
      <c r="A5720">
        <v>5719</v>
      </c>
      <c r="B5720">
        <v>9.9912832624424714E-6</v>
      </c>
      <c r="C5720">
        <v>1.2569458990387733E-4</v>
      </c>
      <c r="E5720" s="13"/>
      <c r="F5720" s="4"/>
      <c r="H5720" s="9"/>
      <c r="I5720" s="9"/>
    </row>
    <row r="5721" spans="1:9" x14ac:dyDescent="0.3">
      <c r="A5721">
        <v>5720</v>
      </c>
      <c r="B5721">
        <v>6.0869894263053971E-5</v>
      </c>
      <c r="C5721">
        <v>1.2260652059531616E-4</v>
      </c>
      <c r="E5721" s="13"/>
      <c r="F5721" s="4"/>
      <c r="H5721" s="9"/>
      <c r="I5721" s="9"/>
    </row>
    <row r="5722" spans="1:9" x14ac:dyDescent="0.3">
      <c r="A5722">
        <v>5721</v>
      </c>
      <c r="B5722">
        <v>1.3563223783088655E-4</v>
      </c>
      <c r="C5722">
        <v>1.1056450301270452E-4</v>
      </c>
      <c r="E5722" s="13"/>
      <c r="F5722" s="4"/>
      <c r="H5722" s="9"/>
      <c r="I5722" s="9"/>
    </row>
    <row r="5723" spans="1:9" x14ac:dyDescent="0.3">
      <c r="A5723">
        <v>5722</v>
      </c>
      <c r="B5723">
        <v>2.1807684656006596E-4</v>
      </c>
      <c r="C5723">
        <v>1.1532423887237187E-4</v>
      </c>
      <c r="E5723" s="13"/>
      <c r="F5723" s="4"/>
      <c r="H5723" s="9"/>
      <c r="I5723" s="9"/>
    </row>
    <row r="5724" spans="1:9" x14ac:dyDescent="0.3">
      <c r="A5724">
        <v>5723</v>
      </c>
      <c r="B5724">
        <v>2.0755232490285441E-4</v>
      </c>
      <c r="C5724">
        <v>1.1154612719479419E-4</v>
      </c>
      <c r="E5724" s="13"/>
      <c r="F5724" s="4"/>
      <c r="H5724" s="9"/>
      <c r="I5724" s="9"/>
    </row>
    <row r="5725" spans="1:9" x14ac:dyDescent="0.3">
      <c r="A5725">
        <v>5724</v>
      </c>
      <c r="B5725">
        <v>2.4605647555787382E-4</v>
      </c>
      <c r="C5725">
        <v>1.1067449472866804E-4</v>
      </c>
      <c r="E5725" s="13"/>
      <c r="F5725" s="4"/>
      <c r="H5725" s="9"/>
      <c r="I5725" s="9"/>
    </row>
    <row r="5726" spans="1:9" x14ac:dyDescent="0.3">
      <c r="A5726">
        <v>5725</v>
      </c>
      <c r="B5726">
        <v>2.6393282609585159E-4</v>
      </c>
      <c r="C5726">
        <v>1.1063610139385061E-4</v>
      </c>
      <c r="E5726" s="13"/>
      <c r="F5726" s="4"/>
      <c r="H5726" s="9"/>
      <c r="I5726" s="9"/>
    </row>
    <row r="5727" spans="1:9" x14ac:dyDescent="0.3">
      <c r="A5727">
        <v>5726</v>
      </c>
      <c r="B5727">
        <v>2.6481668008604593E-4</v>
      </c>
      <c r="C5727">
        <v>1.3823364552372042E-4</v>
      </c>
      <c r="E5727" s="13"/>
      <c r="F5727" s="4"/>
      <c r="H5727" s="9"/>
      <c r="I5727" s="9"/>
    </row>
    <row r="5728" spans="1:9" x14ac:dyDescent="0.3">
      <c r="A5728">
        <v>5727</v>
      </c>
      <c r="B5728">
        <v>2.5269446117601153E-4</v>
      </c>
      <c r="C5728">
        <v>1.505703578924985E-4</v>
      </c>
      <c r="E5728" s="13"/>
      <c r="F5728" s="4"/>
      <c r="H5728" s="9"/>
      <c r="I5728" s="9"/>
    </row>
    <row r="5729" spans="1:9" x14ac:dyDescent="0.3">
      <c r="A5729">
        <v>5728</v>
      </c>
      <c r="B5729">
        <v>2.2425423931687525E-4</v>
      </c>
      <c r="C5729">
        <v>1.4616965159625929E-4</v>
      </c>
      <c r="E5729" s="13"/>
      <c r="F5729" s="4"/>
      <c r="H5729" s="9"/>
      <c r="I5729" s="9"/>
    </row>
    <row r="5730" spans="1:9" x14ac:dyDescent="0.3">
      <c r="A5730">
        <v>5729</v>
      </c>
      <c r="B5730">
        <v>1.7258762607158136E-4</v>
      </c>
      <c r="C5730">
        <v>1.3471806124367835E-4</v>
      </c>
      <c r="E5730" s="13"/>
      <c r="F5730" s="4"/>
      <c r="H5730" s="9"/>
      <c r="I5730" s="9"/>
    </row>
    <row r="5731" spans="1:9" x14ac:dyDescent="0.3">
      <c r="A5731">
        <v>5730</v>
      </c>
      <c r="B5731">
        <v>1.4110537249961862E-4</v>
      </c>
      <c r="C5731">
        <v>1.1826807376094311E-4</v>
      </c>
      <c r="E5731" s="13"/>
      <c r="F5731" s="4"/>
      <c r="H5731" s="9"/>
      <c r="I5731" s="9"/>
    </row>
    <row r="5732" spans="1:9" x14ac:dyDescent="0.3">
      <c r="A5732">
        <v>5731</v>
      </c>
      <c r="B5732">
        <v>9.5562172343924645E-5</v>
      </c>
      <c r="C5732">
        <v>1.0307780272329971E-4</v>
      </c>
      <c r="E5732" s="13"/>
      <c r="F5732" s="4"/>
      <c r="H5732" s="9"/>
      <c r="I5732" s="9"/>
    </row>
    <row r="5733" spans="1:9" x14ac:dyDescent="0.3">
      <c r="A5733">
        <v>5732</v>
      </c>
      <c r="B5733">
        <v>8.6573801029259768E-5</v>
      </c>
      <c r="C5733">
        <v>1.0883161465742996E-4</v>
      </c>
      <c r="E5733" s="13"/>
      <c r="F5733" s="4"/>
      <c r="H5733" s="9"/>
      <c r="I5733" s="9"/>
    </row>
    <row r="5734" spans="1:9" x14ac:dyDescent="0.3">
      <c r="A5734">
        <v>5733</v>
      </c>
      <c r="B5734">
        <v>6.8924972266155152E-5</v>
      </c>
      <c r="C5734">
        <v>1.1802733717506067E-4</v>
      </c>
      <c r="E5734" s="13"/>
      <c r="F5734" s="4"/>
      <c r="H5734" s="9"/>
      <c r="I5734" s="9"/>
    </row>
    <row r="5735" spans="1:9" x14ac:dyDescent="0.3">
      <c r="A5735">
        <v>5734</v>
      </c>
      <c r="B5735">
        <v>4.4775377225856181E-5</v>
      </c>
      <c r="C5735">
        <v>1.2350201918849099E-4</v>
      </c>
      <c r="E5735" s="13"/>
      <c r="F5735" s="4"/>
      <c r="H5735" s="9"/>
      <c r="I5735" s="9"/>
    </row>
    <row r="5736" spans="1:9" x14ac:dyDescent="0.3">
      <c r="A5736">
        <v>5735</v>
      </c>
      <c r="B5736">
        <v>1.857606828021493E-5</v>
      </c>
      <c r="C5736">
        <v>1.2549432196820787E-4</v>
      </c>
      <c r="E5736" s="13"/>
      <c r="F5736" s="4"/>
      <c r="H5736" s="9"/>
      <c r="I5736" s="9"/>
    </row>
    <row r="5737" spans="1:9" x14ac:dyDescent="0.3">
      <c r="A5737">
        <v>5736</v>
      </c>
      <c r="B5737">
        <v>4.7814886524327066E-6</v>
      </c>
      <c r="C5737">
        <v>1.239098186637143E-4</v>
      </c>
      <c r="E5737" s="13"/>
      <c r="F5737" s="4"/>
      <c r="H5737" s="9"/>
      <c r="I5737" s="9"/>
    </row>
    <row r="5738" spans="1:9" x14ac:dyDescent="0.3">
      <c r="A5738">
        <v>5737</v>
      </c>
      <c r="B5738">
        <v>9.2169020552801794E-7</v>
      </c>
      <c r="C5738">
        <v>1.1742860868344783E-4</v>
      </c>
      <c r="E5738" s="13"/>
      <c r="F5738" s="4"/>
      <c r="H5738" s="9"/>
      <c r="I5738" s="9"/>
    </row>
    <row r="5739" spans="1:9" x14ac:dyDescent="0.3">
      <c r="A5739">
        <v>5738</v>
      </c>
      <c r="B5739">
        <v>3.2589593474061278E-7</v>
      </c>
      <c r="C5739">
        <v>1.2013170698613662E-4</v>
      </c>
      <c r="E5739" s="13"/>
      <c r="F5739" s="4"/>
      <c r="H5739" s="9"/>
      <c r="I5739" s="9"/>
    </row>
    <row r="5740" spans="1:9" x14ac:dyDescent="0.3">
      <c r="A5740">
        <v>5739</v>
      </c>
      <c r="B5740">
        <v>2.537548841710963E-7</v>
      </c>
      <c r="C5740">
        <v>1.2106144828333783E-4</v>
      </c>
      <c r="E5740" s="13"/>
      <c r="F5740" s="4"/>
      <c r="H5740" s="9"/>
      <c r="I5740" s="9"/>
    </row>
    <row r="5741" spans="1:9" x14ac:dyDescent="0.3">
      <c r="A5741">
        <v>5740</v>
      </c>
      <c r="B5741">
        <v>1.4831796410795694E-7</v>
      </c>
      <c r="C5741">
        <v>1.1781773032011127E-4</v>
      </c>
      <c r="E5741" s="13"/>
      <c r="F5741" s="4"/>
      <c r="H5741" s="9"/>
      <c r="I5741" s="9"/>
    </row>
    <row r="5742" spans="1:9" x14ac:dyDescent="0.3">
      <c r="A5742">
        <v>5741</v>
      </c>
      <c r="B5742">
        <v>9.6860711254175946E-8</v>
      </c>
      <c r="C5742">
        <v>1.1581920159420778E-4</v>
      </c>
      <c r="E5742" s="13"/>
      <c r="F5742" s="4"/>
      <c r="H5742" s="9"/>
      <c r="I5742" s="9"/>
    </row>
    <row r="5743" spans="1:9" x14ac:dyDescent="0.3">
      <c r="A5743">
        <v>5742</v>
      </c>
      <c r="B5743">
        <v>7.2645533440631953E-8</v>
      </c>
      <c r="C5743">
        <v>1.0841655157832226E-4</v>
      </c>
      <c r="E5743" s="13"/>
      <c r="F5743" s="4"/>
      <c r="H5743" s="9"/>
      <c r="I5743" s="9"/>
    </row>
    <row r="5744" spans="1:9" x14ac:dyDescent="0.3">
      <c r="A5744">
        <v>5743</v>
      </c>
      <c r="B5744">
        <v>9.1947048089510976E-6</v>
      </c>
      <c r="C5744">
        <v>9.9642118085985847E-5</v>
      </c>
      <c r="E5744" s="13"/>
      <c r="F5744" s="4"/>
      <c r="H5744" s="9"/>
      <c r="I5744" s="9"/>
    </row>
    <row r="5745" spans="1:9" x14ac:dyDescent="0.3">
      <c r="A5745">
        <v>5744</v>
      </c>
      <c r="B5745">
        <v>6.8196499000264377E-5</v>
      </c>
      <c r="C5745">
        <v>9.6894400502292989E-5</v>
      </c>
      <c r="E5745" s="13"/>
      <c r="F5745" s="4"/>
      <c r="H5745" s="9"/>
      <c r="I5745" s="9"/>
    </row>
    <row r="5746" spans="1:9" x14ac:dyDescent="0.3">
      <c r="A5746">
        <v>5745</v>
      </c>
      <c r="B5746">
        <v>1.7382209565720098E-4</v>
      </c>
      <c r="C5746">
        <v>9.1068990187016666E-5</v>
      </c>
      <c r="E5746" s="13"/>
      <c r="F5746" s="4"/>
      <c r="H5746" s="9"/>
      <c r="I5746" s="9"/>
    </row>
    <row r="5747" spans="1:9" x14ac:dyDescent="0.3">
      <c r="A5747">
        <v>5746</v>
      </c>
      <c r="B5747">
        <v>2.8848752088165631E-4</v>
      </c>
      <c r="C5747">
        <v>8.7133154539378074E-5</v>
      </c>
      <c r="E5747" s="13"/>
      <c r="F5747" s="4"/>
      <c r="H5747" s="9"/>
      <c r="I5747" s="9"/>
    </row>
    <row r="5748" spans="1:9" x14ac:dyDescent="0.3">
      <c r="A5748">
        <v>5747</v>
      </c>
      <c r="B5748">
        <v>2.7965200787693941E-4</v>
      </c>
      <c r="C5748">
        <v>9.165734210165181E-5</v>
      </c>
      <c r="E5748" s="13"/>
      <c r="F5748" s="4"/>
      <c r="H5748" s="9"/>
      <c r="I5748" s="9"/>
    </row>
    <row r="5749" spans="1:9" x14ac:dyDescent="0.3">
      <c r="A5749">
        <v>5748</v>
      </c>
      <c r="B5749">
        <v>3.0626701070837981E-4</v>
      </c>
      <c r="C5749">
        <v>8.4875211389032272E-5</v>
      </c>
      <c r="E5749" s="13"/>
      <c r="F5749" s="4"/>
      <c r="H5749" s="9"/>
      <c r="I5749" s="9"/>
    </row>
    <row r="5750" spans="1:9" x14ac:dyDescent="0.3">
      <c r="A5750">
        <v>5749</v>
      </c>
      <c r="B5750">
        <v>3.0704845467573774E-4</v>
      </c>
      <c r="C5750">
        <v>8.2516615442002856E-5</v>
      </c>
      <c r="E5750" s="13"/>
      <c r="F5750" s="4"/>
      <c r="H5750" s="9"/>
      <c r="I5750" s="9"/>
    </row>
    <row r="5751" spans="1:9" x14ac:dyDescent="0.3">
      <c r="A5751">
        <v>5750</v>
      </c>
      <c r="B5751">
        <v>2.962671512371283E-4</v>
      </c>
      <c r="C5751">
        <v>1.1127529853567644E-4</v>
      </c>
      <c r="E5751" s="13"/>
      <c r="F5751" s="4"/>
      <c r="H5751" s="9"/>
      <c r="I5751" s="9"/>
    </row>
    <row r="5752" spans="1:9" x14ac:dyDescent="0.3">
      <c r="A5752">
        <v>5751</v>
      </c>
      <c r="B5752">
        <v>2.8051517806941805E-4</v>
      </c>
      <c r="C5752">
        <v>1.1434469000567773E-4</v>
      </c>
      <c r="E5752" s="13"/>
      <c r="F5752" s="4"/>
      <c r="H5752" s="9"/>
      <c r="I5752" s="9"/>
    </row>
    <row r="5753" spans="1:9" x14ac:dyDescent="0.3">
      <c r="A5753">
        <v>5752</v>
      </c>
      <c r="B5753">
        <v>2.4171287803756943E-4</v>
      </c>
      <c r="C5753">
        <v>9.7736978552881589E-5</v>
      </c>
      <c r="E5753" s="13"/>
      <c r="F5753" s="4"/>
      <c r="H5753" s="9"/>
      <c r="I5753" s="9"/>
    </row>
    <row r="5754" spans="1:9" x14ac:dyDescent="0.3">
      <c r="A5754">
        <v>5753</v>
      </c>
      <c r="B5754">
        <v>1.8747491559819977E-4</v>
      </c>
      <c r="C5754">
        <v>8.5381588345543631E-5</v>
      </c>
      <c r="E5754" s="13"/>
      <c r="F5754" s="4"/>
      <c r="H5754" s="9"/>
      <c r="I5754" s="9"/>
    </row>
    <row r="5755" spans="1:9" x14ac:dyDescent="0.3">
      <c r="A5755">
        <v>5754</v>
      </c>
      <c r="B5755">
        <v>1.6566965245997449E-4</v>
      </c>
      <c r="C5755">
        <v>7.6761765850174842E-5</v>
      </c>
      <c r="E5755" s="13"/>
      <c r="F5755" s="4"/>
      <c r="H5755" s="9"/>
      <c r="I5755" s="9"/>
    </row>
    <row r="5756" spans="1:9" x14ac:dyDescent="0.3">
      <c r="A5756">
        <v>5755</v>
      </c>
      <c r="B5756">
        <v>1.2991140207243678E-4</v>
      </c>
      <c r="C5756">
        <v>7.2451335773641558E-5</v>
      </c>
      <c r="E5756" s="13"/>
      <c r="F5756" s="4"/>
      <c r="H5756" s="9"/>
      <c r="I5756" s="9"/>
    </row>
    <row r="5757" spans="1:9" x14ac:dyDescent="0.3">
      <c r="A5757">
        <v>5756</v>
      </c>
      <c r="B5757">
        <v>1.3211044290762928E-4</v>
      </c>
      <c r="C5757">
        <v>7.6879021170022773E-5</v>
      </c>
      <c r="E5757" s="13"/>
      <c r="F5757" s="4"/>
      <c r="H5757" s="9"/>
      <c r="I5757" s="9"/>
    </row>
    <row r="5758" spans="1:9" x14ac:dyDescent="0.3">
      <c r="A5758">
        <v>5757</v>
      </c>
      <c r="B5758">
        <v>1.012920887940545E-4</v>
      </c>
      <c r="C5758">
        <v>7.5934752665052769E-5</v>
      </c>
      <c r="E5758" s="13"/>
      <c r="F5758" s="4"/>
      <c r="H5758" s="9"/>
      <c r="I5758" s="9"/>
    </row>
    <row r="5759" spans="1:9" x14ac:dyDescent="0.3">
      <c r="A5759">
        <v>5758</v>
      </c>
      <c r="B5759">
        <v>5.2193293362738473E-5</v>
      </c>
      <c r="C5759">
        <v>7.7745465347660046E-5</v>
      </c>
      <c r="E5759" s="13"/>
      <c r="F5759" s="4"/>
      <c r="H5759" s="9"/>
      <c r="I5759" s="9"/>
    </row>
    <row r="5760" spans="1:9" x14ac:dyDescent="0.3">
      <c r="A5760">
        <v>5759</v>
      </c>
      <c r="B5760">
        <v>2.1753805885371463E-5</v>
      </c>
      <c r="C5760">
        <v>7.7793197601757418E-5</v>
      </c>
      <c r="E5760" s="13"/>
      <c r="F5760" s="4"/>
      <c r="H5760" s="9"/>
      <c r="I5760" s="9"/>
    </row>
    <row r="5761" spans="1:9" x14ac:dyDescent="0.3">
      <c r="A5761">
        <v>5760</v>
      </c>
      <c r="B5761">
        <v>6.2994776116192452E-6</v>
      </c>
      <c r="C5761">
        <v>8.1073233584405888E-5</v>
      </c>
      <c r="E5761" s="13"/>
      <c r="F5761" s="4"/>
      <c r="H5761" s="9"/>
      <c r="I5761" s="9"/>
    </row>
    <row r="5762" spans="1:9" x14ac:dyDescent="0.3">
      <c r="A5762">
        <v>5761</v>
      </c>
      <c r="B5762">
        <v>1.628470707960833E-6</v>
      </c>
      <c r="C5762">
        <v>8.1581685856312801E-5</v>
      </c>
      <c r="E5762" s="13"/>
      <c r="F5762" s="4"/>
      <c r="H5762" s="9"/>
      <c r="I5762" s="9"/>
    </row>
    <row r="5763" spans="1:9" x14ac:dyDescent="0.3">
      <c r="A5763">
        <v>5762</v>
      </c>
      <c r="B5763">
        <v>5.4433701793362411E-7</v>
      </c>
      <c r="C5763">
        <v>8.4069989015563359E-5</v>
      </c>
      <c r="E5763" s="13"/>
      <c r="F5763" s="4"/>
      <c r="H5763" s="9"/>
      <c r="I5763" s="9"/>
    </row>
    <row r="5764" spans="1:9" x14ac:dyDescent="0.3">
      <c r="A5764">
        <v>5763</v>
      </c>
      <c r="B5764">
        <v>3.591918042342358E-7</v>
      </c>
      <c r="C5764">
        <v>7.3333344816745372E-5</v>
      </c>
      <c r="E5764" s="13"/>
      <c r="F5764" s="4"/>
      <c r="H5764" s="9"/>
      <c r="I5764" s="9"/>
    </row>
    <row r="5765" spans="1:9" x14ac:dyDescent="0.3">
      <c r="A5765">
        <v>5764</v>
      </c>
      <c r="B5765">
        <v>2.3811591516651587E-7</v>
      </c>
      <c r="C5765">
        <v>6.117303425658805E-5</v>
      </c>
      <c r="E5765" s="13"/>
      <c r="F5765" s="4"/>
      <c r="H5765" s="9"/>
      <c r="I5765" s="9"/>
    </row>
    <row r="5766" spans="1:9" x14ac:dyDescent="0.3">
      <c r="A5766">
        <v>5765</v>
      </c>
      <c r="B5766">
        <v>1.2864313213445242E-7</v>
      </c>
      <c r="C5766">
        <v>4.8470028720497424E-5</v>
      </c>
      <c r="E5766" s="13"/>
      <c r="F5766" s="4"/>
      <c r="H5766" s="9"/>
      <c r="I5766" s="9"/>
    </row>
    <row r="5767" spans="1:9" x14ac:dyDescent="0.3">
      <c r="A5767">
        <v>5766</v>
      </c>
      <c r="B5767">
        <v>1.296520978766834E-7</v>
      </c>
      <c r="C5767">
        <v>4.4791532181905578E-5</v>
      </c>
      <c r="E5767" s="13"/>
      <c r="F5767" s="4"/>
      <c r="H5767" s="9"/>
      <c r="I5767" s="9"/>
    </row>
    <row r="5768" spans="1:9" x14ac:dyDescent="0.3">
      <c r="A5768">
        <v>5767</v>
      </c>
      <c r="B5768">
        <v>6.860462564299681E-6</v>
      </c>
      <c r="C5768">
        <v>3.9529569996517935E-5</v>
      </c>
      <c r="E5768" s="13"/>
      <c r="F5768" s="4"/>
      <c r="H5768" s="9"/>
      <c r="I5768" s="9"/>
    </row>
    <row r="5769" spans="1:9" x14ac:dyDescent="0.3">
      <c r="A5769">
        <v>5768</v>
      </c>
      <c r="B5769">
        <v>4.9720822811401416E-5</v>
      </c>
      <c r="C5769">
        <v>4.5273005353670481E-5</v>
      </c>
      <c r="E5769" s="13"/>
      <c r="F5769" s="4"/>
      <c r="H5769" s="9"/>
      <c r="I5769" s="9"/>
    </row>
    <row r="5770" spans="1:9" x14ac:dyDescent="0.3">
      <c r="A5770">
        <v>5769</v>
      </c>
      <c r="B5770">
        <v>1.1122485204344756E-4</v>
      </c>
      <c r="C5770">
        <v>4.4903599213264653E-5</v>
      </c>
      <c r="E5770" s="13"/>
      <c r="F5770" s="4"/>
      <c r="H5770" s="9"/>
      <c r="I5770" s="9"/>
    </row>
    <row r="5771" spans="1:9" x14ac:dyDescent="0.3">
      <c r="A5771">
        <v>5770</v>
      </c>
      <c r="B5771">
        <v>1.6228204998043394E-4</v>
      </c>
      <c r="C5771">
        <v>3.9419578280554393E-5</v>
      </c>
      <c r="E5771" s="13"/>
      <c r="F5771" s="4"/>
      <c r="H5771" s="9"/>
      <c r="I5771" s="9"/>
    </row>
    <row r="5772" spans="1:9" x14ac:dyDescent="0.3">
      <c r="A5772">
        <v>5771</v>
      </c>
      <c r="B5772">
        <v>1.4796028575233603E-4</v>
      </c>
      <c r="C5772">
        <v>2.6778832206329917E-5</v>
      </c>
      <c r="E5772" s="13"/>
      <c r="F5772" s="4"/>
      <c r="H5772" s="9"/>
      <c r="I5772" s="9"/>
    </row>
    <row r="5773" spans="1:9" x14ac:dyDescent="0.3">
      <c r="A5773">
        <v>5772</v>
      </c>
      <c r="B5773">
        <v>1.77949774508668E-4</v>
      </c>
      <c r="C5773">
        <v>2.7534247010305904E-5</v>
      </c>
      <c r="E5773" s="13"/>
      <c r="F5773" s="4"/>
      <c r="H5773" s="9"/>
      <c r="I5773" s="9"/>
    </row>
    <row r="5774" spans="1:9" x14ac:dyDescent="0.3">
      <c r="A5774">
        <v>5773</v>
      </c>
      <c r="B5774">
        <v>1.9902202403516243E-4</v>
      </c>
      <c r="C5774">
        <v>2.9612675378937621E-5</v>
      </c>
      <c r="E5774" s="13"/>
      <c r="F5774" s="4"/>
      <c r="H5774" s="9"/>
      <c r="I5774" s="9"/>
    </row>
    <row r="5775" spans="1:9" x14ac:dyDescent="0.3">
      <c r="A5775">
        <v>5774</v>
      </c>
      <c r="B5775">
        <v>2.029458918066988E-4</v>
      </c>
      <c r="C5775">
        <v>5.2833379339616929E-5</v>
      </c>
      <c r="E5775" s="13"/>
      <c r="F5775" s="4"/>
      <c r="H5775" s="9"/>
      <c r="I5775" s="9"/>
    </row>
    <row r="5776" spans="1:9" x14ac:dyDescent="0.3">
      <c r="A5776">
        <v>5775</v>
      </c>
      <c r="B5776">
        <v>1.9363969628323117E-4</v>
      </c>
      <c r="C5776">
        <v>4.9578247141714935E-5</v>
      </c>
      <c r="E5776" s="13"/>
      <c r="F5776" s="4"/>
      <c r="H5776" s="9"/>
      <c r="I5776" s="9"/>
    </row>
    <row r="5777" spans="1:9" x14ac:dyDescent="0.3">
      <c r="A5777">
        <v>5776</v>
      </c>
      <c r="B5777">
        <v>1.7795431485450805E-4</v>
      </c>
      <c r="C5777">
        <v>4.385245196542445E-5</v>
      </c>
      <c r="E5777" s="13"/>
      <c r="F5777" s="4"/>
      <c r="H5777" s="9"/>
      <c r="I5777" s="9"/>
    </row>
    <row r="5778" spans="1:9" x14ac:dyDescent="0.3">
      <c r="A5778">
        <v>5777</v>
      </c>
      <c r="B5778">
        <v>1.6201517854161384E-4</v>
      </c>
      <c r="C5778">
        <v>4.1452349710484274E-5</v>
      </c>
      <c r="E5778" s="13"/>
      <c r="F5778" s="4"/>
      <c r="H5778" s="9"/>
      <c r="I5778" s="9"/>
    </row>
    <row r="5779" spans="1:9" x14ac:dyDescent="0.3">
      <c r="A5779">
        <v>5778</v>
      </c>
      <c r="B5779">
        <v>1.4740939045707787E-4</v>
      </c>
      <c r="C5779">
        <v>4.2209839829855794E-5</v>
      </c>
      <c r="E5779" s="13"/>
      <c r="F5779" s="4"/>
      <c r="H5779" s="9"/>
      <c r="I5779" s="9"/>
    </row>
    <row r="5780" spans="1:9" x14ac:dyDescent="0.3">
      <c r="A5780">
        <v>5779</v>
      </c>
      <c r="B5780">
        <v>1.1135702655567983E-4</v>
      </c>
      <c r="C5780">
        <v>3.991972929087916E-5</v>
      </c>
      <c r="E5780" s="13"/>
      <c r="F5780" s="4"/>
      <c r="H5780" s="9"/>
      <c r="I5780" s="9"/>
    </row>
    <row r="5781" spans="1:9" x14ac:dyDescent="0.3">
      <c r="A5781">
        <v>5780</v>
      </c>
      <c r="B5781">
        <v>9.9984973674994225E-5</v>
      </c>
      <c r="C5781">
        <v>3.9153937909925482E-5</v>
      </c>
      <c r="E5781" s="13"/>
      <c r="F5781" s="4"/>
      <c r="H5781" s="9"/>
      <c r="I5781" s="9"/>
    </row>
    <row r="5782" spans="1:9" x14ac:dyDescent="0.3">
      <c r="A5782">
        <v>5781</v>
      </c>
      <c r="B5782">
        <v>6.3044215437561753E-5</v>
      </c>
      <c r="C5782">
        <v>4.2703764893993935E-5</v>
      </c>
      <c r="E5782" s="13"/>
      <c r="F5782" s="4"/>
      <c r="H5782" s="9"/>
      <c r="I5782" s="9"/>
    </row>
    <row r="5783" spans="1:9" x14ac:dyDescent="0.3">
      <c r="A5783">
        <v>5782</v>
      </c>
      <c r="B5783">
        <v>2.9319535503490616E-5</v>
      </c>
      <c r="C5783">
        <v>4.9824172016086226E-5</v>
      </c>
      <c r="E5783" s="13"/>
      <c r="F5783" s="4"/>
      <c r="H5783" s="9"/>
      <c r="I5783" s="9"/>
    </row>
    <row r="5784" spans="1:9" x14ac:dyDescent="0.3">
      <c r="A5784">
        <v>5783</v>
      </c>
      <c r="B5784">
        <v>8.6170719215238502E-6</v>
      </c>
      <c r="C5784">
        <v>5.7841115389051115E-5</v>
      </c>
      <c r="E5784" s="13"/>
      <c r="F5784" s="4"/>
      <c r="H5784" s="9"/>
      <c r="I5784" s="9"/>
    </row>
    <row r="5785" spans="1:9" x14ac:dyDescent="0.3">
      <c r="A5785">
        <v>5784</v>
      </c>
      <c r="B5785">
        <v>2.1546463425342993E-6</v>
      </c>
      <c r="C5785">
        <v>5.9793987176252772E-5</v>
      </c>
      <c r="E5785" s="13"/>
      <c r="F5785" s="4"/>
      <c r="H5785" s="9"/>
      <c r="I5785" s="9"/>
    </row>
    <row r="5786" spans="1:9" x14ac:dyDescent="0.3">
      <c r="A5786">
        <v>5785</v>
      </c>
      <c r="B5786">
        <v>1.0644588580537044E-6</v>
      </c>
      <c r="C5786">
        <v>5.9476463920735403E-5</v>
      </c>
      <c r="E5786" s="13"/>
      <c r="F5786" s="4"/>
      <c r="H5786" s="9"/>
      <c r="I5786" s="9"/>
    </row>
    <row r="5787" spans="1:9" x14ac:dyDescent="0.3">
      <c r="A5787">
        <v>5786</v>
      </c>
      <c r="B5787">
        <v>3.1883317454499585E-7</v>
      </c>
      <c r="C5787">
        <v>5.8349567660958028E-5</v>
      </c>
      <c r="E5787" s="13"/>
      <c r="F5787" s="4"/>
      <c r="H5787" s="9"/>
      <c r="I5787" s="9"/>
    </row>
    <row r="5788" spans="1:9" x14ac:dyDescent="0.3">
      <c r="A5788">
        <v>5787</v>
      </c>
      <c r="B5788">
        <v>2.4215177813543985E-7</v>
      </c>
      <c r="C5788">
        <v>6.2472181694195097E-5</v>
      </c>
      <c r="E5788" s="13"/>
      <c r="F5788" s="4"/>
      <c r="H5788" s="9"/>
      <c r="I5788" s="9"/>
    </row>
    <row r="5789" spans="1:9" x14ac:dyDescent="0.3">
      <c r="A5789">
        <v>5788</v>
      </c>
      <c r="B5789">
        <v>1.7556003914819389E-7</v>
      </c>
      <c r="C5789">
        <v>6.0331493863697234E-5</v>
      </c>
      <c r="E5789" s="13"/>
      <c r="F5789" s="4"/>
      <c r="H5789" s="9"/>
      <c r="I5789" s="9"/>
    </row>
    <row r="5790" spans="1:9" x14ac:dyDescent="0.3">
      <c r="A5790">
        <v>5789</v>
      </c>
      <c r="B5790">
        <v>6.1546910276090978E-8</v>
      </c>
      <c r="C5790">
        <v>5.3041948536868539E-5</v>
      </c>
      <c r="E5790" s="13"/>
      <c r="F5790" s="4"/>
      <c r="H5790" s="9"/>
      <c r="I5790" s="9"/>
    </row>
    <row r="5791" spans="1:9" x14ac:dyDescent="0.3">
      <c r="A5791">
        <v>5790</v>
      </c>
      <c r="B5791">
        <v>7.0123119085054476E-8</v>
      </c>
      <c r="C5791">
        <v>5.3861698118106209E-5</v>
      </c>
      <c r="E5791" s="13"/>
      <c r="F5791" s="4"/>
      <c r="H5791" s="9"/>
      <c r="I5791" s="9"/>
    </row>
    <row r="5792" spans="1:9" x14ac:dyDescent="0.3">
      <c r="A5792">
        <v>5791</v>
      </c>
      <c r="B5792">
        <v>7.0355181205767595E-6</v>
      </c>
      <c r="C5792">
        <v>5.0093963017506223E-5</v>
      </c>
      <c r="E5792" s="13"/>
      <c r="F5792" s="4"/>
      <c r="H5792" s="9"/>
      <c r="I5792" s="9"/>
    </row>
    <row r="5793" spans="1:9" x14ac:dyDescent="0.3">
      <c r="A5793">
        <v>5792</v>
      </c>
      <c r="B5793">
        <v>5.0959832742861089E-5</v>
      </c>
      <c r="C5793">
        <v>4.4961708044339724E-5</v>
      </c>
      <c r="E5793" s="13"/>
      <c r="F5793" s="4"/>
      <c r="H5793" s="9"/>
      <c r="I5793" s="9"/>
    </row>
    <row r="5794" spans="1:9" x14ac:dyDescent="0.3">
      <c r="A5794">
        <v>5793</v>
      </c>
      <c r="B5794">
        <v>1.1353033876444542E-4</v>
      </c>
      <c r="C5794">
        <v>4.0044248214611454E-5</v>
      </c>
      <c r="E5794" s="13"/>
      <c r="F5794" s="4"/>
      <c r="H5794" s="9"/>
      <c r="I5794" s="9"/>
    </row>
    <row r="5795" spans="1:9" x14ac:dyDescent="0.3">
      <c r="A5795">
        <v>5794</v>
      </c>
      <c r="B5795">
        <v>1.8267577004527801E-4</v>
      </c>
      <c r="C5795">
        <v>3.821900832423542E-5</v>
      </c>
      <c r="E5795" s="13"/>
      <c r="F5795" s="4"/>
      <c r="H5795" s="9"/>
      <c r="I5795" s="9"/>
    </row>
    <row r="5796" spans="1:9" x14ac:dyDescent="0.3">
      <c r="A5796">
        <v>5795</v>
      </c>
      <c r="B5796">
        <v>1.5488380867552517E-4</v>
      </c>
      <c r="C5796">
        <v>4.368435141838583E-5</v>
      </c>
      <c r="E5796" s="13"/>
      <c r="F5796" s="4"/>
      <c r="H5796" s="9"/>
      <c r="I5796" s="9"/>
    </row>
    <row r="5797" spans="1:9" x14ac:dyDescent="0.3">
      <c r="A5797">
        <v>5796</v>
      </c>
      <c r="B5797">
        <v>1.7189345764092643E-4</v>
      </c>
      <c r="C5797">
        <v>4.6165390973752006E-5</v>
      </c>
      <c r="E5797" s="13"/>
      <c r="F5797" s="4"/>
      <c r="H5797" s="9"/>
      <c r="I5797" s="9"/>
    </row>
    <row r="5798" spans="1:9" x14ac:dyDescent="0.3">
      <c r="A5798">
        <v>5797</v>
      </c>
      <c r="B5798">
        <v>1.7411419123957683E-4</v>
      </c>
      <c r="C5798">
        <v>3.935316818789717E-5</v>
      </c>
      <c r="E5798" s="13"/>
      <c r="F5798" s="4"/>
      <c r="H5798" s="9"/>
      <c r="I5798" s="9"/>
    </row>
    <row r="5799" spans="1:9" x14ac:dyDescent="0.3">
      <c r="A5799">
        <v>5798</v>
      </c>
      <c r="B5799">
        <v>1.5662377009800251E-4</v>
      </c>
      <c r="C5799">
        <v>5.4610886975895577E-5</v>
      </c>
      <c r="E5799" s="13"/>
      <c r="F5799" s="4"/>
      <c r="H5799" s="9"/>
      <c r="I5799" s="9"/>
    </row>
    <row r="5800" spans="1:9" x14ac:dyDescent="0.3">
      <c r="A5800">
        <v>5799</v>
      </c>
      <c r="B5800">
        <v>1.3567410990918913E-4</v>
      </c>
      <c r="C5800">
        <v>4.5212821207199877E-5</v>
      </c>
      <c r="E5800" s="13"/>
      <c r="F5800" s="4"/>
      <c r="H5800" s="9"/>
      <c r="I5800" s="9"/>
    </row>
    <row r="5801" spans="1:9" x14ac:dyDescent="0.3">
      <c r="A5801">
        <v>5800</v>
      </c>
      <c r="B5801">
        <v>1.1136661173023102E-4</v>
      </c>
      <c r="C5801">
        <v>2.9398917893197165E-5</v>
      </c>
      <c r="E5801" s="13"/>
      <c r="F5801" s="4"/>
      <c r="H5801" s="9"/>
      <c r="I5801" s="9"/>
    </row>
    <row r="5802" spans="1:9" x14ac:dyDescent="0.3">
      <c r="A5802">
        <v>5801</v>
      </c>
      <c r="B5802">
        <v>1.0063676554447544E-4</v>
      </c>
      <c r="C5802">
        <v>2.3832922002363148E-5</v>
      </c>
      <c r="E5802" s="13"/>
      <c r="F5802" s="4"/>
      <c r="H5802" s="9"/>
      <c r="I5802" s="9"/>
    </row>
    <row r="5803" spans="1:9" x14ac:dyDescent="0.3">
      <c r="A5803">
        <v>5802</v>
      </c>
      <c r="B5803">
        <v>1.1564008613145043E-4</v>
      </c>
      <c r="C5803">
        <v>3.6570170242480158E-5</v>
      </c>
      <c r="E5803" s="13"/>
      <c r="F5803" s="4"/>
      <c r="H5803" s="9"/>
      <c r="I5803" s="9"/>
    </row>
    <row r="5804" spans="1:9" x14ac:dyDescent="0.3">
      <c r="A5804">
        <v>5803</v>
      </c>
      <c r="B5804">
        <v>1.0034366099635736E-4</v>
      </c>
      <c r="C5804">
        <v>3.9501553238678163E-5</v>
      </c>
      <c r="E5804" s="13"/>
      <c r="F5804" s="4"/>
      <c r="H5804" s="9"/>
      <c r="I5804" s="9"/>
    </row>
    <row r="5805" spans="1:9" x14ac:dyDescent="0.3">
      <c r="A5805">
        <v>5804</v>
      </c>
      <c r="B5805">
        <v>8.5117863463220471E-5</v>
      </c>
      <c r="C5805">
        <v>4.4719933800759506E-5</v>
      </c>
      <c r="E5805" s="13"/>
      <c r="F5805" s="4"/>
      <c r="H5805" s="9"/>
      <c r="I5805" s="9"/>
    </row>
    <row r="5806" spans="1:9" x14ac:dyDescent="0.3">
      <c r="A5806">
        <v>5805</v>
      </c>
      <c r="B5806">
        <v>5.8344453010249798E-5</v>
      </c>
      <c r="C5806">
        <v>3.5761834895917943E-5</v>
      </c>
      <c r="E5806" s="13"/>
      <c r="F5806" s="4"/>
      <c r="H5806" s="9"/>
      <c r="I5806" s="9"/>
    </row>
    <row r="5807" spans="1:9" x14ac:dyDescent="0.3">
      <c r="A5807">
        <v>5806</v>
      </c>
      <c r="B5807">
        <v>2.2259297722229192E-5</v>
      </c>
      <c r="C5807">
        <v>2.8000155316604273E-5</v>
      </c>
      <c r="E5807" s="13"/>
      <c r="F5807" s="4"/>
      <c r="H5807" s="9"/>
      <c r="I5807" s="9"/>
    </row>
    <row r="5808" spans="1:9" x14ac:dyDescent="0.3">
      <c r="A5808">
        <v>5807</v>
      </c>
      <c r="B5808">
        <v>8.1317593995107418E-6</v>
      </c>
      <c r="C5808">
        <v>3.2914502173239241E-5</v>
      </c>
      <c r="E5808" s="13"/>
      <c r="F5808" s="4"/>
      <c r="H5808" s="9"/>
      <c r="I5808" s="9"/>
    </row>
    <row r="5809" spans="1:9" x14ac:dyDescent="0.3">
      <c r="A5809">
        <v>5808</v>
      </c>
      <c r="B5809">
        <v>1.9634473343815253E-6</v>
      </c>
      <c r="C5809">
        <v>3.1813547355906112E-5</v>
      </c>
      <c r="E5809" s="13"/>
      <c r="F5809" s="4"/>
      <c r="H5809" s="9"/>
      <c r="I5809" s="9"/>
    </row>
    <row r="5810" spans="1:9" x14ac:dyDescent="0.3">
      <c r="A5810">
        <v>5809</v>
      </c>
      <c r="B5810">
        <v>1.6804324436857296E-6</v>
      </c>
      <c r="C5810">
        <v>2.8824055528633023E-5</v>
      </c>
      <c r="E5810" s="13"/>
      <c r="F5810" s="4"/>
      <c r="H5810" s="9"/>
      <c r="I5810" s="9"/>
    </row>
    <row r="5811" spans="1:9" x14ac:dyDescent="0.3">
      <c r="A5811">
        <v>5810</v>
      </c>
      <c r="B5811">
        <v>3.3548110929180723E-7</v>
      </c>
      <c r="C5811">
        <v>3.6334621945086545E-5</v>
      </c>
      <c r="E5811" s="13"/>
      <c r="F5811" s="4"/>
      <c r="H5811" s="9"/>
      <c r="I5811" s="9"/>
    </row>
    <row r="5812" spans="1:9" x14ac:dyDescent="0.3">
      <c r="A5812">
        <v>5811</v>
      </c>
      <c r="B5812">
        <v>2.4669212397547932E-7</v>
      </c>
      <c r="C5812">
        <v>3.3768494458503302E-5</v>
      </c>
      <c r="E5812" s="13"/>
      <c r="F5812" s="4"/>
      <c r="H5812" s="9"/>
      <c r="I5812" s="9"/>
    </row>
    <row r="5813" spans="1:9" x14ac:dyDescent="0.3">
      <c r="A5813">
        <v>5812</v>
      </c>
      <c r="B5813">
        <v>1.4428210113903293E-7</v>
      </c>
      <c r="C5813">
        <v>3.241642647831002E-5</v>
      </c>
      <c r="E5813" s="13"/>
      <c r="F5813" s="4"/>
      <c r="H5813" s="9"/>
      <c r="I5813" s="9"/>
    </row>
    <row r="5814" spans="1:9" x14ac:dyDescent="0.3">
      <c r="A5814">
        <v>5813</v>
      </c>
      <c r="B5814">
        <v>6.4573807502783969E-8</v>
      </c>
      <c r="C5814">
        <v>3.3493515168594463E-5</v>
      </c>
      <c r="E5814" s="13"/>
      <c r="F5814" s="4"/>
      <c r="H5814" s="9"/>
      <c r="I5814" s="9"/>
    </row>
    <row r="5815" spans="1:9" x14ac:dyDescent="0.3">
      <c r="A5815">
        <v>5814</v>
      </c>
      <c r="B5815">
        <v>6.810518760059246E-8</v>
      </c>
      <c r="C5815">
        <v>3.546195182126264E-5</v>
      </c>
      <c r="E5815" s="13"/>
      <c r="F5815" s="4"/>
      <c r="H5815" s="9"/>
      <c r="I5815" s="9"/>
    </row>
    <row r="5816" spans="1:9" x14ac:dyDescent="0.3">
      <c r="A5816">
        <v>5815</v>
      </c>
      <c r="B5816">
        <v>4.0409077976351527E-6</v>
      </c>
      <c r="C5816">
        <v>3.4522871604781506E-5</v>
      </c>
      <c r="E5816" s="13"/>
      <c r="F5816" s="4"/>
      <c r="H5816" s="9"/>
      <c r="I5816" s="9"/>
    </row>
    <row r="5817" spans="1:9" x14ac:dyDescent="0.3">
      <c r="A5817">
        <v>5816</v>
      </c>
      <c r="B5817">
        <v>4.1810531392310371E-5</v>
      </c>
      <c r="C5817">
        <v>3.9587678827593013E-5</v>
      </c>
      <c r="E5817" s="13"/>
      <c r="F5817" s="4"/>
      <c r="H5817" s="9"/>
      <c r="I5817" s="9"/>
    </row>
    <row r="5818" spans="1:9" x14ac:dyDescent="0.3">
      <c r="A5818">
        <v>5817</v>
      </c>
      <c r="B5818">
        <v>1.1574300063715798E-4</v>
      </c>
      <c r="C5818">
        <v>4.7269458764178445E-5</v>
      </c>
      <c r="E5818" s="13"/>
      <c r="F5818" s="4"/>
      <c r="H5818" s="9"/>
      <c r="I5818" s="9"/>
    </row>
    <row r="5819" spans="1:9" x14ac:dyDescent="0.3">
      <c r="A5819">
        <v>5818</v>
      </c>
      <c r="B5819">
        <v>1.9875817949356904E-4</v>
      </c>
      <c r="C5819">
        <v>4.2794041113699858E-5</v>
      </c>
      <c r="E5819" s="13"/>
      <c r="F5819" s="4"/>
      <c r="H5819" s="9"/>
      <c r="I5819" s="9"/>
    </row>
    <row r="5820" spans="1:9" x14ac:dyDescent="0.3">
      <c r="A5820">
        <v>5819</v>
      </c>
      <c r="B5820">
        <v>1.8257537795392603E-4</v>
      </c>
      <c r="C5820">
        <v>4.2209839829855794E-5</v>
      </c>
      <c r="E5820" s="13"/>
      <c r="F5820" s="4"/>
      <c r="H5820" s="9"/>
      <c r="I5820" s="9"/>
    </row>
    <row r="5821" spans="1:9" x14ac:dyDescent="0.3">
      <c r="A5821">
        <v>5820</v>
      </c>
      <c r="B5821">
        <v>2.1398296806096371E-4</v>
      </c>
      <c r="C5821">
        <v>4.1880902339662956E-5</v>
      </c>
      <c r="E5821" s="13"/>
      <c r="F5821" s="4"/>
      <c r="H5821" s="9"/>
      <c r="I5821" s="9"/>
    </row>
    <row r="5822" spans="1:9" x14ac:dyDescent="0.3">
      <c r="A5822">
        <v>5821</v>
      </c>
      <c r="B5822">
        <v>2.2979245227598125E-4</v>
      </c>
      <c r="C5822">
        <v>3.9588716485290776E-5</v>
      </c>
      <c r="E5822" s="13"/>
      <c r="F5822" s="4"/>
      <c r="H5822" s="9"/>
      <c r="I5822" s="9"/>
    </row>
    <row r="5823" spans="1:9" x14ac:dyDescent="0.3">
      <c r="A5823">
        <v>5822</v>
      </c>
      <c r="B5823">
        <v>2.3395040009971521E-4</v>
      </c>
      <c r="C5823">
        <v>6.5335079282340347E-5</v>
      </c>
      <c r="E5823" s="13"/>
      <c r="F5823" s="4"/>
      <c r="H5823" s="9"/>
      <c r="I5823" s="9"/>
    </row>
    <row r="5824" spans="1:9" x14ac:dyDescent="0.3">
      <c r="A5824">
        <v>5823</v>
      </c>
      <c r="B5824">
        <v>2.3051688967890306E-4</v>
      </c>
      <c r="C5824">
        <v>6.9105927356033636E-5</v>
      </c>
      <c r="E5824" s="13"/>
      <c r="F5824" s="4"/>
      <c r="H5824" s="9"/>
      <c r="I5824" s="9"/>
    </row>
    <row r="5825" spans="1:9" x14ac:dyDescent="0.3">
      <c r="A5825">
        <v>5824</v>
      </c>
      <c r="B5825">
        <v>1.9709843084759904E-4</v>
      </c>
      <c r="C5825">
        <v>5.9151677061333624E-5</v>
      </c>
      <c r="E5825" s="13"/>
      <c r="F5825" s="4"/>
      <c r="H5825" s="9"/>
      <c r="I5825" s="9"/>
    </row>
    <row r="5826" spans="1:9" x14ac:dyDescent="0.3">
      <c r="A5826">
        <v>5825</v>
      </c>
      <c r="B5826">
        <v>1.6024494814686954E-4</v>
      </c>
      <c r="C5826">
        <v>5.1680541637395335E-5</v>
      </c>
      <c r="E5826" s="13"/>
      <c r="F5826" s="4"/>
      <c r="H5826" s="9"/>
      <c r="I5826" s="9"/>
    </row>
    <row r="5827" spans="1:9" x14ac:dyDescent="0.3">
      <c r="A5827">
        <v>5826</v>
      </c>
      <c r="B5827">
        <v>1.4700933554028333E-4</v>
      </c>
      <c r="C5827">
        <v>5.2769044562355239E-5</v>
      </c>
      <c r="E5827" s="13"/>
      <c r="F5827" s="4"/>
      <c r="H5827" s="9"/>
      <c r="I5827" s="9"/>
    </row>
    <row r="5828" spans="1:9" x14ac:dyDescent="0.3">
      <c r="A5828">
        <v>5827</v>
      </c>
      <c r="B5828">
        <v>1.2095430869578108E-4</v>
      </c>
      <c r="C5828">
        <v>5.6446503443249316E-5</v>
      </c>
      <c r="E5828" s="13"/>
      <c r="F5828" s="4"/>
      <c r="H5828" s="9"/>
      <c r="I5828" s="9"/>
    </row>
    <row r="5829" spans="1:9" x14ac:dyDescent="0.3">
      <c r="A5829">
        <v>5828</v>
      </c>
      <c r="B5829">
        <v>1.1989539914930968E-4</v>
      </c>
      <c r="C5829">
        <v>6.6097757690200703E-5</v>
      </c>
      <c r="E5829" s="13"/>
      <c r="F5829" s="4"/>
      <c r="H5829" s="9"/>
      <c r="I5829" s="9"/>
    </row>
    <row r="5830" spans="1:9" x14ac:dyDescent="0.3">
      <c r="A5830">
        <v>5829</v>
      </c>
      <c r="B5830">
        <v>9.093404648431105E-5</v>
      </c>
      <c r="C5830">
        <v>6.6078042193943082E-5</v>
      </c>
      <c r="E5830" s="13"/>
      <c r="F5830" s="4"/>
      <c r="H5830" s="9"/>
      <c r="I5830" s="9"/>
    </row>
    <row r="5831" spans="1:9" x14ac:dyDescent="0.3">
      <c r="A5831">
        <v>5830</v>
      </c>
      <c r="B5831">
        <v>4.503165452438285E-5</v>
      </c>
      <c r="C5831">
        <v>7.0996539681369129E-5</v>
      </c>
      <c r="E5831" s="13"/>
      <c r="F5831" s="4"/>
      <c r="H5831" s="9"/>
      <c r="I5831" s="9"/>
    </row>
    <row r="5832" spans="1:9" x14ac:dyDescent="0.3">
      <c r="A5832">
        <v>5831</v>
      </c>
      <c r="B5832">
        <v>1.3882359647356321E-5</v>
      </c>
      <c r="C5832">
        <v>7.4068006466765975E-5</v>
      </c>
      <c r="E5832" s="13"/>
      <c r="F5832" s="4"/>
      <c r="H5832" s="9"/>
      <c r="I5832" s="9"/>
    </row>
    <row r="5833" spans="1:9" x14ac:dyDescent="0.3">
      <c r="A5833">
        <v>5832</v>
      </c>
      <c r="B5833">
        <v>3.7356956606102754E-6</v>
      </c>
      <c r="C5833">
        <v>7.7239088391148672E-5</v>
      </c>
      <c r="E5833" s="13"/>
      <c r="F5833" s="4"/>
      <c r="H5833" s="9"/>
      <c r="I5833" s="9"/>
    </row>
    <row r="5834" spans="1:9" x14ac:dyDescent="0.3">
      <c r="A5834">
        <v>5833</v>
      </c>
      <c r="B5834">
        <v>9.1714985968797837E-7</v>
      </c>
      <c r="C5834">
        <v>7.9789651012265381E-5</v>
      </c>
      <c r="E5834" s="13"/>
      <c r="F5834" s="4"/>
      <c r="H5834" s="9"/>
      <c r="I5834" s="9"/>
    </row>
    <row r="5835" spans="1:9" x14ac:dyDescent="0.3">
      <c r="A5835">
        <v>5834</v>
      </c>
      <c r="B5835">
        <v>5.5240874387147202E-7</v>
      </c>
      <c r="C5835">
        <v>7.9843609212549386E-5</v>
      </c>
      <c r="E5835" s="13"/>
      <c r="F5835" s="4"/>
      <c r="H5835" s="9"/>
      <c r="I5835" s="9"/>
    </row>
    <row r="5836" spans="1:9" x14ac:dyDescent="0.3">
      <c r="A5836">
        <v>5835</v>
      </c>
      <c r="B5836">
        <v>4.5706148123064264E-7</v>
      </c>
      <c r="C5836">
        <v>7.3900943577425132E-5</v>
      </c>
      <c r="E5836" s="13"/>
      <c r="F5836" s="4"/>
      <c r="H5836" s="9"/>
      <c r="I5836" s="9"/>
    </row>
    <row r="5837" spans="1:9" x14ac:dyDescent="0.3">
      <c r="A5837">
        <v>5836</v>
      </c>
      <c r="B5837">
        <v>2.4568315823324829E-7</v>
      </c>
      <c r="C5837">
        <v>7.2927620656917613E-5</v>
      </c>
      <c r="E5837" s="13"/>
      <c r="F5837" s="4"/>
      <c r="H5837" s="9"/>
      <c r="I5837" s="9"/>
    </row>
    <row r="5838" spans="1:9" x14ac:dyDescent="0.3">
      <c r="A5838">
        <v>5837</v>
      </c>
      <c r="B5838">
        <v>1.3167002936114543E-7</v>
      </c>
      <c r="C5838">
        <v>7.7364644972578749E-5</v>
      </c>
      <c r="E5838" s="13"/>
      <c r="F5838" s="4"/>
      <c r="H5838" s="9"/>
      <c r="I5838" s="9"/>
    </row>
    <row r="5839" spans="1:9" x14ac:dyDescent="0.3">
      <c r="A5839">
        <v>5838</v>
      </c>
      <c r="B5839">
        <v>1.1855347471214246E-7</v>
      </c>
      <c r="C5839">
        <v>8.0975693760815604E-5</v>
      </c>
      <c r="E5839" s="13"/>
      <c r="F5839" s="4"/>
      <c r="H5839" s="9"/>
      <c r="I5839" s="9"/>
    </row>
    <row r="5840" spans="1:9" x14ac:dyDescent="0.3">
      <c r="A5840">
        <v>5839</v>
      </c>
      <c r="B5840">
        <v>7.3942054419398779E-6</v>
      </c>
      <c r="C5840">
        <v>8.4083478565634347E-5</v>
      </c>
      <c r="E5840" s="13"/>
      <c r="F5840" s="4"/>
      <c r="H5840" s="9"/>
      <c r="I5840" s="9"/>
    </row>
    <row r="5841" spans="1:9" x14ac:dyDescent="0.3">
      <c r="A5841">
        <v>5840</v>
      </c>
      <c r="B5841">
        <v>5.1051144142532989E-5</v>
      </c>
      <c r="C5841">
        <v>8.9210545250312004E-5</v>
      </c>
      <c r="E5841" s="13"/>
      <c r="F5841" s="4"/>
      <c r="H5841" s="9"/>
      <c r="I5841" s="9"/>
    </row>
    <row r="5842" spans="1:9" x14ac:dyDescent="0.3">
      <c r="A5842">
        <v>5841</v>
      </c>
      <c r="B5842">
        <v>1.11838303214724E-4</v>
      </c>
      <c r="C5842">
        <v>8.7158058324124523E-5</v>
      </c>
      <c r="E5842" s="13"/>
      <c r="F5842" s="4"/>
      <c r="H5842" s="9"/>
      <c r="I5842" s="9"/>
    </row>
    <row r="5843" spans="1:9" x14ac:dyDescent="0.3">
      <c r="A5843">
        <v>5842</v>
      </c>
      <c r="B5843">
        <v>1.7259620228039034E-4</v>
      </c>
      <c r="C5843">
        <v>7.8462486816818569E-5</v>
      </c>
      <c r="E5843" s="13"/>
      <c r="F5843" s="4"/>
      <c r="H5843" s="9"/>
      <c r="I5843" s="9"/>
    </row>
    <row r="5844" spans="1:9" x14ac:dyDescent="0.3">
      <c r="A5844">
        <v>5843</v>
      </c>
      <c r="B5844">
        <v>1.7100758571924764E-4</v>
      </c>
      <c r="C5844">
        <v>7.2719051459666002E-5</v>
      </c>
      <c r="E5844" s="13"/>
      <c r="F5844" s="4"/>
      <c r="H5844" s="9"/>
      <c r="I5844" s="9"/>
    </row>
    <row r="5845" spans="1:9" x14ac:dyDescent="0.3">
      <c r="A5845">
        <v>5844</v>
      </c>
      <c r="B5845">
        <v>1.9464159926526657E-4</v>
      </c>
      <c r="C5845">
        <v>7.2996106064970395E-5</v>
      </c>
      <c r="E5845" s="13"/>
      <c r="F5845" s="4"/>
      <c r="H5845" s="9"/>
      <c r="I5845" s="9"/>
    </row>
    <row r="5846" spans="1:9" x14ac:dyDescent="0.3">
      <c r="A5846">
        <v>5845</v>
      </c>
      <c r="B5846">
        <v>2.0112975347068301E-4</v>
      </c>
      <c r="C5846">
        <v>6.5359983067086796E-5</v>
      </c>
      <c r="E5846" s="13"/>
      <c r="F5846" s="4"/>
      <c r="H5846" s="9"/>
      <c r="I5846" s="9"/>
    </row>
    <row r="5847" spans="1:9" x14ac:dyDescent="0.3">
      <c r="A5847">
        <v>5846</v>
      </c>
      <c r="B5847">
        <v>2.041505969029226E-4</v>
      </c>
      <c r="C5847">
        <v>7.9295725948127246E-5</v>
      </c>
      <c r="E5847" s="13"/>
      <c r="F5847" s="4"/>
      <c r="H5847" s="9"/>
      <c r="I5847" s="9"/>
    </row>
    <row r="5848" spans="1:9" x14ac:dyDescent="0.3">
      <c r="A5848">
        <v>5847</v>
      </c>
      <c r="B5848">
        <v>1.9686384631253037E-4</v>
      </c>
      <c r="C5848">
        <v>8.5444885465107544E-5</v>
      </c>
      <c r="E5848" s="13"/>
      <c r="F5848" s="4"/>
      <c r="H5848" s="9"/>
      <c r="I5848" s="9"/>
    </row>
    <row r="5849" spans="1:9" x14ac:dyDescent="0.3">
      <c r="A5849">
        <v>5848</v>
      </c>
      <c r="B5849">
        <v>1.65824528701407E-4</v>
      </c>
      <c r="C5849">
        <v>7.4371002514514594E-5</v>
      </c>
      <c r="E5849" s="13"/>
      <c r="F5849" s="4"/>
      <c r="H5849" s="9"/>
      <c r="I5849" s="9"/>
    </row>
    <row r="5850" spans="1:9" x14ac:dyDescent="0.3">
      <c r="A5850">
        <v>5849</v>
      </c>
      <c r="B5850">
        <v>1.3684451017017711E-4</v>
      </c>
      <c r="C5850">
        <v>6.865869688829511E-5</v>
      </c>
      <c r="E5850" s="13"/>
      <c r="F5850" s="4"/>
      <c r="H5850" s="9"/>
      <c r="I5850" s="9"/>
    </row>
    <row r="5851" spans="1:9" x14ac:dyDescent="0.3">
      <c r="A5851">
        <v>5850</v>
      </c>
      <c r="B5851">
        <v>1.3754170549805871E-4</v>
      </c>
      <c r="C5851">
        <v>7.4334684495092656E-5</v>
      </c>
      <c r="E5851" s="13"/>
      <c r="F5851" s="4"/>
      <c r="H5851" s="9"/>
      <c r="I5851" s="9"/>
    </row>
    <row r="5852" spans="1:9" x14ac:dyDescent="0.3">
      <c r="A5852">
        <v>5851</v>
      </c>
      <c r="B5852">
        <v>9.9898202621162359E-5</v>
      </c>
      <c r="C5852">
        <v>7.672959846154397E-5</v>
      </c>
      <c r="E5852" s="13"/>
      <c r="F5852" s="4"/>
      <c r="H5852" s="9"/>
      <c r="I5852" s="9"/>
    </row>
    <row r="5853" spans="1:9" x14ac:dyDescent="0.3">
      <c r="A5853">
        <v>5852</v>
      </c>
      <c r="B5853">
        <v>8.4325320872698003E-5</v>
      </c>
      <c r="C5853">
        <v>8.2961770594345855E-5</v>
      </c>
      <c r="E5853" s="13"/>
      <c r="F5853" s="4"/>
      <c r="H5853" s="9"/>
      <c r="I5853" s="9"/>
    </row>
    <row r="5854" spans="1:9" x14ac:dyDescent="0.3">
      <c r="A5854">
        <v>5853</v>
      </c>
      <c r="B5854">
        <v>5.2242732684107801E-5</v>
      </c>
      <c r="C5854">
        <v>8.6802141733789676E-5</v>
      </c>
      <c r="E5854" s="13"/>
      <c r="F5854" s="4"/>
      <c r="H5854" s="9"/>
      <c r="I5854" s="9"/>
    </row>
    <row r="5855" spans="1:9" x14ac:dyDescent="0.3">
      <c r="A5855">
        <v>5854</v>
      </c>
      <c r="B5855">
        <v>2.7013039816750547E-5</v>
      </c>
      <c r="C5855">
        <v>8.5954375394712247E-5</v>
      </c>
      <c r="E5855" s="13"/>
      <c r="F5855" s="4"/>
      <c r="H5855" s="9"/>
      <c r="I5855" s="9"/>
    </row>
    <row r="5856" spans="1:9" x14ac:dyDescent="0.3">
      <c r="A5856">
        <v>5855</v>
      </c>
      <c r="B5856">
        <v>8.0010983358918248E-6</v>
      </c>
      <c r="C5856">
        <v>7.9539575507103004E-5</v>
      </c>
      <c r="E5856" s="13"/>
      <c r="F5856" s="4"/>
      <c r="H5856" s="9"/>
      <c r="I5856" s="9"/>
    </row>
    <row r="5857" spans="1:9" x14ac:dyDescent="0.3">
      <c r="A5857">
        <v>5856</v>
      </c>
      <c r="B5857">
        <v>2.1889511777701532E-6</v>
      </c>
      <c r="C5857">
        <v>7.7354268395601064E-5</v>
      </c>
      <c r="E5857" s="13"/>
      <c r="F5857" s="4"/>
      <c r="H5857" s="9"/>
      <c r="I5857" s="9"/>
    </row>
    <row r="5858" spans="1:9" x14ac:dyDescent="0.3">
      <c r="A5858">
        <v>5857</v>
      </c>
      <c r="B5858">
        <v>5.8520013049397952E-7</v>
      </c>
      <c r="C5858">
        <v>7.6566686202994233E-5</v>
      </c>
      <c r="E5858" s="13"/>
      <c r="F5858" s="4"/>
      <c r="H5858" s="9"/>
      <c r="I5858" s="9"/>
    </row>
    <row r="5859" spans="1:9" x14ac:dyDescent="0.3">
      <c r="A5859">
        <v>5858</v>
      </c>
      <c r="B5859">
        <v>2.8805971940695035E-7</v>
      </c>
      <c r="C5859">
        <v>7.5928526718866164E-5</v>
      </c>
      <c r="E5859" s="13"/>
      <c r="F5859" s="4"/>
      <c r="H5859" s="9"/>
      <c r="I5859" s="9"/>
    </row>
    <row r="5860" spans="1:9" x14ac:dyDescent="0.3">
      <c r="A5860">
        <v>5859</v>
      </c>
      <c r="B5860">
        <v>2.6687143882009929E-7</v>
      </c>
      <c r="C5860">
        <v>8.2939979782692695E-5</v>
      </c>
      <c r="E5860" s="13"/>
      <c r="F5860" s="4"/>
      <c r="H5860" s="9"/>
      <c r="I5860" s="9"/>
    </row>
    <row r="5861" spans="1:9" x14ac:dyDescent="0.3">
      <c r="A5861">
        <v>5860</v>
      </c>
      <c r="B5861">
        <v>1.4276865252568639E-7</v>
      </c>
      <c r="C5861">
        <v>8.5032935359093193E-5</v>
      </c>
      <c r="E5861" s="13"/>
      <c r="F5861" s="4"/>
      <c r="H5861" s="9"/>
      <c r="I5861" s="9"/>
    </row>
    <row r="5862" spans="1:9" x14ac:dyDescent="0.3">
      <c r="A5862">
        <v>5861</v>
      </c>
      <c r="B5862">
        <v>2.4719660684659484E-8</v>
      </c>
      <c r="C5862">
        <v>8.9727298783801062E-5</v>
      </c>
      <c r="E5862" s="13"/>
      <c r="F5862" s="4"/>
      <c r="H5862" s="9"/>
      <c r="I5862" s="9"/>
    </row>
    <row r="5863" spans="1:9" x14ac:dyDescent="0.3">
      <c r="A5863">
        <v>5862</v>
      </c>
      <c r="B5863">
        <v>2.7746557911352485E-8</v>
      </c>
      <c r="C5863">
        <v>1.0173299834699079E-4</v>
      </c>
      <c r="E5863" s="13"/>
      <c r="F5863" s="4"/>
      <c r="H5863" s="9"/>
      <c r="I5863" s="9"/>
    </row>
    <row r="5864" spans="1:9" x14ac:dyDescent="0.3">
      <c r="A5864">
        <v>5863</v>
      </c>
      <c r="B5864">
        <v>6.5370890439146446E-6</v>
      </c>
      <c r="C5864">
        <v>9.8725866338855649E-5</v>
      </c>
      <c r="E5864" s="13"/>
      <c r="F5864" s="4"/>
      <c r="H5864" s="9"/>
      <c r="I5864" s="9"/>
    </row>
    <row r="5865" spans="1:9" x14ac:dyDescent="0.3">
      <c r="A5865">
        <v>5864</v>
      </c>
      <c r="B5865">
        <v>5.9237387692124208E-5</v>
      </c>
      <c r="C5865">
        <v>9.895415103236488E-5</v>
      </c>
      <c r="E5865" s="13"/>
      <c r="F5865" s="4"/>
      <c r="H5865" s="9"/>
      <c r="I5865" s="9"/>
    </row>
    <row r="5866" spans="1:9" x14ac:dyDescent="0.3">
      <c r="A5866">
        <v>5865</v>
      </c>
      <c r="B5866">
        <v>1.4952065127269627E-4</v>
      </c>
      <c r="C5866">
        <v>9.9200075906736177E-5</v>
      </c>
      <c r="E5866" s="13"/>
      <c r="F5866" s="4"/>
      <c r="H5866" s="9"/>
      <c r="I5866" s="9"/>
    </row>
    <row r="5867" spans="1:9" x14ac:dyDescent="0.3">
      <c r="A5867">
        <v>5866</v>
      </c>
      <c r="B5867">
        <v>2.3899068846503014E-4</v>
      </c>
      <c r="C5867">
        <v>8.9061122541833241E-5</v>
      </c>
      <c r="E5867" s="13"/>
      <c r="F5867" s="4"/>
      <c r="H5867" s="9"/>
      <c r="I5867" s="9"/>
    </row>
    <row r="5868" spans="1:9" x14ac:dyDescent="0.3">
      <c r="A5868">
        <v>5867</v>
      </c>
      <c r="B5868">
        <v>2.1192064208384352E-4</v>
      </c>
      <c r="C5868">
        <v>8.13565141358969E-5</v>
      </c>
      <c r="E5868" s="13"/>
      <c r="F5868" s="4"/>
      <c r="H5868" s="9"/>
      <c r="I5868" s="9"/>
    </row>
    <row r="5869" spans="1:9" x14ac:dyDescent="0.3">
      <c r="A5869">
        <v>5868</v>
      </c>
      <c r="B5869">
        <v>2.2448226557461948E-4</v>
      </c>
      <c r="C5869">
        <v>7.8550687721128958E-5</v>
      </c>
      <c r="E5869" s="13"/>
      <c r="F5869" s="4"/>
      <c r="H5869" s="9"/>
      <c r="I5869" s="9"/>
    </row>
    <row r="5870" spans="1:9" x14ac:dyDescent="0.3">
      <c r="A5870">
        <v>5869</v>
      </c>
      <c r="B5870">
        <v>2.1599333230235893E-4</v>
      </c>
      <c r="C5870">
        <v>8.1859778119314943E-5</v>
      </c>
      <c r="E5870" s="13"/>
      <c r="F5870" s="4"/>
      <c r="H5870" s="9"/>
      <c r="I5870" s="9"/>
    </row>
    <row r="5871" spans="1:9" x14ac:dyDescent="0.3">
      <c r="A5871">
        <v>5870</v>
      </c>
      <c r="B5871">
        <v>1.996566634870257E-4</v>
      </c>
      <c r="C5871">
        <v>9.8435322183480268E-5</v>
      </c>
      <c r="E5871" s="13"/>
      <c r="F5871" s="4"/>
      <c r="H5871" s="9"/>
      <c r="I5871" s="9"/>
    </row>
    <row r="5872" spans="1:9" x14ac:dyDescent="0.3">
      <c r="A5872">
        <v>5871</v>
      </c>
      <c r="B5872">
        <v>1.7782617620524472E-4</v>
      </c>
      <c r="C5872">
        <v>9.8273447582628267E-5</v>
      </c>
      <c r="E5872" s="13"/>
      <c r="F5872" s="4"/>
      <c r="H5872" s="9"/>
      <c r="I5872" s="9"/>
    </row>
    <row r="5873" spans="1:9" x14ac:dyDescent="0.3">
      <c r="A5873">
        <v>5872</v>
      </c>
      <c r="B5873">
        <v>1.4676415686492116E-4</v>
      </c>
      <c r="C5873">
        <v>8.0105098952387225E-5</v>
      </c>
      <c r="E5873" s="13"/>
      <c r="F5873" s="4"/>
      <c r="H5873" s="9"/>
      <c r="I5873" s="9"/>
    </row>
    <row r="5874" spans="1:9" x14ac:dyDescent="0.3">
      <c r="A5874">
        <v>5873</v>
      </c>
      <c r="B5874">
        <v>1.2743287772664635E-4</v>
      </c>
      <c r="C5874">
        <v>6.7223616292280301E-5</v>
      </c>
      <c r="E5874" s="13"/>
      <c r="F5874" s="4"/>
      <c r="H5874" s="9"/>
      <c r="I5874" s="9"/>
    </row>
    <row r="5875" spans="1:9" x14ac:dyDescent="0.3">
      <c r="A5875">
        <v>5874</v>
      </c>
      <c r="B5875">
        <v>1.317219910968703E-4</v>
      </c>
      <c r="C5875">
        <v>6.5093305038760102E-5</v>
      </c>
      <c r="E5875" s="13"/>
      <c r="F5875" s="4"/>
      <c r="H5875" s="9"/>
      <c r="I5875" s="9"/>
    </row>
    <row r="5876" spans="1:9" x14ac:dyDescent="0.3">
      <c r="A5876">
        <v>5875</v>
      </c>
      <c r="B5876">
        <v>1.0431696808926301E-4</v>
      </c>
      <c r="C5876">
        <v>6.6771197536052919E-5</v>
      </c>
      <c r="E5876" s="13"/>
      <c r="F5876" s="4"/>
      <c r="H5876" s="9"/>
      <c r="I5876" s="9"/>
    </row>
    <row r="5877" spans="1:9" x14ac:dyDescent="0.3">
      <c r="A5877">
        <v>5876</v>
      </c>
      <c r="B5877">
        <v>9.8111324291671258E-5</v>
      </c>
      <c r="C5877">
        <v>7.7361531999485433E-5</v>
      </c>
      <c r="E5877" s="13"/>
      <c r="F5877" s="4"/>
      <c r="H5877" s="9"/>
      <c r="I5877" s="9"/>
    </row>
    <row r="5878" spans="1:9" x14ac:dyDescent="0.3">
      <c r="A5878">
        <v>5877</v>
      </c>
      <c r="B5878">
        <v>6.1657392024865257E-5</v>
      </c>
      <c r="C5878">
        <v>8.5224902033180486E-5</v>
      </c>
      <c r="E5878" s="13"/>
      <c r="F5878" s="4"/>
      <c r="H5878" s="9"/>
      <c r="I5878" s="9"/>
    </row>
    <row r="5879" spans="1:9" x14ac:dyDescent="0.3">
      <c r="A5879">
        <v>5878</v>
      </c>
      <c r="B5879">
        <v>2.9794758368081413E-5</v>
      </c>
      <c r="C5879">
        <v>8.0952865291464667E-5</v>
      </c>
      <c r="E5879" s="13"/>
      <c r="F5879" s="4"/>
      <c r="H5879" s="9"/>
      <c r="I5879" s="9"/>
    </row>
    <row r="5880" spans="1:9" x14ac:dyDescent="0.3">
      <c r="A5880">
        <v>5879</v>
      </c>
      <c r="B5880">
        <v>1.0504342342366933E-5</v>
      </c>
      <c r="C5880">
        <v>7.9240730090145492E-5</v>
      </c>
      <c r="E5880" s="13"/>
      <c r="F5880" s="4"/>
      <c r="H5880" s="9"/>
      <c r="I5880" s="9"/>
    </row>
    <row r="5881" spans="1:9" x14ac:dyDescent="0.3">
      <c r="A5881">
        <v>5880</v>
      </c>
      <c r="B5881">
        <v>2.7120999151169266E-6</v>
      </c>
      <c r="C5881">
        <v>7.9194035493745856E-5</v>
      </c>
      <c r="E5881" s="13"/>
      <c r="F5881" s="4"/>
      <c r="H5881" s="9"/>
      <c r="I5881" s="9"/>
    </row>
    <row r="5882" spans="1:9" x14ac:dyDescent="0.3">
      <c r="A5882">
        <v>5881</v>
      </c>
      <c r="B5882">
        <v>1.0503333376624704E-6</v>
      </c>
      <c r="C5882">
        <v>8.5000767970462321E-5</v>
      </c>
      <c r="E5882" s="13"/>
      <c r="F5882" s="4"/>
      <c r="H5882" s="9"/>
      <c r="I5882" s="9"/>
    </row>
    <row r="5883" spans="1:9" x14ac:dyDescent="0.3">
      <c r="A5883">
        <v>5882</v>
      </c>
      <c r="B5883">
        <v>4.5807044697287362E-7</v>
      </c>
      <c r="C5883">
        <v>8.7472468606548576E-5</v>
      </c>
      <c r="E5883" s="13"/>
      <c r="F5883" s="4"/>
      <c r="H5883" s="9"/>
      <c r="I5883" s="9"/>
    </row>
    <row r="5884" spans="1:9" x14ac:dyDescent="0.3">
      <c r="A5884">
        <v>5883</v>
      </c>
      <c r="B5884">
        <v>2.5577281565555836E-7</v>
      </c>
      <c r="C5884">
        <v>9.5297445305426193E-5</v>
      </c>
      <c r="E5884" s="13"/>
      <c r="F5884" s="4"/>
      <c r="H5884" s="9"/>
      <c r="I5884" s="9"/>
    </row>
    <row r="5885" spans="1:9" x14ac:dyDescent="0.3">
      <c r="A5885">
        <v>5884</v>
      </c>
      <c r="B5885">
        <v>6.2051393147206465E-8</v>
      </c>
      <c r="C5885">
        <v>1.0256416216290393E-4</v>
      </c>
      <c r="E5885" s="13"/>
      <c r="F5885" s="4"/>
      <c r="H5885" s="9"/>
      <c r="I5885" s="9"/>
    </row>
    <row r="5886" spans="1:9" x14ac:dyDescent="0.3">
      <c r="A5886">
        <v>5885</v>
      </c>
      <c r="B5886">
        <v>2.0179314844619988E-8</v>
      </c>
      <c r="C5886">
        <v>1.0394632221633252E-4</v>
      </c>
      <c r="E5886" s="13"/>
      <c r="F5886" s="4"/>
      <c r="H5886" s="9"/>
      <c r="I5886" s="9"/>
    </row>
    <row r="5887" spans="1:9" x14ac:dyDescent="0.3">
      <c r="A5887">
        <v>5886</v>
      </c>
      <c r="B5887">
        <v>1.5638969004580491E-8</v>
      </c>
      <c r="C5887">
        <v>1.0694826593597884E-4</v>
      </c>
      <c r="E5887" s="13"/>
      <c r="F5887" s="4"/>
      <c r="H5887" s="9"/>
      <c r="I5887" s="9"/>
    </row>
    <row r="5888" spans="1:9" x14ac:dyDescent="0.3">
      <c r="A5888">
        <v>5887</v>
      </c>
      <c r="B5888">
        <v>5.2652877258324704E-6</v>
      </c>
      <c r="C5888">
        <v>1.1586070790211855E-4</v>
      </c>
      <c r="E5888" s="13"/>
      <c r="F5888" s="4"/>
      <c r="H5888" s="9"/>
      <c r="I5888" s="9"/>
    </row>
    <row r="5889" spans="1:9" x14ac:dyDescent="0.3">
      <c r="A5889">
        <v>5888</v>
      </c>
      <c r="B5889">
        <v>5.2431913760776117E-5</v>
      </c>
      <c r="C5889">
        <v>1.1766311932314365E-4</v>
      </c>
      <c r="E5889" s="13"/>
      <c r="F5889" s="4"/>
      <c r="H5889" s="9"/>
      <c r="I5889" s="9"/>
    </row>
    <row r="5890" spans="1:9" x14ac:dyDescent="0.3">
      <c r="A5890">
        <v>5889</v>
      </c>
      <c r="B5890">
        <v>1.2948662749495755E-4</v>
      </c>
      <c r="C5890">
        <v>1.2642925155389794E-4</v>
      </c>
      <c r="E5890" s="13"/>
      <c r="F5890" s="4"/>
      <c r="H5890" s="9"/>
      <c r="I5890" s="9"/>
    </row>
    <row r="5891" spans="1:9" x14ac:dyDescent="0.3">
      <c r="A5891">
        <v>5890</v>
      </c>
      <c r="B5891">
        <v>2.0246411066478348E-4</v>
      </c>
      <c r="C5891">
        <v>1.2367011973552961E-4</v>
      </c>
      <c r="E5891" s="13"/>
      <c r="F5891" s="4"/>
      <c r="H5891" s="9"/>
      <c r="I5891" s="9"/>
    </row>
    <row r="5892" spans="1:9" x14ac:dyDescent="0.3">
      <c r="A5892">
        <v>5891</v>
      </c>
      <c r="B5892">
        <v>1.798597466587113E-4</v>
      </c>
      <c r="C5892">
        <v>1.2249237824856155E-4</v>
      </c>
      <c r="E5892" s="13"/>
      <c r="F5892" s="4"/>
      <c r="H5892" s="9"/>
      <c r="I5892" s="9"/>
    </row>
    <row r="5893" spans="1:9" x14ac:dyDescent="0.3">
      <c r="A5893">
        <v>5892</v>
      </c>
      <c r="B5893">
        <v>2.0207969471699349E-4</v>
      </c>
      <c r="C5893">
        <v>1.240582037144953E-4</v>
      </c>
      <c r="E5893" s="13"/>
      <c r="F5893" s="4"/>
      <c r="H5893" s="9"/>
      <c r="I5893" s="9"/>
    </row>
    <row r="5894" spans="1:9" x14ac:dyDescent="0.3">
      <c r="A5894">
        <v>5893</v>
      </c>
      <c r="B5894">
        <v>2.1336396757810498E-4</v>
      </c>
      <c r="C5894">
        <v>1.2472334229876532E-4</v>
      </c>
      <c r="E5894" s="13"/>
      <c r="F5894" s="4"/>
      <c r="H5894" s="9"/>
      <c r="I5894" s="9"/>
    </row>
    <row r="5895" spans="1:9" x14ac:dyDescent="0.3">
      <c r="A5895">
        <v>5894</v>
      </c>
      <c r="B5895">
        <v>2.0376870336948815E-4</v>
      </c>
      <c r="C5895">
        <v>1.4292800894842835E-4</v>
      </c>
      <c r="E5895" s="13"/>
      <c r="F5895" s="4"/>
      <c r="H5895" s="9"/>
      <c r="I5895" s="9"/>
    </row>
    <row r="5896" spans="1:9" x14ac:dyDescent="0.3">
      <c r="A5896">
        <v>5895</v>
      </c>
      <c r="B5896">
        <v>1.9140281923270505E-4</v>
      </c>
      <c r="C5896">
        <v>1.3866012283750352E-4</v>
      </c>
      <c r="E5896" s="13"/>
      <c r="F5896" s="4"/>
      <c r="H5896" s="9"/>
      <c r="I5896" s="9"/>
    </row>
    <row r="5897" spans="1:9" x14ac:dyDescent="0.3">
      <c r="A5897">
        <v>5896</v>
      </c>
      <c r="B5897">
        <v>1.5307523758257608E-4</v>
      </c>
      <c r="C5897">
        <v>1.3611786147796901E-4</v>
      </c>
      <c r="E5897" s="13"/>
      <c r="F5897" s="4"/>
      <c r="H5897" s="9"/>
      <c r="I5897" s="9"/>
    </row>
    <row r="5898" spans="1:9" x14ac:dyDescent="0.3">
      <c r="A5898">
        <v>5897</v>
      </c>
      <c r="B5898">
        <v>1.2749946946563357E-4</v>
      </c>
      <c r="C5898">
        <v>1.3554403677110263E-4</v>
      </c>
      <c r="E5898" s="13"/>
      <c r="F5898" s="4"/>
      <c r="H5898" s="9"/>
      <c r="I5898" s="9"/>
    </row>
    <row r="5899" spans="1:9" x14ac:dyDescent="0.3">
      <c r="A5899">
        <v>5898</v>
      </c>
      <c r="B5899">
        <v>1.1677819948868699E-4</v>
      </c>
      <c r="C5899">
        <v>1.3483842953661954E-4</v>
      </c>
      <c r="E5899" s="13"/>
      <c r="F5899" s="4"/>
      <c r="H5899" s="9"/>
      <c r="I5899" s="9"/>
    </row>
    <row r="5900" spans="1:9" x14ac:dyDescent="0.3">
      <c r="A5900">
        <v>5899</v>
      </c>
      <c r="B5900">
        <v>9.3031686262409283E-5</v>
      </c>
      <c r="C5900">
        <v>1.3235220169276456E-4</v>
      </c>
      <c r="E5900" s="13"/>
      <c r="F5900" s="4"/>
      <c r="H5900" s="9"/>
      <c r="I5900" s="9"/>
    </row>
    <row r="5901" spans="1:9" x14ac:dyDescent="0.3">
      <c r="A5901">
        <v>5900</v>
      </c>
      <c r="B5901">
        <v>9.8458408506998734E-5</v>
      </c>
      <c r="C5901">
        <v>1.2855956280741812E-4</v>
      </c>
      <c r="E5901" s="13"/>
      <c r="F5901" s="4"/>
      <c r="H5901" s="9"/>
      <c r="I5901" s="9"/>
    </row>
    <row r="5902" spans="1:9" x14ac:dyDescent="0.3">
      <c r="A5902">
        <v>5901</v>
      </c>
      <c r="B5902">
        <v>6.7004910458689558E-5</v>
      </c>
      <c r="C5902">
        <v>1.340788641018525E-4</v>
      </c>
      <c r="E5902" s="13"/>
      <c r="F5902" s="4"/>
      <c r="H5902" s="9"/>
      <c r="I5902" s="9"/>
    </row>
    <row r="5903" spans="1:9" x14ac:dyDescent="0.3">
      <c r="A5903">
        <v>5902</v>
      </c>
      <c r="B5903">
        <v>3.3018908397380566E-5</v>
      </c>
      <c r="C5903">
        <v>1.3684837249719855E-4</v>
      </c>
      <c r="E5903" s="13"/>
      <c r="F5903" s="4"/>
      <c r="H5903" s="9"/>
      <c r="I5903" s="9"/>
    </row>
    <row r="5904" spans="1:9" x14ac:dyDescent="0.3">
      <c r="A5904">
        <v>5903</v>
      </c>
      <c r="B5904">
        <v>1.4746538805577172E-5</v>
      </c>
      <c r="C5904">
        <v>1.4271736443578116E-4</v>
      </c>
      <c r="E5904" s="13"/>
      <c r="F5904" s="4"/>
      <c r="H5904" s="9"/>
      <c r="I5904" s="9"/>
    </row>
    <row r="5905" spans="1:9" x14ac:dyDescent="0.3">
      <c r="A5905">
        <v>5904</v>
      </c>
      <c r="B5905">
        <v>3.2241500292991584E-6</v>
      </c>
      <c r="C5905">
        <v>1.3500860539905372E-4</v>
      </c>
      <c r="E5905" s="13"/>
      <c r="F5905" s="4"/>
      <c r="H5905" s="9"/>
      <c r="I5905" s="9"/>
    </row>
    <row r="5906" spans="1:9" x14ac:dyDescent="0.3">
      <c r="A5906">
        <v>5905</v>
      </c>
      <c r="B5906">
        <v>7.3150016311747454E-7</v>
      </c>
      <c r="C5906">
        <v>1.2730503465081515E-4</v>
      </c>
      <c r="E5906" s="13"/>
      <c r="F5906" s="4"/>
      <c r="H5906" s="9"/>
      <c r="I5906" s="9"/>
    </row>
    <row r="5907" spans="1:9" x14ac:dyDescent="0.3">
      <c r="A5907">
        <v>5906</v>
      </c>
      <c r="B5907">
        <v>2.1894556606412685E-7</v>
      </c>
      <c r="C5907">
        <v>1.1849635845445234E-4</v>
      </c>
      <c r="E5907" s="13"/>
      <c r="F5907" s="4"/>
      <c r="H5907" s="9"/>
      <c r="I5907" s="9"/>
    </row>
    <row r="5908" spans="1:9" x14ac:dyDescent="0.3">
      <c r="A5908">
        <v>5907</v>
      </c>
      <c r="B5908">
        <v>1.8010038498823341E-7</v>
      </c>
      <c r="C5908">
        <v>1.1553903401581011E-4</v>
      </c>
      <c r="E5908" s="13"/>
      <c r="F5908" s="4"/>
      <c r="H5908" s="9"/>
      <c r="I5908" s="9"/>
    </row>
    <row r="5909" spans="1:9" x14ac:dyDescent="0.3">
      <c r="A5909">
        <v>5908</v>
      </c>
      <c r="B5909">
        <v>7.4663464925093956E-8</v>
      </c>
      <c r="C5909">
        <v>1.0133246247565189E-4</v>
      </c>
      <c r="E5909" s="13"/>
      <c r="F5909" s="4"/>
      <c r="H5909" s="9"/>
      <c r="I5909" s="9"/>
    </row>
    <row r="5910" spans="1:9" x14ac:dyDescent="0.3">
      <c r="A5910">
        <v>5909</v>
      </c>
      <c r="B5910">
        <v>1.7656900489042488E-8</v>
      </c>
      <c r="C5910">
        <v>1.0985474514743035E-4</v>
      </c>
      <c r="E5910" s="13"/>
      <c r="F5910" s="4"/>
      <c r="H5910" s="9"/>
      <c r="I5910" s="9"/>
    </row>
    <row r="5911" spans="1:9" x14ac:dyDescent="0.3">
      <c r="A5911">
        <v>5910</v>
      </c>
      <c r="B5911">
        <v>1.715241761792699E-8</v>
      </c>
      <c r="C5911">
        <v>1.1504822192476525E-4</v>
      </c>
      <c r="E5911" s="13"/>
      <c r="F5911" s="4"/>
      <c r="H5911" s="9"/>
      <c r="I5911" s="9"/>
    </row>
    <row r="5912" spans="1:9" x14ac:dyDescent="0.3">
      <c r="A5912">
        <v>5911</v>
      </c>
      <c r="B5912">
        <v>5.7213402413208818E-6</v>
      </c>
      <c r="C5912">
        <v>1.1609003025332556E-4</v>
      </c>
      <c r="E5912" s="13"/>
      <c r="F5912" s="4"/>
      <c r="H5912" s="9"/>
      <c r="I5912" s="9"/>
    </row>
    <row r="5913" spans="1:9" x14ac:dyDescent="0.3">
      <c r="A5913">
        <v>5912</v>
      </c>
      <c r="B5913">
        <v>5.2464705147398627E-5</v>
      </c>
      <c r="C5913">
        <v>1.2886152119746894E-4</v>
      </c>
      <c r="E5913" s="13"/>
      <c r="F5913" s="4"/>
      <c r="H5913" s="9"/>
      <c r="I5913" s="9"/>
    </row>
    <row r="5914" spans="1:9" x14ac:dyDescent="0.3">
      <c r="A5914">
        <v>5913</v>
      </c>
      <c r="B5914">
        <v>1.3881956061059431E-4</v>
      </c>
      <c r="C5914">
        <v>1.2608578685593629E-4</v>
      </c>
      <c r="E5914" s="13"/>
      <c r="F5914" s="4"/>
      <c r="H5914" s="9"/>
      <c r="I5914" s="9"/>
    </row>
    <row r="5915" spans="1:9" x14ac:dyDescent="0.3">
      <c r="A5915">
        <v>5914</v>
      </c>
      <c r="B5915">
        <v>2.361539812807477E-4</v>
      </c>
      <c r="C5915">
        <v>1.2161659515164434E-4</v>
      </c>
      <c r="E5915" s="13"/>
      <c r="F5915" s="4"/>
      <c r="H5915" s="9"/>
      <c r="I5915" s="9"/>
    </row>
    <row r="5916" spans="1:9" x14ac:dyDescent="0.3">
      <c r="A5916">
        <v>5915</v>
      </c>
      <c r="B5916">
        <v>2.2604868488943305E-4</v>
      </c>
      <c r="C5916">
        <v>1.12563031738608E-4</v>
      </c>
      <c r="E5916" s="13"/>
      <c r="F5916" s="4"/>
      <c r="H5916" s="9"/>
      <c r="I5916" s="9"/>
    </row>
    <row r="5917" spans="1:9" x14ac:dyDescent="0.3">
      <c r="A5917">
        <v>5916</v>
      </c>
      <c r="B5917">
        <v>2.4706039647139365E-4</v>
      </c>
      <c r="C5917">
        <v>1.207314731354472E-4</v>
      </c>
      <c r="E5917" s="13"/>
      <c r="F5917" s="4"/>
      <c r="H5917" s="9"/>
      <c r="I5917" s="9"/>
    </row>
    <row r="5918" spans="1:9" x14ac:dyDescent="0.3">
      <c r="A5918">
        <v>5917</v>
      </c>
      <c r="B5918">
        <v>2.5229692867357256E-4</v>
      </c>
      <c r="C5918">
        <v>1.2271962528437303E-4</v>
      </c>
      <c r="E5918" s="13"/>
      <c r="F5918" s="4"/>
      <c r="H5918" s="9"/>
      <c r="I5918" s="9"/>
    </row>
    <row r="5919" spans="1:9" x14ac:dyDescent="0.3">
      <c r="A5919">
        <v>5918</v>
      </c>
      <c r="B5919">
        <v>2.4250693407670512E-4</v>
      </c>
      <c r="C5919">
        <v>1.390834871781934E-4</v>
      </c>
      <c r="E5919" s="13"/>
      <c r="F5919" s="4"/>
      <c r="H5919" s="9"/>
      <c r="I5919" s="9"/>
    </row>
    <row r="5920" spans="1:9" x14ac:dyDescent="0.3">
      <c r="A5920">
        <v>5919</v>
      </c>
      <c r="B5920">
        <v>2.2470222010642581E-4</v>
      </c>
      <c r="C5920">
        <v>1.33132520281487E-4</v>
      </c>
      <c r="E5920" s="13"/>
      <c r="F5920" s="4"/>
      <c r="H5920" s="9"/>
      <c r="I5920" s="9"/>
    </row>
    <row r="5921" spans="1:9" x14ac:dyDescent="0.3">
      <c r="A5921">
        <v>5920</v>
      </c>
      <c r="B5921">
        <v>1.8190290228672909E-4</v>
      </c>
      <c r="C5921">
        <v>1.2205137372700961E-4</v>
      </c>
      <c r="E5921" s="13"/>
      <c r="F5921" s="4"/>
      <c r="H5921" s="9"/>
      <c r="I5921" s="9"/>
    </row>
    <row r="5922" spans="1:9" x14ac:dyDescent="0.3">
      <c r="A5922">
        <v>5921</v>
      </c>
      <c r="B5922">
        <v>1.4408938868226679E-4</v>
      </c>
      <c r="C5922">
        <v>1.1214796865950034E-4</v>
      </c>
      <c r="E5922" s="13"/>
      <c r="F5922" s="4"/>
      <c r="H5922" s="9"/>
      <c r="I5922" s="9"/>
    </row>
    <row r="5923" spans="1:9" x14ac:dyDescent="0.3">
      <c r="A5923">
        <v>5922</v>
      </c>
      <c r="B5923">
        <v>1.4160733295637856E-4</v>
      </c>
      <c r="C5923">
        <v>1.0704684341726689E-4</v>
      </c>
      <c r="E5923" s="13"/>
      <c r="F5923" s="4"/>
      <c r="H5923" s="9"/>
      <c r="I5923" s="9"/>
    </row>
    <row r="5924" spans="1:9" x14ac:dyDescent="0.3">
      <c r="A5924">
        <v>5923</v>
      </c>
      <c r="B5924">
        <v>1.1880874304492686E-4</v>
      </c>
      <c r="C5924">
        <v>9.5342064586430262E-5</v>
      </c>
      <c r="E5924" s="13"/>
      <c r="F5924" s="4"/>
      <c r="H5924" s="9"/>
      <c r="I5924" s="9"/>
    </row>
    <row r="5925" spans="1:9" x14ac:dyDescent="0.3">
      <c r="A5925">
        <v>5924</v>
      </c>
      <c r="B5925">
        <v>1.1924966107428183E-4</v>
      </c>
      <c r="C5925">
        <v>9.0904002613071349E-5</v>
      </c>
      <c r="E5925" s="13"/>
      <c r="F5925" s="4"/>
      <c r="H5925" s="9"/>
      <c r="I5925" s="9"/>
    </row>
    <row r="5926" spans="1:9" x14ac:dyDescent="0.3">
      <c r="A5926">
        <v>5925</v>
      </c>
      <c r="B5926">
        <v>7.9934806445379806E-5</v>
      </c>
      <c r="C5926">
        <v>1.0364851445707275E-4</v>
      </c>
      <c r="E5926" s="13"/>
      <c r="F5926" s="4"/>
      <c r="H5926" s="9"/>
      <c r="I5926" s="9"/>
    </row>
    <row r="5927" spans="1:9" x14ac:dyDescent="0.3">
      <c r="A5927">
        <v>5926</v>
      </c>
      <c r="B5927">
        <v>4.3015740971405314E-5</v>
      </c>
      <c r="C5927">
        <v>1.1001765740598016E-4</v>
      </c>
      <c r="E5927" s="13"/>
      <c r="F5927" s="4"/>
      <c r="H5927" s="9"/>
      <c r="I5927" s="9"/>
    </row>
    <row r="5928" spans="1:9" x14ac:dyDescent="0.3">
      <c r="A5928">
        <v>5927</v>
      </c>
      <c r="B5928">
        <v>1.6217610857749967E-5</v>
      </c>
      <c r="C5928">
        <v>1.1611908466886308E-4</v>
      </c>
      <c r="E5928" s="13"/>
      <c r="F5928" s="4"/>
      <c r="H5928" s="9"/>
      <c r="I5928" s="9"/>
    </row>
    <row r="5929" spans="1:9" x14ac:dyDescent="0.3">
      <c r="A5929">
        <v>5928</v>
      </c>
      <c r="B5929">
        <v>3.6337901206449444E-6</v>
      </c>
      <c r="C5929">
        <v>1.1653311009027299E-4</v>
      </c>
      <c r="E5929" s="13"/>
      <c r="F5929" s="4"/>
      <c r="H5929" s="9"/>
      <c r="I5929" s="9"/>
    </row>
    <row r="5930" spans="1:9" x14ac:dyDescent="0.3">
      <c r="A5930">
        <v>5929</v>
      </c>
      <c r="B5930">
        <v>1.3262854681626487E-6</v>
      </c>
      <c r="C5930">
        <v>1.2423045489232497E-4</v>
      </c>
      <c r="E5930" s="13"/>
      <c r="F5930" s="4"/>
      <c r="H5930" s="9"/>
      <c r="I5930" s="9"/>
    </row>
    <row r="5931" spans="1:9" x14ac:dyDescent="0.3">
      <c r="A5931">
        <v>5930</v>
      </c>
      <c r="B5931">
        <v>5.6300288416489765E-7</v>
      </c>
      <c r="C5931">
        <v>1.282430772095985E-4</v>
      </c>
      <c r="E5931" s="13"/>
      <c r="F5931" s="4"/>
      <c r="H5931" s="9"/>
      <c r="I5931" s="9"/>
    </row>
    <row r="5932" spans="1:9" x14ac:dyDescent="0.3">
      <c r="A5932">
        <v>5931</v>
      </c>
      <c r="B5932">
        <v>2.9461799673145182E-7</v>
      </c>
      <c r="C5932">
        <v>1.2455939238251783E-4</v>
      </c>
      <c r="E5932" s="13"/>
      <c r="F5932" s="4"/>
      <c r="H5932" s="9"/>
      <c r="I5932" s="9"/>
    </row>
    <row r="5933" spans="1:9" x14ac:dyDescent="0.3">
      <c r="A5933">
        <v>5932</v>
      </c>
      <c r="B5933">
        <v>2.073424600284704E-7</v>
      </c>
      <c r="C5933">
        <v>1.2570289116545946E-4</v>
      </c>
      <c r="E5933" s="13"/>
      <c r="F5933" s="4"/>
      <c r="H5933" s="9"/>
      <c r="I5933" s="9"/>
    </row>
    <row r="5934" spans="1:9" x14ac:dyDescent="0.3">
      <c r="A5934">
        <v>5933</v>
      </c>
      <c r="B5934">
        <v>9.2824848285251954E-8</v>
      </c>
      <c r="C5934">
        <v>1.1900896135715032E-4</v>
      </c>
      <c r="E5934" s="13"/>
      <c r="F5934" s="4"/>
      <c r="H5934" s="9"/>
      <c r="I5934" s="9"/>
    </row>
    <row r="5935" spans="1:9" x14ac:dyDescent="0.3">
      <c r="A5935">
        <v>5934</v>
      </c>
      <c r="B5935">
        <v>4.7421389884856985E-8</v>
      </c>
      <c r="C5935">
        <v>1.1018783326841429E-4</v>
      </c>
      <c r="E5935" s="13"/>
      <c r="F5935" s="4"/>
      <c r="H5935" s="9"/>
      <c r="I5935" s="9"/>
    </row>
    <row r="5936" spans="1:9" x14ac:dyDescent="0.3">
      <c r="A5936">
        <v>5935</v>
      </c>
      <c r="B5936">
        <v>6.5527280129192268E-6</v>
      </c>
      <c r="C5936">
        <v>1.0695968017065429E-4</v>
      </c>
      <c r="E5936" s="13"/>
      <c r="F5936" s="4"/>
      <c r="H5936" s="9"/>
      <c r="I5936" s="9"/>
    </row>
    <row r="5937" spans="1:9" x14ac:dyDescent="0.3">
      <c r="A5937">
        <v>5936</v>
      </c>
      <c r="B5937">
        <v>5.1790211548717194E-5</v>
      </c>
      <c r="C5937">
        <v>1.0899245160058419E-4</v>
      </c>
      <c r="E5937" s="13"/>
      <c r="F5937" s="4"/>
      <c r="H5937" s="9"/>
      <c r="I5937" s="9"/>
    </row>
    <row r="5938" spans="1:9" x14ac:dyDescent="0.3">
      <c r="A5938">
        <v>5937</v>
      </c>
      <c r="B5938">
        <v>1.244115298115356E-4</v>
      </c>
      <c r="C5938">
        <v>1.1198194342785726E-4</v>
      </c>
      <c r="E5938" s="13"/>
      <c r="F5938" s="4"/>
      <c r="H5938" s="9"/>
      <c r="I5938" s="9"/>
    </row>
    <row r="5939" spans="1:9" x14ac:dyDescent="0.3">
      <c r="A5939">
        <v>5938</v>
      </c>
      <c r="B5939">
        <v>1.8297190149062283E-4</v>
      </c>
      <c r="C5939">
        <v>1.1434780297877105E-4</v>
      </c>
      <c r="E5939" s="13"/>
      <c r="F5939" s="4"/>
      <c r="H5939" s="9"/>
      <c r="I5939" s="9"/>
    </row>
    <row r="5940" spans="1:9" x14ac:dyDescent="0.3">
      <c r="A5940">
        <v>5939</v>
      </c>
      <c r="B5940">
        <v>1.5665857941610944E-4</v>
      </c>
      <c r="C5940">
        <v>1.1644594684366038E-4</v>
      </c>
      <c r="E5940" s="13"/>
      <c r="F5940" s="4"/>
      <c r="H5940" s="9"/>
      <c r="I5940" s="9"/>
    </row>
    <row r="5941" spans="1:9" x14ac:dyDescent="0.3">
      <c r="A5941">
        <v>5940</v>
      </c>
      <c r="B5941">
        <v>1.7015500966706244E-4</v>
      </c>
      <c r="C5941">
        <v>1.2004143076643068E-4</v>
      </c>
      <c r="E5941" s="13"/>
      <c r="F5941" s="4"/>
      <c r="H5941" s="9"/>
      <c r="I5941" s="9"/>
    </row>
    <row r="5942" spans="1:9" x14ac:dyDescent="0.3">
      <c r="A5942">
        <v>5941</v>
      </c>
      <c r="B5942">
        <v>1.6817541888080521E-4</v>
      </c>
      <c r="C5942">
        <v>1.1813110294483758E-4</v>
      </c>
      <c r="E5942" s="13"/>
      <c r="F5942" s="4"/>
      <c r="H5942" s="9"/>
      <c r="I5942" s="9"/>
    </row>
    <row r="5943" spans="1:9" x14ac:dyDescent="0.3">
      <c r="A5943">
        <v>5942</v>
      </c>
      <c r="B5943">
        <v>1.6531701893306478E-4</v>
      </c>
      <c r="C5943">
        <v>1.2672394634006436E-4</v>
      </c>
      <c r="E5943" s="13"/>
      <c r="F5943" s="4"/>
      <c r="H5943" s="9"/>
      <c r="I5943" s="9"/>
    </row>
    <row r="5944" spans="1:9" x14ac:dyDescent="0.3">
      <c r="A5944">
        <v>5943</v>
      </c>
      <c r="B5944">
        <v>1.6174376675695372E-4</v>
      </c>
      <c r="C5944">
        <v>1.2177224380630975E-4</v>
      </c>
      <c r="E5944" s="13"/>
      <c r="F5944" s="4"/>
      <c r="H5944" s="9"/>
      <c r="I5944" s="9"/>
    </row>
    <row r="5945" spans="1:9" x14ac:dyDescent="0.3">
      <c r="A5945">
        <v>5944</v>
      </c>
      <c r="B5945">
        <v>1.3258062094350889E-4</v>
      </c>
      <c r="C5945">
        <v>1.0968249396960068E-4</v>
      </c>
      <c r="E5945" s="13"/>
      <c r="F5945" s="4"/>
      <c r="H5945" s="9"/>
      <c r="I5945" s="9"/>
    </row>
    <row r="5946" spans="1:9" x14ac:dyDescent="0.3">
      <c r="A5946">
        <v>5945</v>
      </c>
      <c r="B5946">
        <v>9.5889581727278588E-5</v>
      </c>
      <c r="C5946">
        <v>1.0502029793352366E-4</v>
      </c>
      <c r="E5946" s="13"/>
      <c r="F5946" s="4"/>
      <c r="H5946" s="9"/>
      <c r="I5946" s="9"/>
    </row>
    <row r="5947" spans="1:9" x14ac:dyDescent="0.3">
      <c r="A5947">
        <v>5946</v>
      </c>
      <c r="B5947">
        <v>9.1592901113987885E-5</v>
      </c>
      <c r="C5947">
        <v>1.0291904109554101E-4</v>
      </c>
      <c r="E5947" s="13"/>
      <c r="F5947" s="4"/>
      <c r="H5947" s="9"/>
      <c r="I5947" s="9"/>
    </row>
    <row r="5948" spans="1:9" x14ac:dyDescent="0.3">
      <c r="A5948">
        <v>5947</v>
      </c>
      <c r="B5948">
        <v>6.3349427574586637E-5</v>
      </c>
      <c r="C5948">
        <v>1.1566251528184464E-4</v>
      </c>
      <c r="E5948" s="13"/>
      <c r="F5948" s="4"/>
      <c r="H5948" s="9"/>
      <c r="I5948" s="9"/>
    </row>
    <row r="5949" spans="1:9" x14ac:dyDescent="0.3">
      <c r="A5949">
        <v>5948</v>
      </c>
      <c r="B5949">
        <v>6.5771954321683273E-5</v>
      </c>
      <c r="C5949">
        <v>1.3968740395829508E-4</v>
      </c>
      <c r="E5949" s="13"/>
      <c r="F5949" s="4"/>
      <c r="H5949" s="9"/>
      <c r="I5949" s="9"/>
    </row>
    <row r="5950" spans="1:9" x14ac:dyDescent="0.3">
      <c r="A5950">
        <v>5949</v>
      </c>
      <c r="B5950">
        <v>4.7872397571634229E-5</v>
      </c>
      <c r="C5950">
        <v>1.434177833817754E-4</v>
      </c>
      <c r="E5950" s="13"/>
      <c r="F5950" s="4"/>
      <c r="H5950" s="9"/>
      <c r="I5950" s="9"/>
    </row>
    <row r="5951" spans="1:9" x14ac:dyDescent="0.3">
      <c r="A5951">
        <v>5950</v>
      </c>
      <c r="B5951">
        <v>2.7373745069598131E-5</v>
      </c>
      <c r="C5951">
        <v>1.3507501549171096E-4</v>
      </c>
      <c r="E5951" s="13"/>
      <c r="F5951" s="4"/>
      <c r="H5951" s="9"/>
      <c r="I5951" s="9"/>
    </row>
    <row r="5952" spans="1:9" x14ac:dyDescent="0.3">
      <c r="A5952">
        <v>5951</v>
      </c>
      <c r="B5952">
        <v>6.9714487959450905E-6</v>
      </c>
      <c r="C5952">
        <v>1.3428847095680192E-4</v>
      </c>
      <c r="E5952" s="13"/>
      <c r="F5952" s="4"/>
      <c r="H5952" s="9"/>
      <c r="I5952" s="9"/>
    </row>
    <row r="5953" spans="1:9" x14ac:dyDescent="0.3">
      <c r="A5953">
        <v>5952</v>
      </c>
      <c r="B5953">
        <v>1.3308258140026883E-6</v>
      </c>
      <c r="C5953">
        <v>1.3158848562720642E-4</v>
      </c>
      <c r="E5953" s="13"/>
      <c r="F5953" s="4"/>
      <c r="H5953" s="9"/>
      <c r="I5953" s="9"/>
    </row>
    <row r="5954" spans="1:9" x14ac:dyDescent="0.3">
      <c r="A5954">
        <v>5953</v>
      </c>
      <c r="B5954">
        <v>4.7875424468860921E-7</v>
      </c>
      <c r="C5954">
        <v>1.2563648107280224E-4</v>
      </c>
      <c r="E5954" s="13"/>
      <c r="F5954" s="4"/>
      <c r="H5954" s="9"/>
      <c r="I5954" s="9"/>
    </row>
    <row r="5955" spans="1:9" x14ac:dyDescent="0.3">
      <c r="A5955">
        <v>5954</v>
      </c>
      <c r="B5955">
        <v>2.7443868188683184E-7</v>
      </c>
      <c r="C5955">
        <v>1.1987540553478761E-4</v>
      </c>
      <c r="E5955" s="13"/>
      <c r="F5955" s="4"/>
      <c r="H5955" s="9"/>
      <c r="I5955" s="9"/>
    </row>
    <row r="5956" spans="1:9" x14ac:dyDescent="0.3">
      <c r="A5956">
        <v>5955</v>
      </c>
      <c r="B5956">
        <v>2.1743211745078038E-7</v>
      </c>
      <c r="C5956">
        <v>1.0290555154547E-4</v>
      </c>
      <c r="E5956" s="13"/>
      <c r="F5956" s="4"/>
      <c r="H5956" s="9"/>
      <c r="I5956" s="9"/>
    </row>
    <row r="5957" spans="1:9" x14ac:dyDescent="0.3">
      <c r="A5957">
        <v>5956</v>
      </c>
      <c r="B5957">
        <v>9.9383125609753436E-8</v>
      </c>
      <c r="C5957">
        <v>9.5345177559523551E-5</v>
      </c>
      <c r="E5957" s="13"/>
      <c r="F5957" s="4"/>
      <c r="H5957" s="9"/>
      <c r="I5957" s="9"/>
    </row>
    <row r="5958" spans="1:9" x14ac:dyDescent="0.3">
      <c r="A5958">
        <v>5957</v>
      </c>
      <c r="B5958">
        <v>3.5313800978084975E-8</v>
      </c>
      <c r="C5958">
        <v>9.4511938428214914E-5</v>
      </c>
      <c r="E5958" s="13"/>
      <c r="F5958" s="4"/>
      <c r="H5958" s="9"/>
      <c r="I5958" s="9"/>
    </row>
    <row r="5959" spans="1:9" x14ac:dyDescent="0.3">
      <c r="A5959">
        <v>5958</v>
      </c>
      <c r="B5959">
        <v>3.1277938009160983E-8</v>
      </c>
      <c r="C5959">
        <v>9.8382401640894027E-5</v>
      </c>
      <c r="E5959" s="13"/>
      <c r="F5959" s="4"/>
      <c r="H5959" s="9"/>
      <c r="I5959" s="9"/>
    </row>
    <row r="5960" spans="1:9" x14ac:dyDescent="0.3">
      <c r="A5960">
        <v>5959</v>
      </c>
      <c r="B5960">
        <v>4.2184857682678085E-6</v>
      </c>
      <c r="C5960">
        <v>1.064242487986054E-4</v>
      </c>
      <c r="E5960" s="13"/>
      <c r="F5960" s="4"/>
      <c r="H5960" s="9"/>
      <c r="I5960" s="9"/>
    </row>
    <row r="5961" spans="1:9" x14ac:dyDescent="0.3">
      <c r="A5961">
        <v>5960</v>
      </c>
      <c r="B5961">
        <v>3.4079331392465346E-5</v>
      </c>
      <c r="C5961">
        <v>1.1290130814808078E-4</v>
      </c>
      <c r="E5961" s="13"/>
      <c r="F5961" s="4"/>
      <c r="H5961" s="9"/>
      <c r="I5961" s="9"/>
    </row>
    <row r="5962" spans="1:9" x14ac:dyDescent="0.3">
      <c r="A5962">
        <v>5961</v>
      </c>
      <c r="B5962">
        <v>8.461691197220277E-5</v>
      </c>
      <c r="C5962">
        <v>1.2672083336697106E-4</v>
      </c>
      <c r="E5962" s="13"/>
      <c r="F5962" s="4"/>
      <c r="H5962" s="9"/>
      <c r="I5962" s="9"/>
    </row>
    <row r="5963" spans="1:9" x14ac:dyDescent="0.3">
      <c r="A5963">
        <v>5962</v>
      </c>
      <c r="B5963">
        <v>1.4756275324989703E-4</v>
      </c>
      <c r="C5963">
        <v>1.6624210210190683E-4</v>
      </c>
      <c r="E5963" s="13"/>
      <c r="F5963" s="4"/>
      <c r="H5963" s="9"/>
      <c r="I5963" s="9"/>
    </row>
    <row r="5964" spans="1:9" x14ac:dyDescent="0.3">
      <c r="A5964">
        <v>5963</v>
      </c>
      <c r="B5964">
        <v>1.6779352534737079E-4</v>
      </c>
      <c r="C5964">
        <v>1.6862352651828716E-4</v>
      </c>
      <c r="E5964" s="13"/>
      <c r="F5964" s="4"/>
      <c r="H5964" s="9"/>
      <c r="I5964" s="9"/>
    </row>
    <row r="5965" spans="1:9" x14ac:dyDescent="0.3">
      <c r="A5965">
        <v>5964</v>
      </c>
      <c r="B5965">
        <v>2.0588601797955991E-4</v>
      </c>
      <c r="C5965">
        <v>1.540382099184432E-4</v>
      </c>
      <c r="E5965" s="13"/>
      <c r="F5965" s="4"/>
      <c r="H5965" s="9"/>
      <c r="I5965" s="9"/>
    </row>
    <row r="5966" spans="1:9" x14ac:dyDescent="0.3">
      <c r="A5966">
        <v>5965</v>
      </c>
      <c r="B5966">
        <v>2.1961905069706606E-4</v>
      </c>
      <c r="C5966">
        <v>1.4889557836829902E-4</v>
      </c>
      <c r="E5966" s="13"/>
      <c r="F5966" s="4"/>
      <c r="H5966" s="9"/>
      <c r="I5966" s="9"/>
    </row>
    <row r="5967" spans="1:9" x14ac:dyDescent="0.3">
      <c r="A5967">
        <v>5966</v>
      </c>
      <c r="B5967">
        <v>2.1928508303638758E-4</v>
      </c>
      <c r="C5967">
        <v>1.7068535236375461E-4</v>
      </c>
      <c r="E5967" s="13"/>
      <c r="F5967" s="4"/>
      <c r="H5967" s="9"/>
      <c r="I5967" s="9"/>
    </row>
    <row r="5968" spans="1:9" x14ac:dyDescent="0.3">
      <c r="A5968">
        <v>5967</v>
      </c>
      <c r="B5968">
        <v>2.1083953529104301E-4</v>
      </c>
      <c r="C5968">
        <v>1.7439601629097728E-4</v>
      </c>
      <c r="E5968" s="13"/>
      <c r="F5968" s="4"/>
      <c r="H5968" s="9"/>
      <c r="I5968" s="9"/>
    </row>
    <row r="5969" spans="1:9" x14ac:dyDescent="0.3">
      <c r="A5969">
        <v>5968</v>
      </c>
      <c r="B5969">
        <v>1.8256327036501925E-4</v>
      </c>
      <c r="C5969">
        <v>1.6615493885529424E-4</v>
      </c>
      <c r="E5969" s="13"/>
      <c r="F5969" s="4"/>
      <c r="H5969" s="9"/>
      <c r="I5969" s="9"/>
    </row>
    <row r="5970" spans="1:9" x14ac:dyDescent="0.3">
      <c r="A5970">
        <v>5969</v>
      </c>
      <c r="B5970">
        <v>1.4902474461038975E-4</v>
      </c>
      <c r="C5970">
        <v>1.4944138631732559E-4</v>
      </c>
      <c r="E5970" s="13"/>
      <c r="F5970" s="4"/>
      <c r="H5970" s="9"/>
      <c r="I5970" s="9"/>
    </row>
    <row r="5971" spans="1:9" x14ac:dyDescent="0.3">
      <c r="A5971">
        <v>5970</v>
      </c>
      <c r="B5971">
        <v>1.3448252136761434E-4</v>
      </c>
      <c r="C5971">
        <v>1.4396359133080197E-4</v>
      </c>
      <c r="E5971" s="13"/>
      <c r="F5971" s="4"/>
      <c r="H5971" s="9"/>
      <c r="I5971" s="9"/>
    </row>
    <row r="5972" spans="1:9" x14ac:dyDescent="0.3">
      <c r="A5972">
        <v>5971</v>
      </c>
      <c r="B5972">
        <v>9.4445247267274941E-5</v>
      </c>
      <c r="C5972">
        <v>1.4968627353399914E-4</v>
      </c>
      <c r="E5972" s="13"/>
      <c r="F5972" s="4"/>
      <c r="H5972" s="9"/>
      <c r="I5972" s="9"/>
    </row>
    <row r="5973" spans="1:9" x14ac:dyDescent="0.3">
      <c r="A5973">
        <v>5972</v>
      </c>
      <c r="B5973">
        <v>7.8998486236589463E-5</v>
      </c>
      <c r="C5973">
        <v>1.697109917855493E-4</v>
      </c>
      <c r="E5973" s="13"/>
      <c r="F5973" s="4"/>
      <c r="H5973" s="9"/>
      <c r="I5973" s="9"/>
    </row>
    <row r="5974" spans="1:9" x14ac:dyDescent="0.3">
      <c r="A5974">
        <v>5973</v>
      </c>
      <c r="B5974">
        <v>5.1754393264868003E-5</v>
      </c>
      <c r="C5974">
        <v>1.676460529669886E-4</v>
      </c>
      <c r="E5974" s="13"/>
      <c r="F5974" s="4"/>
      <c r="H5974" s="9"/>
      <c r="I5974" s="9"/>
    </row>
    <row r="5975" spans="1:9" x14ac:dyDescent="0.3">
      <c r="A5975">
        <v>5974</v>
      </c>
      <c r="B5975">
        <v>2.9275645493703566E-5</v>
      </c>
      <c r="C5975">
        <v>1.4548687283112715E-4</v>
      </c>
      <c r="E5975" s="13"/>
      <c r="F5975" s="4"/>
      <c r="H5975" s="9"/>
      <c r="I5975" s="9"/>
    </row>
    <row r="5976" spans="1:9" x14ac:dyDescent="0.3">
      <c r="A5976">
        <v>5975</v>
      </c>
      <c r="B5976">
        <v>1.1227770779546564E-5</v>
      </c>
      <c r="C5976">
        <v>1.4367719780621765E-4</v>
      </c>
      <c r="E5976" s="13"/>
      <c r="F5976" s="4"/>
      <c r="H5976" s="9"/>
      <c r="I5976" s="9"/>
    </row>
    <row r="5977" spans="1:9" x14ac:dyDescent="0.3">
      <c r="A5977">
        <v>5976</v>
      </c>
      <c r="B5977">
        <v>2.5158560782529978E-6</v>
      </c>
      <c r="C5977">
        <v>1.4150122961399566E-4</v>
      </c>
      <c r="E5977" s="13"/>
      <c r="F5977" s="4"/>
      <c r="H5977" s="9"/>
      <c r="I5977" s="9"/>
    </row>
    <row r="5978" spans="1:9" x14ac:dyDescent="0.3">
      <c r="A5978">
        <v>5977</v>
      </c>
      <c r="B5978">
        <v>3.5001021597993366E-6</v>
      </c>
      <c r="C5978">
        <v>1.3331203506320105E-4</v>
      </c>
      <c r="E5978" s="13"/>
      <c r="F5978" s="4"/>
      <c r="H5978" s="9"/>
      <c r="I5978" s="9"/>
    </row>
    <row r="5979" spans="1:9" x14ac:dyDescent="0.3">
      <c r="A5979">
        <v>5978</v>
      </c>
      <c r="B5979">
        <v>3.2715714191840161E-6</v>
      </c>
      <c r="C5979">
        <v>1.2397830407176704E-4</v>
      </c>
      <c r="E5979" s="13"/>
      <c r="F5979" s="4"/>
      <c r="H5979" s="9"/>
      <c r="I5979" s="9"/>
    </row>
    <row r="5980" spans="1:9" x14ac:dyDescent="0.3">
      <c r="A5980">
        <v>5979</v>
      </c>
      <c r="B5980">
        <v>3.1620986361519521E-6</v>
      </c>
      <c r="C5980">
        <v>1.1596136069880216E-4</v>
      </c>
      <c r="E5980" s="13"/>
      <c r="F5980" s="4"/>
      <c r="H5980" s="9"/>
      <c r="I5980" s="9"/>
    </row>
    <row r="5981" spans="1:9" x14ac:dyDescent="0.3">
      <c r="A5981">
        <v>5980</v>
      </c>
      <c r="B5981">
        <v>3.5767835562088926E-7</v>
      </c>
      <c r="C5981">
        <v>1.1888963072190686E-4</v>
      </c>
      <c r="E5981" s="13"/>
      <c r="F5981" s="4"/>
      <c r="H5981" s="9"/>
      <c r="I5981" s="9"/>
    </row>
    <row r="5982" spans="1:9" x14ac:dyDescent="0.3">
      <c r="A5982">
        <v>5981</v>
      </c>
      <c r="B5982">
        <v>4.6916907013741471E-8</v>
      </c>
      <c r="C5982">
        <v>1.2178365804098517E-4</v>
      </c>
      <c r="E5982" s="13"/>
      <c r="F5982" s="4"/>
      <c r="H5982" s="9"/>
      <c r="I5982" s="9"/>
    </row>
    <row r="5983" spans="1:9" x14ac:dyDescent="0.3">
      <c r="A5983">
        <v>5982</v>
      </c>
      <c r="B5983">
        <v>5.9024495920513461E-8</v>
      </c>
      <c r="C5983">
        <v>1.2142462847755703E-4</v>
      </c>
      <c r="E5983" s="13"/>
      <c r="F5983" s="4"/>
      <c r="H5983" s="9"/>
      <c r="I5983" s="9"/>
    </row>
    <row r="5984" spans="1:9" x14ac:dyDescent="0.3">
      <c r="A5984">
        <v>5983</v>
      </c>
      <c r="B5984">
        <v>5.0614766459018085E-6</v>
      </c>
      <c r="C5984">
        <v>1.2396688983709158E-4</v>
      </c>
      <c r="E5984" s="13"/>
      <c r="F5984" s="4"/>
      <c r="H5984" s="9"/>
      <c r="I5984" s="9"/>
    </row>
    <row r="5985" spans="1:9" x14ac:dyDescent="0.3">
      <c r="A5985">
        <v>5984</v>
      </c>
      <c r="B5985">
        <v>4.8401600103434379E-5</v>
      </c>
      <c r="C5985">
        <v>1.1891142153356002E-4</v>
      </c>
      <c r="E5985" s="13"/>
      <c r="F5985" s="4"/>
      <c r="H5985" s="9"/>
      <c r="I5985" s="9"/>
    </row>
    <row r="5986" spans="1:9" x14ac:dyDescent="0.3">
      <c r="A5986">
        <v>5985</v>
      </c>
      <c r="B5986">
        <v>1.2223569518841448E-4</v>
      </c>
      <c r="C5986">
        <v>1.0670752935009637E-4</v>
      </c>
      <c r="E5986" s="13"/>
      <c r="F5986" s="4"/>
      <c r="H5986" s="9"/>
      <c r="I5986" s="9"/>
    </row>
    <row r="5987" spans="1:9" x14ac:dyDescent="0.3">
      <c r="A5987">
        <v>5986</v>
      </c>
      <c r="B5987">
        <v>2.0446085386865864E-4</v>
      </c>
      <c r="C5987">
        <v>9.3103836932342067E-5</v>
      </c>
      <c r="E5987" s="13"/>
      <c r="F5987" s="4"/>
      <c r="H5987" s="9"/>
      <c r="I5987" s="9"/>
    </row>
    <row r="5988" spans="1:9" x14ac:dyDescent="0.3">
      <c r="A5988">
        <v>5987</v>
      </c>
      <c r="B5988">
        <v>2.0626639806438102E-4</v>
      </c>
      <c r="C5988">
        <v>8.448608975236883E-5</v>
      </c>
      <c r="E5988" s="13"/>
      <c r="F5988" s="4"/>
      <c r="H5988" s="9"/>
      <c r="I5988" s="9"/>
    </row>
    <row r="5989" spans="1:9" x14ac:dyDescent="0.3">
      <c r="A5989">
        <v>5988</v>
      </c>
      <c r="B5989">
        <v>2.2982221676537707E-4</v>
      </c>
      <c r="C5989">
        <v>8.4487127410066593E-5</v>
      </c>
      <c r="E5989" s="13"/>
      <c r="F5989" s="4"/>
      <c r="H5989" s="9"/>
      <c r="I5989" s="9"/>
    </row>
    <row r="5990" spans="1:9" x14ac:dyDescent="0.3">
      <c r="A5990">
        <v>5989</v>
      </c>
      <c r="B5990">
        <v>2.3722752083048146E-4</v>
      </c>
      <c r="C5990">
        <v>9.5253863682119859E-5</v>
      </c>
      <c r="E5990" s="13"/>
      <c r="F5990" s="4"/>
      <c r="H5990" s="9"/>
      <c r="I5990" s="9"/>
    </row>
    <row r="5991" spans="1:9" x14ac:dyDescent="0.3">
      <c r="A5991">
        <v>5990</v>
      </c>
      <c r="B5991">
        <v>2.3858407527091102E-4</v>
      </c>
      <c r="C5991">
        <v>1.1910650118074065E-4</v>
      </c>
      <c r="E5991" s="13"/>
      <c r="F5991" s="4"/>
      <c r="H5991" s="9"/>
      <c r="I5991" s="9"/>
    </row>
    <row r="5992" spans="1:9" x14ac:dyDescent="0.3">
      <c r="A5992">
        <v>5991</v>
      </c>
      <c r="B5992">
        <v>2.3797920030844361E-4</v>
      </c>
      <c r="C5992">
        <v>1.2671253210538893E-4</v>
      </c>
      <c r="E5992" s="13"/>
      <c r="F5992" s="4"/>
      <c r="H5992" s="9"/>
      <c r="I5992" s="9"/>
    </row>
    <row r="5993" spans="1:9" x14ac:dyDescent="0.3">
      <c r="A5993">
        <v>5992</v>
      </c>
      <c r="B5993">
        <v>1.9849029908900671E-4</v>
      </c>
      <c r="C5993">
        <v>1.2277462114235478E-4</v>
      </c>
      <c r="E5993" s="13"/>
      <c r="F5993" s="4"/>
      <c r="H5993" s="9"/>
      <c r="I5993" s="9"/>
    </row>
    <row r="5994" spans="1:9" x14ac:dyDescent="0.3">
      <c r="A5994">
        <v>5993</v>
      </c>
      <c r="B5994">
        <v>1.4285138771654937E-4</v>
      </c>
      <c r="C5994">
        <v>1.1843306133488842E-4</v>
      </c>
      <c r="E5994" s="13"/>
      <c r="F5994" s="4"/>
      <c r="H5994" s="9"/>
      <c r="I5994" s="9"/>
    </row>
    <row r="5995" spans="1:9" x14ac:dyDescent="0.3">
      <c r="A5995">
        <v>5994</v>
      </c>
      <c r="B5995">
        <v>1.2585737772015263E-4</v>
      </c>
      <c r="C5995">
        <v>1.129978103139733E-4</v>
      </c>
      <c r="E5995" s="13"/>
      <c r="F5995" s="4"/>
      <c r="H5995" s="9"/>
      <c r="I5995" s="9"/>
    </row>
    <row r="5996" spans="1:9" x14ac:dyDescent="0.3">
      <c r="A5996">
        <v>5995</v>
      </c>
      <c r="B5996">
        <v>8.5048244827006517E-5</v>
      </c>
      <c r="C5996">
        <v>1.1364219574428799E-4</v>
      </c>
      <c r="E5996" s="13"/>
      <c r="F5996" s="4"/>
      <c r="H5996" s="9"/>
      <c r="I5996" s="9"/>
    </row>
    <row r="5997" spans="1:9" x14ac:dyDescent="0.3">
      <c r="A5997">
        <v>5996</v>
      </c>
      <c r="B5997">
        <v>7.3771034726090637E-5</v>
      </c>
      <c r="C5997">
        <v>1.3456552556210627E-4</v>
      </c>
      <c r="E5997" s="13"/>
      <c r="F5997" s="4"/>
      <c r="H5997" s="9"/>
      <c r="I5997" s="9"/>
    </row>
    <row r="5998" spans="1:9" x14ac:dyDescent="0.3">
      <c r="A5998">
        <v>5997</v>
      </c>
      <c r="B5998">
        <v>5.4230395196302862E-5</v>
      </c>
      <c r="C5998">
        <v>1.3864455797203701E-4</v>
      </c>
      <c r="E5998" s="13"/>
      <c r="F5998" s="4"/>
      <c r="H5998" s="9"/>
      <c r="I5998" s="9"/>
    </row>
    <row r="5999" spans="1:9" x14ac:dyDescent="0.3">
      <c r="A5999">
        <v>5998</v>
      </c>
      <c r="B5999">
        <v>3.5809203157520397E-5</v>
      </c>
      <c r="C5999">
        <v>1.3542678145125477E-4</v>
      </c>
      <c r="E5999" s="13"/>
      <c r="F5999" s="4"/>
      <c r="H5999" s="9"/>
      <c r="I5999" s="9"/>
    </row>
    <row r="6000" spans="1:9" x14ac:dyDescent="0.3">
      <c r="A6000">
        <v>5999</v>
      </c>
      <c r="B6000">
        <v>1.5638969004580489E-5</v>
      </c>
      <c r="C6000">
        <v>1.385916374294508E-4</v>
      </c>
      <c r="E6000" s="13"/>
      <c r="F6000" s="4"/>
      <c r="H6000" s="9"/>
      <c r="I6000" s="9"/>
    </row>
    <row r="6001" spans="1:9" x14ac:dyDescent="0.3">
      <c r="A6001">
        <v>6000</v>
      </c>
      <c r="B6001">
        <v>4.3133285480375224E-6</v>
      </c>
      <c r="C6001">
        <v>1.4116814149301175E-4</v>
      </c>
      <c r="E6001" s="13"/>
      <c r="F6001" s="4"/>
      <c r="H6001" s="9"/>
      <c r="I6001" s="9"/>
    </row>
    <row r="6002" spans="1:9" x14ac:dyDescent="0.3">
      <c r="A6002">
        <v>6001</v>
      </c>
      <c r="B6002">
        <v>6.7348463293919229E-7</v>
      </c>
      <c r="C6002">
        <v>1.4318015976898623E-4</v>
      </c>
      <c r="E6002" s="13"/>
      <c r="F6002" s="4"/>
      <c r="H6002" s="9"/>
      <c r="I6002" s="9"/>
    </row>
    <row r="6003" spans="1:9" x14ac:dyDescent="0.3">
      <c r="A6003">
        <v>6002</v>
      </c>
      <c r="B6003">
        <v>2.5022350407328786E-7</v>
      </c>
      <c r="C6003">
        <v>1.4172536367671379E-4</v>
      </c>
      <c r="E6003" s="13"/>
      <c r="F6003" s="4"/>
      <c r="H6003" s="9"/>
      <c r="I6003" s="9"/>
    </row>
    <row r="6004" spans="1:9" x14ac:dyDescent="0.3">
      <c r="A6004">
        <v>6003</v>
      </c>
      <c r="B6004">
        <v>2.1087384012627892E-7</v>
      </c>
      <c r="C6004">
        <v>1.367311171773506E-4</v>
      </c>
      <c r="E6004" s="13"/>
      <c r="F6004" s="4"/>
      <c r="H6004" s="9"/>
      <c r="I6004" s="9"/>
    </row>
    <row r="6005" spans="1:9" x14ac:dyDescent="0.3">
      <c r="A6005">
        <v>6004</v>
      </c>
      <c r="B6005">
        <v>1.0341898857867743E-7</v>
      </c>
      <c r="C6005">
        <v>1.2943949653512638E-4</v>
      </c>
      <c r="E6005" s="13"/>
      <c r="F6005" s="4"/>
      <c r="H6005" s="9"/>
      <c r="I6005" s="9"/>
    </row>
    <row r="6006" spans="1:9" x14ac:dyDescent="0.3">
      <c r="A6006">
        <v>6005</v>
      </c>
      <c r="B6006">
        <v>5.7511047307166959E-8</v>
      </c>
      <c r="C6006">
        <v>1.2066610070048777E-4</v>
      </c>
      <c r="E6006" s="13"/>
      <c r="F6006" s="4"/>
      <c r="H6006" s="9"/>
      <c r="I6006" s="9"/>
    </row>
    <row r="6007" spans="1:9" x14ac:dyDescent="0.3">
      <c r="A6007">
        <v>6006</v>
      </c>
      <c r="B6007">
        <v>6.6591738987245958E-8</v>
      </c>
      <c r="C6007">
        <v>1.1257133300019014E-4</v>
      </c>
      <c r="E6007" s="13"/>
      <c r="F6007" s="4"/>
      <c r="H6007" s="9"/>
      <c r="I6007" s="9"/>
    </row>
    <row r="6008" spans="1:9" x14ac:dyDescent="0.3">
      <c r="A6008">
        <v>6007</v>
      </c>
      <c r="B6008">
        <v>5.376778440348995E-6</v>
      </c>
      <c r="C6008">
        <v>1.0493936063309764E-4</v>
      </c>
      <c r="E6008" s="13"/>
      <c r="F6008" s="4"/>
      <c r="H6008" s="9"/>
      <c r="I6008" s="9"/>
    </row>
    <row r="6009" spans="1:9" x14ac:dyDescent="0.3">
      <c r="A6009">
        <v>6008</v>
      </c>
      <c r="B6009">
        <v>6.0993997049348374E-5</v>
      </c>
      <c r="C6009">
        <v>9.8861799497263397E-5</v>
      </c>
      <c r="E6009" s="13"/>
      <c r="F6009" s="4"/>
      <c r="H6009" s="9"/>
      <c r="I6009" s="9"/>
    </row>
    <row r="6010" spans="1:9" x14ac:dyDescent="0.3">
      <c r="A6010">
        <v>6009</v>
      </c>
      <c r="B6010">
        <v>1.6232291309299429E-4</v>
      </c>
      <c r="C6010">
        <v>9.2468790421307328E-5</v>
      </c>
      <c r="E6010" s="13"/>
      <c r="F6010" s="4"/>
      <c r="H6010" s="9"/>
      <c r="I6010" s="9"/>
    </row>
    <row r="6011" spans="1:9" x14ac:dyDescent="0.3">
      <c r="A6011">
        <v>6010</v>
      </c>
      <c r="B6011">
        <v>2.6812760116917689E-4</v>
      </c>
      <c r="C6011">
        <v>7.3612474737445304E-5</v>
      </c>
      <c r="E6011" s="13"/>
      <c r="F6011" s="4"/>
      <c r="H6011" s="9"/>
      <c r="I6011" s="9"/>
    </row>
    <row r="6012" spans="1:9" x14ac:dyDescent="0.3">
      <c r="A6012">
        <v>6011</v>
      </c>
      <c r="B6012">
        <v>2.5982280414487351E-4</v>
      </c>
      <c r="C6012">
        <v>6.6603096989014312E-5</v>
      </c>
      <c r="E6012" s="13"/>
      <c r="F6012" s="4"/>
      <c r="H6012" s="9"/>
      <c r="I6012" s="9"/>
    </row>
    <row r="6013" spans="1:9" x14ac:dyDescent="0.3">
      <c r="A6013">
        <v>6012</v>
      </c>
      <c r="B6013">
        <v>2.9480364642802233E-4</v>
      </c>
      <c r="C6013">
        <v>9.0189056459308366E-5</v>
      </c>
      <c r="E6013" s="13"/>
      <c r="F6013" s="4"/>
      <c r="H6013" s="9"/>
      <c r="I6013" s="9"/>
    </row>
    <row r="6014" spans="1:9" x14ac:dyDescent="0.3">
      <c r="A6014">
        <v>6013</v>
      </c>
      <c r="B6014">
        <v>3.0727547196773971E-4</v>
      </c>
      <c r="C6014">
        <v>9.680412428258706E-5</v>
      </c>
      <c r="E6014" s="13"/>
      <c r="F6014" s="4"/>
      <c r="H6014" s="9"/>
      <c r="I6014" s="9"/>
    </row>
    <row r="6015" spans="1:9" x14ac:dyDescent="0.3">
      <c r="A6015">
        <v>6014</v>
      </c>
      <c r="B6015">
        <v>3.10452200607154E-4</v>
      </c>
      <c r="C6015">
        <v>1.2560638899956694E-4</v>
      </c>
      <c r="E6015" s="13"/>
      <c r="F6015" s="4"/>
      <c r="H6015" s="9"/>
      <c r="I6015" s="9"/>
    </row>
    <row r="6016" spans="1:9" x14ac:dyDescent="0.3">
      <c r="A6016">
        <v>6015</v>
      </c>
      <c r="B6016">
        <v>3.1934068431333797E-4</v>
      </c>
      <c r="C6016">
        <v>1.3182922221308889E-4</v>
      </c>
      <c r="E6016" s="13"/>
      <c r="F6016" s="4"/>
      <c r="H6016" s="9"/>
      <c r="I6016" s="9"/>
    </row>
    <row r="6017" spans="1:9" x14ac:dyDescent="0.3">
      <c r="A6017">
        <v>6016</v>
      </c>
      <c r="B6017">
        <v>2.7746507463065372E-4</v>
      </c>
      <c r="C6017">
        <v>1.1822864276842789E-4</v>
      </c>
      <c r="E6017" s="13"/>
      <c r="F6017" s="4"/>
      <c r="H6017" s="9"/>
      <c r="I6017" s="9"/>
    </row>
    <row r="6018" spans="1:9" x14ac:dyDescent="0.3">
      <c r="A6018">
        <v>6017</v>
      </c>
      <c r="B6018">
        <v>2.0740955625032874E-4</v>
      </c>
      <c r="C6018">
        <v>1.1623322701561771E-4</v>
      </c>
      <c r="E6018" s="13"/>
      <c r="F6018" s="4"/>
      <c r="H6018" s="9"/>
      <c r="I6018" s="9"/>
    </row>
    <row r="6019" spans="1:9" x14ac:dyDescent="0.3">
      <c r="A6019">
        <v>6018</v>
      </c>
      <c r="B6019">
        <v>1.5236643914865879E-4</v>
      </c>
      <c r="C6019">
        <v>1.0694722827828106E-4</v>
      </c>
      <c r="E6019" s="13"/>
      <c r="F6019" s="4"/>
      <c r="H6019" s="9"/>
      <c r="I6019" s="9"/>
    </row>
    <row r="6020" spans="1:9" x14ac:dyDescent="0.3">
      <c r="A6020">
        <v>6019</v>
      </c>
      <c r="B6020">
        <v>1.0177437441884089E-4</v>
      </c>
      <c r="C6020">
        <v>9.2783200703731394E-5</v>
      </c>
      <c r="E6020" s="13"/>
      <c r="F6020" s="4"/>
      <c r="H6020" s="9"/>
      <c r="I6020" s="9"/>
    </row>
    <row r="6021" spans="1:9" x14ac:dyDescent="0.3">
      <c r="A6021">
        <v>6020</v>
      </c>
      <c r="B6021">
        <v>1.1045400221638307E-4</v>
      </c>
      <c r="C6021">
        <v>9.1753844267544344E-5</v>
      </c>
      <c r="E6021" s="13"/>
      <c r="F6021" s="4"/>
      <c r="H6021" s="9"/>
      <c r="I6021" s="9"/>
    </row>
    <row r="6022" spans="1:9" x14ac:dyDescent="0.3">
      <c r="A6022">
        <v>6021</v>
      </c>
      <c r="B6022">
        <v>9.158836076814785E-5</v>
      </c>
      <c r="C6022">
        <v>9.2806029173082331E-5</v>
      </c>
      <c r="E6022" s="13"/>
      <c r="F6022" s="4"/>
      <c r="H6022" s="9"/>
      <c r="I6022" s="9"/>
    </row>
    <row r="6023" spans="1:9" x14ac:dyDescent="0.3">
      <c r="A6023">
        <v>6022</v>
      </c>
      <c r="B6023">
        <v>6.3760076631674652E-5</v>
      </c>
      <c r="C6023">
        <v>8.5793538451558009E-5</v>
      </c>
      <c r="E6023" s="13"/>
      <c r="F6023" s="4"/>
      <c r="H6023" s="9"/>
      <c r="I6023" s="9"/>
    </row>
    <row r="6024" spans="1:9" x14ac:dyDescent="0.3">
      <c r="A6024">
        <v>6023</v>
      </c>
      <c r="B6024">
        <v>2.9333156541010733E-5</v>
      </c>
      <c r="C6024">
        <v>8.1414622966971957E-5</v>
      </c>
      <c r="E6024" s="13"/>
      <c r="F6024" s="4"/>
      <c r="H6024" s="9"/>
      <c r="I6024" s="9"/>
    </row>
    <row r="6025" spans="1:9" x14ac:dyDescent="0.3">
      <c r="A6025">
        <v>6024</v>
      </c>
      <c r="B6025">
        <v>9.6663962934440904E-6</v>
      </c>
      <c r="C6025">
        <v>7.6778368373339146E-5</v>
      </c>
      <c r="E6025" s="13"/>
      <c r="F6025" s="4"/>
      <c r="H6025" s="9"/>
      <c r="I6025" s="9"/>
    </row>
    <row r="6026" spans="1:9" x14ac:dyDescent="0.3">
      <c r="A6026">
        <v>6025</v>
      </c>
      <c r="B6026">
        <v>1.535645859675581E-6</v>
      </c>
      <c r="C6026">
        <v>7.4379303776096766E-5</v>
      </c>
      <c r="E6026" s="13"/>
      <c r="F6026" s="4"/>
      <c r="H6026" s="9"/>
      <c r="I6026" s="9"/>
    </row>
    <row r="6027" spans="1:9" x14ac:dyDescent="0.3">
      <c r="A6027">
        <v>6026</v>
      </c>
      <c r="B6027">
        <v>3.6221870146092872E-7</v>
      </c>
      <c r="C6027">
        <v>7.3733880688084302E-5</v>
      </c>
      <c r="E6027" s="13"/>
      <c r="F6027" s="4"/>
      <c r="H6027" s="9"/>
      <c r="I6027" s="9"/>
    </row>
    <row r="6028" spans="1:9" x14ac:dyDescent="0.3">
      <c r="A6028">
        <v>6027</v>
      </c>
      <c r="B6028">
        <v>2.0330659705954639E-7</v>
      </c>
      <c r="C6028">
        <v>7.008340090733222E-5</v>
      </c>
      <c r="E6028" s="13"/>
      <c r="F6028" s="4"/>
      <c r="H6028" s="9"/>
      <c r="I6028" s="9"/>
    </row>
    <row r="6029" spans="1:9" x14ac:dyDescent="0.3">
      <c r="A6029">
        <v>6028</v>
      </c>
      <c r="B6029">
        <v>1.7051521043703891E-7</v>
      </c>
      <c r="C6029">
        <v>7.2598683166724782E-5</v>
      </c>
      <c r="E6029" s="13"/>
      <c r="F6029" s="4"/>
      <c r="H6029" s="9"/>
      <c r="I6029" s="9"/>
    </row>
    <row r="6030" spans="1:9" x14ac:dyDescent="0.3">
      <c r="A6030">
        <v>6029</v>
      </c>
      <c r="B6030">
        <v>1.2965209787668345E-7</v>
      </c>
      <c r="C6030">
        <v>7.7095891628856515E-5</v>
      </c>
      <c r="E6030" s="13"/>
      <c r="F6030" s="4"/>
      <c r="H6030" s="9"/>
      <c r="I6030" s="9"/>
    </row>
    <row r="6031" spans="1:9" x14ac:dyDescent="0.3">
      <c r="A6031">
        <v>6030</v>
      </c>
      <c r="B6031">
        <v>9.988760848086895E-8</v>
      </c>
      <c r="C6031">
        <v>7.2289461172789557E-5</v>
      </c>
      <c r="E6031" s="13"/>
      <c r="F6031" s="4"/>
      <c r="H6031" s="9"/>
      <c r="I6031" s="9"/>
    </row>
    <row r="6032" spans="1:9" x14ac:dyDescent="0.3">
      <c r="A6032">
        <v>6031</v>
      </c>
      <c r="B6032">
        <v>8.1817032037511749E-6</v>
      </c>
      <c r="C6032">
        <v>5.8972162279619569E-5</v>
      </c>
      <c r="E6032" s="13"/>
      <c r="F6032" s="4"/>
      <c r="H6032" s="9"/>
      <c r="I6032" s="9"/>
    </row>
    <row r="6033" spans="1:9" x14ac:dyDescent="0.3">
      <c r="A6033">
        <v>6032</v>
      </c>
      <c r="B6033">
        <v>7.6759591254578867E-5</v>
      </c>
      <c r="C6033">
        <v>5.7702069257550057E-5</v>
      </c>
      <c r="E6033" s="13"/>
      <c r="F6033" s="4"/>
      <c r="H6033" s="9"/>
      <c r="I6033" s="9"/>
    </row>
    <row r="6034" spans="1:9" x14ac:dyDescent="0.3">
      <c r="A6034">
        <v>6033</v>
      </c>
      <c r="B6034">
        <v>2.0233445856690678E-4</v>
      </c>
      <c r="C6034">
        <v>5.7039005988675532E-5</v>
      </c>
      <c r="E6034" s="13"/>
      <c r="F6034" s="4"/>
      <c r="H6034" s="9"/>
      <c r="I6034" s="9"/>
    </row>
    <row r="6035" spans="1:9" x14ac:dyDescent="0.3">
      <c r="A6035">
        <v>6034</v>
      </c>
      <c r="B6035">
        <v>3.3852465445324712E-4</v>
      </c>
      <c r="C6035">
        <v>5.9217049496293097E-5</v>
      </c>
      <c r="E6035" s="13"/>
      <c r="F6035" s="4"/>
      <c r="H6035" s="9"/>
      <c r="I6035" s="9"/>
    </row>
    <row r="6036" spans="1:9" x14ac:dyDescent="0.3">
      <c r="A6036">
        <v>6035</v>
      </c>
      <c r="B6036">
        <v>3.151635661405017E-4</v>
      </c>
      <c r="C6036">
        <v>6.2849889096183091E-5</v>
      </c>
      <c r="E6036" s="13"/>
      <c r="F6036" s="4"/>
      <c r="H6036" s="9"/>
      <c r="I6036" s="9"/>
    </row>
    <row r="6037" spans="1:9" x14ac:dyDescent="0.3">
      <c r="A6037">
        <v>6036</v>
      </c>
      <c r="B6037">
        <v>3.5095914826050199E-4</v>
      </c>
      <c r="C6037">
        <v>6.0973803978616368E-5</v>
      </c>
      <c r="E6037" s="13"/>
      <c r="F6037" s="4"/>
      <c r="H6037" s="9"/>
      <c r="I6037" s="9"/>
    </row>
    <row r="6038" spans="1:9" x14ac:dyDescent="0.3">
      <c r="A6038">
        <v>6037</v>
      </c>
      <c r="B6038">
        <v>3.6138781817220155E-4</v>
      </c>
      <c r="C6038">
        <v>5.9219124811688623E-5</v>
      </c>
      <c r="E6038" s="13"/>
      <c r="F6038" s="4"/>
      <c r="H6038" s="9"/>
      <c r="I6038" s="9"/>
    </row>
    <row r="6039" spans="1:9" x14ac:dyDescent="0.3">
      <c r="A6039">
        <v>6038</v>
      </c>
      <c r="B6039">
        <v>3.6111085707595913E-4</v>
      </c>
      <c r="C6039">
        <v>7.540658489688825E-5</v>
      </c>
      <c r="E6039" s="13"/>
      <c r="F6039" s="4"/>
      <c r="H6039" s="9"/>
      <c r="I6039" s="9"/>
    </row>
    <row r="6040" spans="1:9" x14ac:dyDescent="0.3">
      <c r="A6040">
        <v>6039</v>
      </c>
      <c r="B6040">
        <v>3.6259100981981206E-4</v>
      </c>
      <c r="C6040">
        <v>7.6866569277649521E-5</v>
      </c>
      <c r="E6040" s="13"/>
      <c r="F6040" s="4"/>
      <c r="H6040" s="9"/>
      <c r="I6040" s="9"/>
    </row>
    <row r="6041" spans="1:9" x14ac:dyDescent="0.3">
      <c r="A6041">
        <v>6040</v>
      </c>
      <c r="B6041">
        <v>3.0443624236910167E-4</v>
      </c>
      <c r="C6041">
        <v>6.7957240284603128E-5</v>
      </c>
      <c r="E6041" s="13"/>
      <c r="F6041" s="4"/>
      <c r="H6041" s="9"/>
      <c r="I6041" s="9"/>
    </row>
    <row r="6042" spans="1:9" x14ac:dyDescent="0.3">
      <c r="A6042">
        <v>6041</v>
      </c>
      <c r="B6042">
        <v>2.0869296067444658E-4</v>
      </c>
      <c r="C6042">
        <v>5.9134036880471557E-5</v>
      </c>
      <c r="E6042" s="13"/>
      <c r="F6042" s="4"/>
      <c r="H6042" s="9"/>
      <c r="I6042" s="9"/>
    </row>
    <row r="6043" spans="1:9" x14ac:dyDescent="0.3">
      <c r="A6043">
        <v>6042</v>
      </c>
      <c r="B6043">
        <v>1.5737191819586681E-4</v>
      </c>
      <c r="C6043">
        <v>5.619331496499363E-5</v>
      </c>
      <c r="E6043" s="13"/>
      <c r="F6043" s="4"/>
      <c r="H6043" s="9"/>
      <c r="I6043" s="9"/>
    </row>
    <row r="6044" spans="1:9" x14ac:dyDescent="0.3">
      <c r="A6044">
        <v>6043</v>
      </c>
      <c r="B6044">
        <v>1.240503200758169E-4</v>
      </c>
      <c r="C6044">
        <v>5.6979859499902699E-5</v>
      </c>
      <c r="E6044" s="13"/>
      <c r="F6044" s="4"/>
      <c r="H6044" s="9"/>
      <c r="I6044" s="9"/>
    </row>
    <row r="6045" spans="1:9" x14ac:dyDescent="0.3">
      <c r="A6045">
        <v>6044</v>
      </c>
      <c r="B6045">
        <v>1.3718251369382447E-4</v>
      </c>
      <c r="C6045">
        <v>6.4630509705555049E-5</v>
      </c>
      <c r="E6045" s="13"/>
      <c r="F6045" s="4"/>
      <c r="H6045" s="9"/>
      <c r="I6045" s="9"/>
    </row>
    <row r="6046" spans="1:9" x14ac:dyDescent="0.3">
      <c r="A6046">
        <v>6045</v>
      </c>
      <c r="B6046">
        <v>1.1912707173660075E-4</v>
      </c>
      <c r="C6046">
        <v>6.4757103944682902E-5</v>
      </c>
      <c r="E6046" s="13"/>
      <c r="F6046" s="4"/>
      <c r="H6046" s="9"/>
      <c r="I6046" s="9"/>
    </row>
    <row r="6047" spans="1:9" x14ac:dyDescent="0.3">
      <c r="A6047">
        <v>6046</v>
      </c>
      <c r="B6047">
        <v>7.4902085323131585E-5</v>
      </c>
      <c r="C6047">
        <v>6.8745860134907723E-5</v>
      </c>
      <c r="E6047" s="13"/>
      <c r="F6047" s="4"/>
      <c r="H6047" s="9"/>
      <c r="I6047" s="9"/>
    </row>
    <row r="6048" spans="1:9" x14ac:dyDescent="0.3">
      <c r="A6048">
        <v>6047</v>
      </c>
      <c r="B6048">
        <v>3.1723900867227083E-5</v>
      </c>
      <c r="C6048">
        <v>7.387500213498092E-5</v>
      </c>
      <c r="E6048" s="13"/>
      <c r="F6048" s="4"/>
      <c r="H6048" s="9"/>
      <c r="I6048" s="9"/>
    </row>
    <row r="6049" spans="1:9" x14ac:dyDescent="0.3">
      <c r="A6049">
        <v>6048</v>
      </c>
      <c r="B6049">
        <v>8.307319438658932E-6</v>
      </c>
      <c r="C6049">
        <v>7.9450336945094865E-5</v>
      </c>
      <c r="E6049" s="13"/>
      <c r="F6049" s="4"/>
      <c r="H6049" s="9"/>
      <c r="I6049" s="9"/>
    </row>
    <row r="6050" spans="1:9" x14ac:dyDescent="0.3">
      <c r="A6050">
        <v>6049</v>
      </c>
      <c r="B6050">
        <v>1.7631676345486715E-6</v>
      </c>
      <c r="C6050">
        <v>8.074533375191082E-5</v>
      </c>
      <c r="E6050" s="13"/>
      <c r="F6050" s="4"/>
      <c r="H6050" s="9"/>
      <c r="I6050" s="9"/>
    </row>
    <row r="6051" spans="1:9" x14ac:dyDescent="0.3">
      <c r="A6051">
        <v>6050</v>
      </c>
      <c r="B6051">
        <v>6.104242740497548E-7</v>
      </c>
      <c r="C6051">
        <v>7.1749879169949576E-5</v>
      </c>
      <c r="E6051" s="13"/>
      <c r="F6051" s="4"/>
      <c r="H6051" s="9"/>
      <c r="I6051" s="9"/>
    </row>
    <row r="6052" spans="1:9" x14ac:dyDescent="0.3">
      <c r="A6052">
        <v>6051</v>
      </c>
      <c r="B6052">
        <v>3.5313800978084979E-7</v>
      </c>
      <c r="C6052">
        <v>7.4659471354494435E-5</v>
      </c>
      <c r="E6052" s="13"/>
      <c r="F6052" s="4"/>
      <c r="H6052" s="9"/>
      <c r="I6052" s="9"/>
    </row>
    <row r="6053" spans="1:9" x14ac:dyDescent="0.3">
      <c r="A6053">
        <v>6052</v>
      </c>
      <c r="B6053">
        <v>2.3458453506870736E-7</v>
      </c>
      <c r="C6053">
        <v>7.3799253123043755E-5</v>
      </c>
      <c r="E6053" s="13"/>
      <c r="F6053" s="4"/>
      <c r="H6053" s="9"/>
      <c r="I6053" s="9"/>
    </row>
    <row r="6054" spans="1:9" x14ac:dyDescent="0.3">
      <c r="A6054">
        <v>6053</v>
      </c>
      <c r="B6054">
        <v>1.2057140619660444E-7</v>
      </c>
      <c r="C6054">
        <v>8.9836252842066835E-5</v>
      </c>
      <c r="E6054" s="13"/>
      <c r="F6054" s="4"/>
      <c r="H6054" s="9"/>
      <c r="I6054" s="9"/>
    </row>
    <row r="6055" spans="1:9" x14ac:dyDescent="0.3">
      <c r="A6055">
        <v>6054</v>
      </c>
      <c r="B6055">
        <v>1.1905795758325794E-7</v>
      </c>
      <c r="C6055">
        <v>7.9302989552011629E-5</v>
      </c>
      <c r="E6055" s="13"/>
      <c r="F6055" s="4"/>
      <c r="H6055" s="9"/>
      <c r="I6055" s="9"/>
    </row>
    <row r="6056" spans="1:9" x14ac:dyDescent="0.3">
      <c r="A6056">
        <v>6055</v>
      </c>
      <c r="B6056">
        <v>4.2543040521170091E-6</v>
      </c>
      <c r="C6056">
        <v>8.7062593815929765E-5</v>
      </c>
      <c r="E6056" s="13"/>
      <c r="F6056" s="4"/>
      <c r="H6056" s="9"/>
      <c r="I6056" s="9"/>
    </row>
    <row r="6057" spans="1:9" x14ac:dyDescent="0.3">
      <c r="A6057">
        <v>6056</v>
      </c>
      <c r="B6057">
        <v>4.607038475600967E-5</v>
      </c>
      <c r="C6057">
        <v>7.8162603742163266E-5</v>
      </c>
      <c r="E6057" s="13"/>
      <c r="F6057" s="4"/>
      <c r="H6057" s="9"/>
      <c r="I6057" s="9"/>
    </row>
    <row r="6058" spans="1:9" x14ac:dyDescent="0.3">
      <c r="A6058">
        <v>6057</v>
      </c>
      <c r="B6058">
        <v>1.1074407986727448E-4</v>
      </c>
      <c r="C6058">
        <v>6.8370228048315255E-5</v>
      </c>
      <c r="E6058" s="13"/>
      <c r="F6058" s="4"/>
      <c r="H6058" s="9"/>
      <c r="I6058" s="9"/>
    </row>
    <row r="6059" spans="1:9" x14ac:dyDescent="0.3">
      <c r="A6059">
        <v>6058</v>
      </c>
      <c r="B6059">
        <v>1.7490168900138815E-4</v>
      </c>
      <c r="C6059">
        <v>6.899386032467456E-5</v>
      </c>
      <c r="E6059" s="13"/>
      <c r="F6059" s="4"/>
      <c r="H6059" s="9"/>
      <c r="I6059" s="9"/>
    </row>
    <row r="6060" spans="1:9" x14ac:dyDescent="0.3">
      <c r="A6060">
        <v>6059</v>
      </c>
      <c r="B6060">
        <v>1.8309348186256166E-4</v>
      </c>
      <c r="C6060">
        <v>5.8074588371049188E-5</v>
      </c>
      <c r="E6060" s="13"/>
      <c r="F6060" s="4"/>
      <c r="H6060" s="9"/>
      <c r="I6060" s="9"/>
    </row>
    <row r="6061" spans="1:9" x14ac:dyDescent="0.3">
      <c r="A6061">
        <v>6060</v>
      </c>
      <c r="B6061">
        <v>2.2108305998904323E-4</v>
      </c>
      <c r="C6061">
        <v>5.1703370106746265E-5</v>
      </c>
      <c r="E6061" s="13"/>
      <c r="F6061" s="4"/>
      <c r="H6061" s="9"/>
      <c r="I6061" s="9"/>
    </row>
    <row r="6062" spans="1:9" x14ac:dyDescent="0.3">
      <c r="A6062">
        <v>6061</v>
      </c>
      <c r="B6062">
        <v>2.4730658411249804E-4</v>
      </c>
      <c r="C6062">
        <v>5.110049098434235E-5</v>
      </c>
      <c r="E6062" s="13"/>
      <c r="F6062" s="4"/>
      <c r="H6062" s="9"/>
      <c r="I6062" s="9"/>
    </row>
    <row r="6063" spans="1:9" x14ac:dyDescent="0.3">
      <c r="A6063">
        <v>6062</v>
      </c>
      <c r="B6063">
        <v>2.6362912740743999E-4</v>
      </c>
      <c r="C6063">
        <v>8.0479693381281915E-5</v>
      </c>
      <c r="E6063" s="13"/>
      <c r="F6063" s="4"/>
      <c r="H6063" s="9"/>
      <c r="I6063" s="9"/>
    </row>
    <row r="6064" spans="1:9" x14ac:dyDescent="0.3">
      <c r="A6064">
        <v>6063</v>
      </c>
      <c r="B6064">
        <v>2.4444717519901541E-4</v>
      </c>
      <c r="C6064">
        <v>7.8177130949932044E-5</v>
      </c>
      <c r="E6064" s="13"/>
      <c r="F6064" s="4"/>
      <c r="H6064" s="9"/>
      <c r="I6064" s="9"/>
    </row>
    <row r="6065" spans="1:9" x14ac:dyDescent="0.3">
      <c r="A6065">
        <v>6064</v>
      </c>
      <c r="B6065">
        <v>2.1176021653082877E-4</v>
      </c>
      <c r="C6065">
        <v>7.3362399232282914E-5</v>
      </c>
      <c r="E6065" s="13"/>
      <c r="F6065" s="4"/>
      <c r="H6065" s="9"/>
      <c r="I6065" s="9"/>
    </row>
    <row r="6066" spans="1:9" x14ac:dyDescent="0.3">
      <c r="A6066">
        <v>6065</v>
      </c>
      <c r="B6066">
        <v>1.7606300857069606E-4</v>
      </c>
      <c r="C6066">
        <v>6.2289553939387713E-5</v>
      </c>
      <c r="E6066" s="13"/>
      <c r="F6066" s="4"/>
      <c r="H6066" s="9"/>
      <c r="I6066" s="9"/>
    </row>
    <row r="6067" spans="1:9" x14ac:dyDescent="0.3">
      <c r="A6067">
        <v>6066</v>
      </c>
      <c r="B6067">
        <v>1.4447935394163908E-4</v>
      </c>
      <c r="C6067">
        <v>5.581456990530786E-5</v>
      </c>
      <c r="E6067" s="13"/>
      <c r="F6067" s="4"/>
      <c r="H6067" s="9"/>
      <c r="I6067" s="9"/>
    </row>
    <row r="6068" spans="1:9" x14ac:dyDescent="0.3">
      <c r="A6068">
        <v>6067</v>
      </c>
      <c r="B6068">
        <v>1.1897724032387945E-4</v>
      </c>
      <c r="C6068">
        <v>6.2976483335310944E-5</v>
      </c>
      <c r="E6068" s="13"/>
      <c r="F6068" s="4"/>
      <c r="H6068" s="9"/>
      <c r="I6068" s="9"/>
    </row>
    <row r="6069" spans="1:9" x14ac:dyDescent="0.3">
      <c r="A6069">
        <v>6068</v>
      </c>
      <c r="B6069">
        <v>1.1568700303846415E-4</v>
      </c>
      <c r="C6069">
        <v>7.0807685980375139E-5</v>
      </c>
      <c r="E6069" s="13"/>
      <c r="F6069" s="4"/>
      <c r="H6069" s="9"/>
      <c r="I6069" s="9"/>
    </row>
    <row r="6070" spans="1:9" x14ac:dyDescent="0.3">
      <c r="A6070">
        <v>6069</v>
      </c>
      <c r="B6070">
        <v>7.6486666021305367E-5</v>
      </c>
      <c r="C6070">
        <v>7.3340608420629767E-5</v>
      </c>
      <c r="E6070" s="13"/>
      <c r="F6070" s="4"/>
      <c r="H6070" s="9"/>
      <c r="I6070" s="9"/>
    </row>
    <row r="6071" spans="1:9" x14ac:dyDescent="0.3">
      <c r="A6071">
        <v>6070</v>
      </c>
      <c r="B6071">
        <v>3.8301853023702087E-5</v>
      </c>
      <c r="C6071">
        <v>7.4761161808875812E-5</v>
      </c>
      <c r="E6071" s="13"/>
      <c r="F6071" s="4"/>
      <c r="H6071" s="9"/>
      <c r="I6071" s="9"/>
    </row>
    <row r="6072" spans="1:9" x14ac:dyDescent="0.3">
      <c r="A6072">
        <v>6071</v>
      </c>
      <c r="B6072">
        <v>1.3783985487488799E-5</v>
      </c>
      <c r="C6072">
        <v>8.1286991070146354E-5</v>
      </c>
      <c r="E6072" s="13"/>
      <c r="F6072" s="4"/>
      <c r="H6072" s="9"/>
      <c r="I6072" s="9"/>
    </row>
    <row r="6073" spans="1:9" x14ac:dyDescent="0.3">
      <c r="A6073">
        <v>6072</v>
      </c>
      <c r="B6073">
        <v>3.3709545447937684E-6</v>
      </c>
      <c r="C6073">
        <v>8.8150059083191886E-5</v>
      </c>
      <c r="E6073" s="13"/>
      <c r="F6073" s="4"/>
      <c r="H6073" s="9"/>
      <c r="I6073" s="9"/>
    </row>
    <row r="6074" spans="1:9" x14ac:dyDescent="0.3">
      <c r="A6074">
        <v>6073</v>
      </c>
      <c r="B6074">
        <v>8.3239673734057446E-7</v>
      </c>
      <c r="C6074">
        <v>8.7754711500341825E-5</v>
      </c>
      <c r="E6074" s="13"/>
      <c r="F6074" s="4"/>
      <c r="H6074" s="9"/>
      <c r="I6074" s="9"/>
    </row>
    <row r="6075" spans="1:9" x14ac:dyDescent="0.3">
      <c r="A6075">
        <v>6074</v>
      </c>
      <c r="B6075">
        <v>3.6070525284758229E-7</v>
      </c>
      <c r="C6075">
        <v>7.6936092343400067E-5</v>
      </c>
      <c r="E6075" s="13"/>
      <c r="F6075" s="4"/>
      <c r="H6075" s="9"/>
      <c r="I6075" s="9"/>
    </row>
    <row r="6076" spans="1:9" x14ac:dyDescent="0.3">
      <c r="A6076">
        <v>6075</v>
      </c>
      <c r="B6076">
        <v>3.3447214354957636E-7</v>
      </c>
      <c r="C6076">
        <v>7.3689261407080219E-5</v>
      </c>
      <c r="E6076" s="13"/>
      <c r="F6076" s="4"/>
      <c r="H6076" s="9"/>
      <c r="I6076" s="9"/>
    </row>
    <row r="6077" spans="1:9" x14ac:dyDescent="0.3">
      <c r="A6077">
        <v>6076</v>
      </c>
      <c r="B6077">
        <v>1.8514521369938839E-7</v>
      </c>
      <c r="C6077">
        <v>6.6694410866417991E-5</v>
      </c>
      <c r="E6077" s="13"/>
      <c r="F6077" s="4"/>
      <c r="H6077" s="9"/>
      <c r="I6077" s="9"/>
    </row>
    <row r="6078" spans="1:9" x14ac:dyDescent="0.3">
      <c r="A6078">
        <v>6077</v>
      </c>
      <c r="B6078">
        <v>9.2824848285251941E-8</v>
      </c>
      <c r="C6078">
        <v>5.8668128574173194E-5</v>
      </c>
      <c r="E6078" s="13"/>
      <c r="F6078" s="4"/>
      <c r="H6078" s="9"/>
      <c r="I6078" s="9"/>
    </row>
    <row r="6079" spans="1:9" x14ac:dyDescent="0.3">
      <c r="A6079">
        <v>6078</v>
      </c>
      <c r="B6079">
        <v>8.0717259378479951E-8</v>
      </c>
      <c r="C6079">
        <v>5.142320252834859E-5</v>
      </c>
      <c r="E6079" s="13"/>
      <c r="F6079" s="4"/>
      <c r="H6079" s="9"/>
      <c r="I6079" s="9"/>
    </row>
    <row r="6080" spans="1:9" x14ac:dyDescent="0.3">
      <c r="A6080">
        <v>6079</v>
      </c>
      <c r="B6080">
        <v>6.61730182042201E-6</v>
      </c>
      <c r="C6080">
        <v>4.8565493228692189E-5</v>
      </c>
      <c r="E6080" s="13"/>
      <c r="F6080" s="4"/>
      <c r="H6080" s="9"/>
      <c r="I6080" s="9"/>
    </row>
    <row r="6081" spans="1:9" x14ac:dyDescent="0.3">
      <c r="A6081">
        <v>6080</v>
      </c>
      <c r="B6081">
        <v>7.0825863724518354E-5</v>
      </c>
      <c r="C6081">
        <v>3.9452783326883014E-5</v>
      </c>
      <c r="E6081" s="13"/>
      <c r="F6081" s="4"/>
      <c r="H6081" s="9"/>
      <c r="I6081" s="9"/>
    </row>
    <row r="6082" spans="1:9" x14ac:dyDescent="0.3">
      <c r="A6082">
        <v>6081</v>
      </c>
      <c r="B6082">
        <v>1.8536214133396805E-4</v>
      </c>
      <c r="C6082">
        <v>3.005990584667615E-5</v>
      </c>
      <c r="E6082" s="13"/>
      <c r="F6082" s="4"/>
      <c r="H6082" s="9"/>
      <c r="I6082" s="9"/>
    </row>
    <row r="6083" spans="1:9" x14ac:dyDescent="0.3">
      <c r="A6083">
        <v>6082</v>
      </c>
      <c r="B6083">
        <v>3.0525804496614884E-4</v>
      </c>
      <c r="C6083">
        <v>2.2048150762200107E-5</v>
      </c>
      <c r="E6083" s="13"/>
      <c r="F6083" s="4"/>
      <c r="H6083" s="9"/>
      <c r="I6083" s="9"/>
    </row>
    <row r="6084" spans="1:9" x14ac:dyDescent="0.3">
      <c r="A6084">
        <v>6083</v>
      </c>
      <c r="B6084">
        <v>2.7667354100587352E-4</v>
      </c>
      <c r="C6084">
        <v>2.0883898825303052E-5</v>
      </c>
      <c r="E6084" s="13"/>
      <c r="F6084" s="4"/>
      <c r="H6084" s="9"/>
      <c r="I6084" s="9"/>
    </row>
    <row r="6085" spans="1:9" x14ac:dyDescent="0.3">
      <c r="A6085">
        <v>6084</v>
      </c>
      <c r="B6085">
        <v>3.0837120876380262E-4</v>
      </c>
      <c r="C6085">
        <v>1.7948365198313971E-5</v>
      </c>
      <c r="E6085" s="13"/>
      <c r="F6085" s="4"/>
      <c r="H6085" s="9"/>
      <c r="I6085" s="9"/>
    </row>
    <row r="6086" spans="1:9" x14ac:dyDescent="0.3">
      <c r="A6086">
        <v>6085</v>
      </c>
      <c r="B6086">
        <v>3.144870546103358E-4</v>
      </c>
      <c r="C6086">
        <v>1.5269133022673875E-5</v>
      </c>
      <c r="E6086" s="13"/>
      <c r="F6086" s="4"/>
      <c r="H6086" s="9"/>
      <c r="I6086" s="9"/>
    </row>
    <row r="6087" spans="1:9" x14ac:dyDescent="0.3">
      <c r="A6087">
        <v>6086</v>
      </c>
      <c r="B6087">
        <v>3.1258212728900366E-4</v>
      </c>
      <c r="C6087">
        <v>2.902847409509356E-5</v>
      </c>
      <c r="E6087" s="13"/>
      <c r="F6087" s="4"/>
      <c r="H6087" s="9"/>
      <c r="I6087" s="9"/>
    </row>
    <row r="6088" spans="1:9" x14ac:dyDescent="0.3">
      <c r="A6088">
        <v>6087</v>
      </c>
      <c r="B6088">
        <v>3.1325006261036058E-4</v>
      </c>
      <c r="C6088">
        <v>2.879915174388656E-5</v>
      </c>
      <c r="E6088" s="13"/>
      <c r="F6088" s="4"/>
      <c r="H6088" s="9"/>
      <c r="I6088" s="9"/>
    </row>
    <row r="6089" spans="1:9" x14ac:dyDescent="0.3">
      <c r="A6089">
        <v>6088</v>
      </c>
      <c r="B6089">
        <v>2.873716047707488E-4</v>
      </c>
      <c r="C6089">
        <v>2.1612334529137036E-5</v>
      </c>
      <c r="E6089" s="13"/>
      <c r="F6089" s="4"/>
      <c r="H6089" s="9"/>
      <c r="I6089" s="9"/>
    </row>
    <row r="6090" spans="1:9" x14ac:dyDescent="0.3">
      <c r="A6090">
        <v>6089</v>
      </c>
      <c r="B6090">
        <v>2.0083261305959595E-4</v>
      </c>
      <c r="C6090">
        <v>1.3622370256314147E-5</v>
      </c>
      <c r="E6090" s="13"/>
      <c r="F6090" s="4"/>
      <c r="H6090" s="9"/>
      <c r="I6090" s="9"/>
    </row>
    <row r="6091" spans="1:9" x14ac:dyDescent="0.3">
      <c r="A6091">
        <v>6090</v>
      </c>
      <c r="B6091">
        <v>1.5341929490067684E-4</v>
      </c>
      <c r="C6091">
        <v>1.1940327128230262E-5</v>
      </c>
      <c r="E6091" s="13"/>
      <c r="F6091" s="4"/>
      <c r="H6091" s="9"/>
      <c r="I6091" s="9"/>
    </row>
    <row r="6092" spans="1:9" x14ac:dyDescent="0.3">
      <c r="A6092">
        <v>6091</v>
      </c>
      <c r="B6092">
        <v>1.2244404661418515E-4</v>
      </c>
      <c r="C6092">
        <v>1.3801885038028222E-5</v>
      </c>
      <c r="E6092" s="13"/>
      <c r="F6092" s="4"/>
      <c r="H6092" s="9"/>
      <c r="I6092" s="9"/>
    </row>
    <row r="6093" spans="1:9" x14ac:dyDescent="0.3">
      <c r="A6093">
        <v>6092</v>
      </c>
      <c r="B6093">
        <v>1.3744484478680455E-4</v>
      </c>
      <c r="C6093">
        <v>1.7691026089267208E-5</v>
      </c>
      <c r="E6093" s="13"/>
      <c r="F6093" s="4"/>
      <c r="H6093" s="9"/>
      <c r="I6093" s="9"/>
    </row>
    <row r="6094" spans="1:9" x14ac:dyDescent="0.3">
      <c r="A6094">
        <v>6093</v>
      </c>
      <c r="B6094">
        <v>1.186049319649962E-4</v>
      </c>
      <c r="C6094">
        <v>1.932118633246263E-5</v>
      </c>
      <c r="E6094" s="13"/>
      <c r="F6094" s="4"/>
      <c r="H6094" s="9"/>
      <c r="I6094" s="9"/>
    </row>
    <row r="6095" spans="1:9" x14ac:dyDescent="0.3">
      <c r="A6095">
        <v>6094</v>
      </c>
      <c r="B6095">
        <v>7.1230963470024093E-5</v>
      </c>
      <c r="C6095">
        <v>2.3914896960486911E-5</v>
      </c>
      <c r="E6095" s="13"/>
      <c r="F6095" s="4"/>
      <c r="H6095" s="9"/>
      <c r="I6095" s="9"/>
    </row>
    <row r="6096" spans="1:9" x14ac:dyDescent="0.3">
      <c r="A6096">
        <v>6095</v>
      </c>
      <c r="B6096">
        <v>2.9035511647052585E-5</v>
      </c>
      <c r="C6096">
        <v>2.9018097518115862E-5</v>
      </c>
      <c r="E6096" s="13"/>
      <c r="F6096" s="4"/>
      <c r="H6096" s="9"/>
      <c r="I6096" s="9"/>
    </row>
    <row r="6097" spans="1:9" x14ac:dyDescent="0.3">
      <c r="A6097">
        <v>6096</v>
      </c>
      <c r="B6097">
        <v>7.607601696421736E-6</v>
      </c>
      <c r="C6097">
        <v>3.3199858040125766E-5</v>
      </c>
      <c r="E6097" s="13"/>
      <c r="F6097" s="4"/>
      <c r="H6097" s="9"/>
      <c r="I6097" s="9"/>
    </row>
    <row r="6098" spans="1:9" x14ac:dyDescent="0.3">
      <c r="A6098">
        <v>6097</v>
      </c>
      <c r="B6098">
        <v>1.6869907210102309E-6</v>
      </c>
      <c r="C6098">
        <v>3.7532078928312209E-5</v>
      </c>
      <c r="E6098" s="13"/>
      <c r="F6098" s="4"/>
      <c r="H6098" s="9"/>
      <c r="I6098" s="9"/>
    </row>
    <row r="6099" spans="1:9" x14ac:dyDescent="0.3">
      <c r="A6099">
        <v>6098</v>
      </c>
      <c r="B6099">
        <v>6.6440394125911304E-7</v>
      </c>
      <c r="C6099">
        <v>3.6857601424762229E-5</v>
      </c>
      <c r="E6099" s="13"/>
      <c r="F6099" s="4"/>
      <c r="H6099" s="9"/>
      <c r="I6099" s="9"/>
    </row>
    <row r="6100" spans="1:9" x14ac:dyDescent="0.3">
      <c r="A6100">
        <v>6099</v>
      </c>
      <c r="B6100">
        <v>4.1569388579917166E-7</v>
      </c>
      <c r="C6100">
        <v>3.5139240277256415E-5</v>
      </c>
      <c r="E6100" s="13"/>
      <c r="F6100" s="4"/>
      <c r="H6100" s="9"/>
      <c r="I6100" s="9"/>
    </row>
    <row r="6101" spans="1:9" x14ac:dyDescent="0.3">
      <c r="A6101">
        <v>6100</v>
      </c>
      <c r="B6101">
        <v>2.7342971614460082E-7</v>
      </c>
      <c r="C6101">
        <v>3.2061547545672949E-5</v>
      </c>
      <c r="E6101" s="13"/>
      <c r="F6101" s="4"/>
      <c r="H6101" s="9"/>
      <c r="I6101" s="9"/>
    </row>
    <row r="6102" spans="1:9" x14ac:dyDescent="0.3">
      <c r="A6102">
        <v>6101</v>
      </c>
      <c r="B6102">
        <v>1.3167002936114543E-7</v>
      </c>
      <c r="C6102">
        <v>3.2309547735439794E-5</v>
      </c>
      <c r="E6102" s="13"/>
      <c r="F6102" s="4"/>
      <c r="H6102" s="9"/>
      <c r="I6102" s="9"/>
    </row>
    <row r="6103" spans="1:9" x14ac:dyDescent="0.3">
      <c r="A6103">
        <v>6102</v>
      </c>
      <c r="B6103">
        <v>1.1552657748544943E-7</v>
      </c>
      <c r="C6103">
        <v>2.518187700946311E-5</v>
      </c>
      <c r="E6103" s="13"/>
      <c r="F6103" s="4"/>
      <c r="H6103" s="9"/>
      <c r="I6103" s="9"/>
    </row>
    <row r="6104" spans="1:9" x14ac:dyDescent="0.3">
      <c r="A6104">
        <v>6103</v>
      </c>
      <c r="B6104">
        <v>4.2956716475484796E-6</v>
      </c>
      <c r="C6104">
        <v>2.9942650526828232E-5</v>
      </c>
      <c r="E6104" s="13"/>
      <c r="F6104" s="4"/>
      <c r="H6104" s="9"/>
      <c r="I6104" s="9"/>
    </row>
    <row r="6105" spans="1:9" x14ac:dyDescent="0.3">
      <c r="A6105">
        <v>6104</v>
      </c>
      <c r="B6105">
        <v>4.8538314961506686E-5</v>
      </c>
      <c r="C6105">
        <v>2.9782851241371778E-5</v>
      </c>
      <c r="E6105" s="13"/>
      <c r="F6105" s="4"/>
      <c r="H6105" s="9"/>
      <c r="I6105" s="9"/>
    </row>
    <row r="6106" spans="1:9" x14ac:dyDescent="0.3">
      <c r="A6106">
        <v>6105</v>
      </c>
      <c r="B6106">
        <v>1.2568988940694228E-4</v>
      </c>
      <c r="C6106">
        <v>3.359520562297584E-5</v>
      </c>
      <c r="E6106" s="13"/>
      <c r="F6106" s="4"/>
      <c r="H6106" s="9"/>
      <c r="I6106" s="9"/>
    </row>
    <row r="6107" spans="1:9" x14ac:dyDescent="0.3">
      <c r="A6107">
        <v>6106</v>
      </c>
      <c r="B6107">
        <v>2.0494818432215622E-4</v>
      </c>
      <c r="C6107">
        <v>3.5933048416049866E-5</v>
      </c>
      <c r="E6107" s="13"/>
      <c r="F6107" s="4"/>
      <c r="H6107" s="9"/>
      <c r="I6107" s="9"/>
    </row>
    <row r="6108" spans="1:9" x14ac:dyDescent="0.3">
      <c r="A6108">
        <v>6107</v>
      </c>
      <c r="B6108">
        <v>1.9313571789498677E-4</v>
      </c>
      <c r="C6108">
        <v>4.0814190226356212E-5</v>
      </c>
      <c r="E6108" s="13"/>
      <c r="F6108" s="4"/>
      <c r="H6108" s="9"/>
      <c r="I6108" s="9"/>
    </row>
    <row r="6109" spans="1:9" x14ac:dyDescent="0.3">
      <c r="A6109">
        <v>6108</v>
      </c>
      <c r="B6109">
        <v>2.085572547821165E-4</v>
      </c>
      <c r="C6109">
        <v>3.2124844665236876E-5</v>
      </c>
      <c r="E6109" s="13"/>
      <c r="F6109" s="4"/>
      <c r="H6109" s="9"/>
      <c r="I6109" s="9"/>
    </row>
    <row r="6110" spans="1:9" x14ac:dyDescent="0.3">
      <c r="A6110">
        <v>6109</v>
      </c>
      <c r="B6110">
        <v>2.1275858813276638E-4</v>
      </c>
      <c r="C6110">
        <v>3.1139069852356119E-5</v>
      </c>
      <c r="E6110" s="13"/>
      <c r="F6110" s="4"/>
      <c r="H6110" s="9"/>
      <c r="I6110" s="9"/>
    </row>
    <row r="6111" spans="1:9" x14ac:dyDescent="0.3">
      <c r="A6111">
        <v>6110</v>
      </c>
      <c r="B6111">
        <v>2.0297111595025456E-4</v>
      </c>
      <c r="C6111">
        <v>4.9563719933946164E-5</v>
      </c>
      <c r="E6111" s="13"/>
      <c r="F6111" s="4"/>
      <c r="H6111" s="9"/>
      <c r="I6111" s="9"/>
    </row>
    <row r="6112" spans="1:9" x14ac:dyDescent="0.3">
      <c r="A6112">
        <v>6111</v>
      </c>
      <c r="B6112">
        <v>1.7803099625091765E-4</v>
      </c>
      <c r="C6112">
        <v>5.3955087310905448E-5</v>
      </c>
      <c r="E6112" s="13"/>
      <c r="F6112" s="4"/>
      <c r="H6112" s="9"/>
      <c r="I6112" s="9"/>
    </row>
    <row r="6113" spans="1:9" x14ac:dyDescent="0.3">
      <c r="A6113">
        <v>6112</v>
      </c>
      <c r="B6113">
        <v>1.4163659296290325E-4</v>
      </c>
      <c r="C6113">
        <v>4.7598396254371283E-5</v>
      </c>
      <c r="E6113" s="13"/>
      <c r="F6113" s="4"/>
      <c r="H6113" s="9"/>
      <c r="I6113" s="9"/>
    </row>
    <row r="6114" spans="1:9" x14ac:dyDescent="0.3">
      <c r="A6114">
        <v>6113</v>
      </c>
      <c r="B6114">
        <v>1.1077939366825257E-4</v>
      </c>
      <c r="C6114">
        <v>5.0395921407557072E-5</v>
      </c>
      <c r="E6114" s="13"/>
      <c r="F6114" s="4"/>
      <c r="H6114" s="9"/>
      <c r="I6114" s="9"/>
    </row>
    <row r="6115" spans="1:9" x14ac:dyDescent="0.3">
      <c r="A6115">
        <v>6114</v>
      </c>
      <c r="B6115">
        <v>1.0920389366175884E-4</v>
      </c>
      <c r="C6115">
        <v>5.0560908981502363E-5</v>
      </c>
      <c r="E6115" s="13"/>
      <c r="F6115" s="4"/>
      <c r="H6115" s="9"/>
      <c r="I6115" s="9"/>
    </row>
    <row r="6116" spans="1:9" x14ac:dyDescent="0.3">
      <c r="A6116">
        <v>6115</v>
      </c>
      <c r="B6116">
        <v>7.8112614314910627E-5</v>
      </c>
      <c r="C6116">
        <v>5.511622627470918E-5</v>
      </c>
      <c r="E6116" s="13"/>
      <c r="F6116" s="4"/>
      <c r="H6116" s="9"/>
      <c r="I6116" s="9"/>
    </row>
    <row r="6117" spans="1:9" x14ac:dyDescent="0.3">
      <c r="A6117">
        <v>6116</v>
      </c>
      <c r="B6117">
        <v>8.082975905873871E-5</v>
      </c>
      <c r="C6117">
        <v>6.1871377887186716E-5</v>
      </c>
      <c r="E6117" s="13"/>
      <c r="F6117" s="4"/>
      <c r="H6117" s="9"/>
      <c r="I6117" s="9"/>
    </row>
    <row r="6118" spans="1:9" x14ac:dyDescent="0.3">
      <c r="A6118">
        <v>6117</v>
      </c>
      <c r="B6118">
        <v>6.1034355679037599E-5</v>
      </c>
      <c r="C6118">
        <v>6.3519178311244215E-5</v>
      </c>
      <c r="E6118" s="13"/>
      <c r="F6118" s="4"/>
      <c r="H6118" s="9"/>
      <c r="I6118" s="9"/>
    </row>
    <row r="6119" spans="1:9" x14ac:dyDescent="0.3">
      <c r="A6119">
        <v>6118</v>
      </c>
      <c r="B6119">
        <v>3.5092332997665272E-5</v>
      </c>
      <c r="C6119">
        <v>6.9283366822352178E-5</v>
      </c>
      <c r="E6119" s="13"/>
      <c r="F6119" s="4"/>
      <c r="H6119" s="9"/>
      <c r="I6119" s="9"/>
    </row>
    <row r="6120" spans="1:9" x14ac:dyDescent="0.3">
      <c r="A6120">
        <v>6119</v>
      </c>
      <c r="B6120">
        <v>1.696273205838756E-5</v>
      </c>
      <c r="C6120">
        <v>7.8159490769069963E-5</v>
      </c>
      <c r="E6120" s="13"/>
      <c r="F6120" s="4"/>
      <c r="H6120" s="9"/>
      <c r="I6120" s="9"/>
    </row>
    <row r="6121" spans="1:9" x14ac:dyDescent="0.3">
      <c r="A6121">
        <v>6120</v>
      </c>
      <c r="B6121">
        <v>4.5691013636930821E-6</v>
      </c>
      <c r="C6121">
        <v>7.6845816123694138E-5</v>
      </c>
      <c r="E6121" s="13"/>
      <c r="F6121" s="4"/>
      <c r="H6121" s="9"/>
      <c r="I6121" s="9"/>
    </row>
    <row r="6122" spans="1:9" x14ac:dyDescent="0.3">
      <c r="A6122">
        <v>6121</v>
      </c>
      <c r="B6122">
        <v>1.1043130048718289E-6</v>
      </c>
      <c r="C6122">
        <v>6.811081362387297E-5</v>
      </c>
      <c r="E6122" s="13"/>
      <c r="F6122" s="4"/>
      <c r="H6122" s="9"/>
      <c r="I6122" s="9"/>
    </row>
    <row r="6123" spans="1:9" x14ac:dyDescent="0.3">
      <c r="A6123">
        <v>6122</v>
      </c>
      <c r="B6123">
        <v>3.0470765415376188E-7</v>
      </c>
      <c r="C6123">
        <v>7.0091702168914366E-5</v>
      </c>
      <c r="E6123" s="13"/>
      <c r="F6123" s="4"/>
      <c r="H6123" s="9"/>
      <c r="I6123" s="9"/>
    </row>
    <row r="6124" spans="1:9" x14ac:dyDescent="0.3">
      <c r="A6124">
        <v>6123</v>
      </c>
      <c r="B6124">
        <v>1.9220797389500538E-7</v>
      </c>
      <c r="C6124">
        <v>8.0059442013685379E-5</v>
      </c>
      <c r="E6124" s="13"/>
      <c r="F6124" s="4"/>
      <c r="H6124" s="9"/>
      <c r="I6124" s="9"/>
    </row>
    <row r="6125" spans="1:9" x14ac:dyDescent="0.3">
      <c r="A6125">
        <v>6124</v>
      </c>
      <c r="B6125">
        <v>1.1653554322768043E-7</v>
      </c>
      <c r="C6125">
        <v>8.5639965112288181E-5</v>
      </c>
      <c r="E6125" s="13"/>
      <c r="F6125" s="4"/>
      <c r="H6125" s="9"/>
      <c r="I6125" s="9"/>
    </row>
    <row r="6126" spans="1:9" x14ac:dyDescent="0.3">
      <c r="A6126">
        <v>6125</v>
      </c>
      <c r="B6126">
        <v>6.1042427404975464E-8</v>
      </c>
      <c r="C6126">
        <v>9.1741392375171106E-5</v>
      </c>
      <c r="E6126" s="13"/>
      <c r="F6126" s="4"/>
      <c r="H6126" s="9"/>
      <c r="I6126" s="9"/>
    </row>
    <row r="6127" spans="1:9" x14ac:dyDescent="0.3">
      <c r="A6127">
        <v>6126</v>
      </c>
      <c r="B6127">
        <v>6.0033461662744476E-8</v>
      </c>
      <c r="C6127">
        <v>9.4834649972221126E-5</v>
      </c>
      <c r="E6127" s="13"/>
      <c r="F6127" s="4"/>
      <c r="H6127" s="9"/>
      <c r="I6127" s="9"/>
    </row>
    <row r="6128" spans="1:9" x14ac:dyDescent="0.3">
      <c r="A6128">
        <v>6127</v>
      </c>
      <c r="B6128">
        <v>3.18026001951211E-6</v>
      </c>
      <c r="C6128">
        <v>9.840626776794274E-5</v>
      </c>
      <c r="E6128" s="13"/>
      <c r="F6128" s="4"/>
      <c r="H6128" s="9"/>
      <c r="I6128" s="9"/>
    </row>
    <row r="6129" spans="1:9" x14ac:dyDescent="0.3">
      <c r="A6129">
        <v>6128</v>
      </c>
      <c r="B6129">
        <v>4.202039626669444E-5</v>
      </c>
      <c r="C6129">
        <v>1.0813430868452902E-4</v>
      </c>
      <c r="E6129" s="13"/>
      <c r="F6129" s="4"/>
      <c r="H6129" s="9"/>
      <c r="I6129" s="9"/>
    </row>
    <row r="6130" spans="1:9" x14ac:dyDescent="0.3">
      <c r="A6130">
        <v>6129</v>
      </c>
      <c r="B6130">
        <v>1.1759697518850744E-4</v>
      </c>
      <c r="C6130">
        <v>1.1136453709768458E-4</v>
      </c>
      <c r="E6130" s="13"/>
      <c r="F6130" s="4"/>
      <c r="H6130" s="9"/>
      <c r="I6130" s="9"/>
    </row>
    <row r="6131" spans="1:9" x14ac:dyDescent="0.3">
      <c r="A6131">
        <v>6130</v>
      </c>
      <c r="B6131">
        <v>1.9637954275625945E-4</v>
      </c>
      <c r="C6131">
        <v>1.084321164437888E-4</v>
      </c>
      <c r="E6131" s="13"/>
      <c r="F6131" s="4"/>
      <c r="H6131" s="9"/>
      <c r="I6131" s="9"/>
    </row>
    <row r="6132" spans="1:9" x14ac:dyDescent="0.3">
      <c r="A6132">
        <v>6131</v>
      </c>
      <c r="B6132">
        <v>1.8643013157211956E-4</v>
      </c>
      <c r="C6132">
        <v>1.0881086150347455E-4</v>
      </c>
      <c r="E6132" s="13"/>
      <c r="F6132" s="4"/>
      <c r="H6132" s="9"/>
      <c r="I6132" s="9"/>
    </row>
    <row r="6133" spans="1:9" x14ac:dyDescent="0.3">
      <c r="A6133">
        <v>6132</v>
      </c>
      <c r="B6133">
        <v>1.9881922192097398E-4</v>
      </c>
      <c r="C6133">
        <v>1.1303724130648853E-4</v>
      </c>
      <c r="E6133" s="13"/>
      <c r="F6133" s="4"/>
      <c r="H6133" s="9"/>
      <c r="I6133" s="9"/>
    </row>
    <row r="6134" spans="1:9" x14ac:dyDescent="0.3">
      <c r="A6134">
        <v>6133</v>
      </c>
      <c r="B6134">
        <v>2.0245402100736116E-4</v>
      </c>
      <c r="C6134">
        <v>1.1589702592154046E-4</v>
      </c>
      <c r="E6134" s="13"/>
      <c r="F6134" s="4"/>
      <c r="H6134" s="9"/>
      <c r="I6134" s="9"/>
    </row>
    <row r="6135" spans="1:9" x14ac:dyDescent="0.3">
      <c r="A6135">
        <v>6134</v>
      </c>
      <c r="B6135">
        <v>1.8504179471080968E-4</v>
      </c>
      <c r="C6135">
        <v>1.3689402943590037E-4</v>
      </c>
      <c r="E6135" s="13"/>
      <c r="F6135" s="4"/>
      <c r="H6135" s="9"/>
      <c r="I6135" s="9"/>
    </row>
    <row r="6136" spans="1:9" x14ac:dyDescent="0.3">
      <c r="A6136">
        <v>6135</v>
      </c>
      <c r="B6136">
        <v>1.5746070718118313E-4</v>
      </c>
      <c r="C6136">
        <v>1.336513491303716E-4</v>
      </c>
      <c r="E6136" s="13"/>
      <c r="F6136" s="4"/>
      <c r="H6136" s="9"/>
      <c r="I6136" s="9"/>
    </row>
    <row r="6137" spans="1:9" x14ac:dyDescent="0.3">
      <c r="A6137">
        <v>6136</v>
      </c>
      <c r="B6137">
        <v>1.2493165165165568E-4</v>
      </c>
      <c r="C6137">
        <v>1.2603286631335007E-4</v>
      </c>
      <c r="E6137" s="13"/>
      <c r="F6137" s="4"/>
      <c r="H6137" s="9"/>
      <c r="I6137" s="9"/>
    </row>
    <row r="6138" spans="1:9" x14ac:dyDescent="0.3">
      <c r="A6138">
        <v>6137</v>
      </c>
      <c r="B6138">
        <v>1.0365912242532842E-4</v>
      </c>
      <c r="C6138">
        <v>1.1732795588676422E-4</v>
      </c>
      <c r="E6138" s="13"/>
      <c r="F6138" s="4"/>
      <c r="H6138" s="9"/>
      <c r="I6138" s="9"/>
    </row>
    <row r="6139" spans="1:9" x14ac:dyDescent="0.3">
      <c r="A6139">
        <v>6138</v>
      </c>
      <c r="B6139">
        <v>1.1537018779540363E-4</v>
      </c>
      <c r="C6139">
        <v>1.1986191598471661E-4</v>
      </c>
      <c r="E6139" s="13"/>
      <c r="F6139" s="4"/>
      <c r="H6139" s="9"/>
      <c r="I6139" s="9"/>
    </row>
    <row r="6140" spans="1:9" x14ac:dyDescent="0.3">
      <c r="A6140">
        <v>6139</v>
      </c>
      <c r="B6140">
        <v>9.3316719084589561E-5</v>
      </c>
      <c r="C6140">
        <v>1.2672602165545992E-4</v>
      </c>
      <c r="E6140" s="13"/>
      <c r="F6140" s="4"/>
      <c r="H6140" s="9"/>
      <c r="I6140" s="9"/>
    </row>
    <row r="6141" spans="1:9" x14ac:dyDescent="0.3">
      <c r="A6141">
        <v>6140</v>
      </c>
      <c r="B6141">
        <v>9.2437909923106355E-5</v>
      </c>
      <c r="C6141">
        <v>1.3305158298106102E-4</v>
      </c>
      <c r="E6141" s="13"/>
      <c r="F6141" s="4"/>
      <c r="H6141" s="9"/>
      <c r="I6141" s="9"/>
    </row>
    <row r="6142" spans="1:9" x14ac:dyDescent="0.3">
      <c r="A6142">
        <v>6141</v>
      </c>
      <c r="B6142">
        <v>6.1161485362558731E-5</v>
      </c>
      <c r="C6142">
        <v>1.4121172311631802E-4</v>
      </c>
      <c r="E6142" s="13"/>
      <c r="F6142" s="4"/>
      <c r="H6142" s="9"/>
      <c r="I6142" s="9"/>
    </row>
    <row r="6143" spans="1:9" x14ac:dyDescent="0.3">
      <c r="A6143">
        <v>6142</v>
      </c>
      <c r="B6143">
        <v>2.9573290387661707E-5</v>
      </c>
      <c r="C6143">
        <v>1.4206986603237319E-4</v>
      </c>
      <c r="E6143" s="13"/>
      <c r="F6143" s="4"/>
      <c r="H6143" s="9"/>
      <c r="I6143" s="9"/>
    </row>
    <row r="6144" spans="1:9" x14ac:dyDescent="0.3">
      <c r="A6144">
        <v>6143</v>
      </c>
      <c r="B6144">
        <v>1.0726819288528872E-5</v>
      </c>
      <c r="C6144">
        <v>1.3776151127123542E-4</v>
      </c>
      <c r="E6144" s="13"/>
      <c r="F6144" s="4"/>
      <c r="H6144" s="9"/>
      <c r="I6144" s="9"/>
    </row>
    <row r="6145" spans="1:9" x14ac:dyDescent="0.3">
      <c r="A6145">
        <v>6144</v>
      </c>
      <c r="B6145">
        <v>2.8846330570384276E-6</v>
      </c>
      <c r="C6145">
        <v>1.3844740300946088E-4</v>
      </c>
      <c r="E6145" s="13"/>
      <c r="F6145" s="4"/>
      <c r="H6145" s="9"/>
      <c r="I6145" s="9"/>
    </row>
    <row r="6146" spans="1:9" x14ac:dyDescent="0.3">
      <c r="A6146">
        <v>6145</v>
      </c>
      <c r="B6146">
        <v>7.6227361825551999E-7</v>
      </c>
      <c r="C6146">
        <v>1.4091080238396494E-4</v>
      </c>
      <c r="E6146" s="13"/>
      <c r="F6146" s="4"/>
      <c r="H6146" s="9"/>
      <c r="I6146" s="9"/>
    </row>
    <row r="6147" spans="1:9" x14ac:dyDescent="0.3">
      <c r="A6147">
        <v>6146</v>
      </c>
      <c r="B6147">
        <v>2.709073017890233E-7</v>
      </c>
      <c r="C6147">
        <v>1.4131548888609495E-4</v>
      </c>
      <c r="E6147" s="13"/>
      <c r="F6147" s="4"/>
      <c r="H6147" s="9"/>
      <c r="I6147" s="9"/>
    </row>
    <row r="6148" spans="1:9" x14ac:dyDescent="0.3">
      <c r="A6148">
        <v>6147</v>
      </c>
      <c r="B6148">
        <v>1.8413624795715742E-7</v>
      </c>
      <c r="C6148">
        <v>1.3815270822329441E-4</v>
      </c>
      <c r="E6148" s="13"/>
      <c r="F6148" s="4"/>
      <c r="H6148" s="9"/>
      <c r="I6148" s="9"/>
    </row>
    <row r="6149" spans="1:9" x14ac:dyDescent="0.3">
      <c r="A6149">
        <v>6148</v>
      </c>
      <c r="B6149">
        <v>9.0806916800789938E-8</v>
      </c>
      <c r="C6149">
        <v>1.3672385357346625E-4</v>
      </c>
      <c r="E6149" s="13"/>
      <c r="F6149" s="4"/>
      <c r="H6149" s="9"/>
      <c r="I6149" s="9"/>
    </row>
    <row r="6150" spans="1:9" x14ac:dyDescent="0.3">
      <c r="A6150">
        <v>6149</v>
      </c>
      <c r="B6150">
        <v>6.7096221858361459E-8</v>
      </c>
      <c r="C6150">
        <v>1.366771589770666E-4</v>
      </c>
      <c r="E6150" s="13"/>
      <c r="F6150" s="4"/>
      <c r="H6150" s="9"/>
      <c r="I6150" s="9"/>
    </row>
    <row r="6151" spans="1:9" x14ac:dyDescent="0.3">
      <c r="A6151">
        <v>6150</v>
      </c>
      <c r="B6151">
        <v>3.1277938009160983E-8</v>
      </c>
      <c r="C6151">
        <v>1.4086722076065867E-4</v>
      </c>
      <c r="E6151" s="13"/>
      <c r="F6151" s="4"/>
      <c r="H6151" s="9"/>
      <c r="I6151" s="9"/>
    </row>
    <row r="6152" spans="1:9" x14ac:dyDescent="0.3">
      <c r="A6152">
        <v>6151</v>
      </c>
      <c r="B6152">
        <v>4.4661868579855192E-6</v>
      </c>
      <c r="C6152">
        <v>1.4834250681538803E-4</v>
      </c>
      <c r="E6152" s="13"/>
      <c r="F6152" s="4"/>
      <c r="H6152" s="9"/>
      <c r="I6152" s="9"/>
    </row>
    <row r="6153" spans="1:9" x14ac:dyDescent="0.3">
      <c r="A6153">
        <v>6152</v>
      </c>
      <c r="B6153">
        <v>5.6299279450747533E-5</v>
      </c>
      <c r="C6153">
        <v>1.4859361997824816E-4</v>
      </c>
      <c r="E6153" s="13"/>
      <c r="F6153" s="4"/>
      <c r="H6153" s="9"/>
      <c r="I6153" s="9"/>
    </row>
    <row r="6154" spans="1:9" x14ac:dyDescent="0.3">
      <c r="A6154">
        <v>6153</v>
      </c>
      <c r="B6154">
        <v>1.4206540340335144E-4</v>
      </c>
      <c r="C6154">
        <v>1.493448841514331E-4</v>
      </c>
      <c r="E6154" s="13"/>
      <c r="F6154" s="4"/>
      <c r="H6154" s="9"/>
      <c r="I6154" s="9"/>
    </row>
    <row r="6155" spans="1:9" x14ac:dyDescent="0.3">
      <c r="A6155">
        <v>6154</v>
      </c>
      <c r="B6155">
        <v>2.2455894697102899E-4</v>
      </c>
      <c r="C6155">
        <v>1.4652141755580307E-4</v>
      </c>
      <c r="E6155" s="13"/>
      <c r="F6155" s="4"/>
      <c r="H6155" s="9"/>
      <c r="I6155" s="9"/>
    </row>
    <row r="6156" spans="1:9" x14ac:dyDescent="0.3">
      <c r="A6156">
        <v>6155</v>
      </c>
      <c r="B6156">
        <v>2.1342955035135E-4</v>
      </c>
      <c r="C6156">
        <v>1.4179073611167325E-4</v>
      </c>
      <c r="E6156" s="13"/>
      <c r="F6156" s="4"/>
      <c r="H6156" s="9"/>
      <c r="I6156" s="9"/>
    </row>
    <row r="6157" spans="1:9" x14ac:dyDescent="0.3">
      <c r="A6157">
        <v>6156</v>
      </c>
      <c r="B6157">
        <v>2.3056330210304577E-4</v>
      </c>
      <c r="C6157">
        <v>1.3939893511831524E-4</v>
      </c>
      <c r="E6157" s="13"/>
      <c r="F6157" s="4"/>
      <c r="H6157" s="9"/>
      <c r="I6157" s="9"/>
    </row>
    <row r="6158" spans="1:9" x14ac:dyDescent="0.3">
      <c r="A6158">
        <v>6157</v>
      </c>
      <c r="B6158">
        <v>2.3894377155801638E-4</v>
      </c>
      <c r="C6158">
        <v>1.3823987146990702E-4</v>
      </c>
      <c r="E6158" s="13"/>
      <c r="F6158" s="4"/>
      <c r="H6158" s="9"/>
      <c r="I6158" s="9"/>
    </row>
    <row r="6159" spans="1:9" x14ac:dyDescent="0.3">
      <c r="A6159">
        <v>6158</v>
      </c>
      <c r="B6159">
        <v>2.4046024706858964E-4</v>
      </c>
      <c r="C6159">
        <v>1.5121785629590651E-4</v>
      </c>
      <c r="E6159" s="13"/>
      <c r="F6159" s="4"/>
      <c r="H6159" s="9"/>
      <c r="I6159" s="9"/>
    </row>
    <row r="6160" spans="1:9" x14ac:dyDescent="0.3">
      <c r="A6160">
        <v>6159</v>
      </c>
      <c r="B6160">
        <v>2.2619448043918552E-4</v>
      </c>
      <c r="C6160">
        <v>1.4482588487764819E-4</v>
      </c>
      <c r="E6160" s="13"/>
      <c r="F6160" s="4"/>
      <c r="H6160" s="9"/>
      <c r="I6160" s="9"/>
    </row>
    <row r="6161" spans="1:9" x14ac:dyDescent="0.3">
      <c r="A6161">
        <v>6160</v>
      </c>
      <c r="B6161">
        <v>2.0078166028961327E-4</v>
      </c>
      <c r="C6161">
        <v>1.3146811733426517E-4</v>
      </c>
      <c r="E6161" s="13"/>
      <c r="F6161" s="4"/>
      <c r="H6161" s="9"/>
      <c r="I6161" s="9"/>
    </row>
    <row r="6162" spans="1:9" x14ac:dyDescent="0.3">
      <c r="A6162">
        <v>6161</v>
      </c>
      <c r="B6162">
        <v>1.7516301112862601E-4</v>
      </c>
      <c r="C6162">
        <v>1.2651641480051053E-4</v>
      </c>
      <c r="E6162" s="13"/>
      <c r="F6162" s="4"/>
      <c r="H6162" s="9"/>
      <c r="I6162" s="9"/>
    </row>
    <row r="6163" spans="1:9" x14ac:dyDescent="0.3">
      <c r="A6163">
        <v>6162</v>
      </c>
      <c r="B6163">
        <v>1.4233429277365597E-4</v>
      </c>
      <c r="C6163">
        <v>1.2886152119746894E-4</v>
      </c>
      <c r="E6163" s="13"/>
      <c r="F6163" s="4"/>
      <c r="H6163" s="9"/>
      <c r="I6163" s="9"/>
    </row>
    <row r="6164" spans="1:9" x14ac:dyDescent="0.3">
      <c r="A6164">
        <v>6163</v>
      </c>
      <c r="B6164">
        <v>1.0753254190975322E-4</v>
      </c>
      <c r="C6164">
        <v>1.3467759259346536E-4</v>
      </c>
      <c r="E6164" s="13"/>
      <c r="F6164" s="4"/>
      <c r="H6164" s="9"/>
      <c r="I6164" s="9"/>
    </row>
    <row r="6165" spans="1:9" x14ac:dyDescent="0.3">
      <c r="A6165">
        <v>6164</v>
      </c>
      <c r="B6165">
        <v>1.0769952574009245E-4</v>
      </c>
      <c r="C6165">
        <v>1.4835080807697019E-4</v>
      </c>
      <c r="E6165" s="13"/>
      <c r="F6165" s="4"/>
      <c r="H6165" s="9"/>
      <c r="I6165" s="9"/>
    </row>
    <row r="6166" spans="1:9" x14ac:dyDescent="0.3">
      <c r="A6166">
        <v>6165</v>
      </c>
      <c r="B6166">
        <v>8.2522299091331231E-5</v>
      </c>
      <c r="C6166">
        <v>1.5128737936165705E-4</v>
      </c>
      <c r="E6166" s="13"/>
      <c r="F6166" s="4"/>
      <c r="H6166" s="9"/>
      <c r="I6166" s="9"/>
    </row>
    <row r="6167" spans="1:9" x14ac:dyDescent="0.3">
      <c r="A6167">
        <v>6166</v>
      </c>
      <c r="B6167">
        <v>4.1560812371108204E-5</v>
      </c>
      <c r="C6167">
        <v>1.5531867951749042E-4</v>
      </c>
      <c r="E6167" s="13"/>
      <c r="F6167" s="4"/>
      <c r="H6167" s="9"/>
      <c r="I6167" s="9"/>
    </row>
    <row r="6168" spans="1:9" x14ac:dyDescent="0.3">
      <c r="A6168">
        <v>6167</v>
      </c>
      <c r="B6168">
        <v>1.7304771445003868E-5</v>
      </c>
      <c r="C6168">
        <v>1.5738154302065557E-4</v>
      </c>
      <c r="E6168" s="13"/>
      <c r="F6168" s="4"/>
      <c r="H6168" s="9"/>
      <c r="I6168" s="9"/>
    </row>
    <row r="6169" spans="1:9" x14ac:dyDescent="0.3">
      <c r="A6169">
        <v>6168</v>
      </c>
      <c r="B6169">
        <v>5.4509374224029753E-6</v>
      </c>
      <c r="C6169">
        <v>1.6303262684270667E-4</v>
      </c>
      <c r="E6169" s="13"/>
      <c r="F6169" s="4"/>
      <c r="H6169" s="9"/>
      <c r="I6169" s="9"/>
    </row>
    <row r="6170" spans="1:9" x14ac:dyDescent="0.3">
      <c r="A6170">
        <v>6169</v>
      </c>
      <c r="B6170">
        <v>3.0329510211463848E-6</v>
      </c>
      <c r="C6170">
        <v>1.6848032975599507E-4</v>
      </c>
      <c r="E6170" s="13"/>
      <c r="F6170" s="4"/>
      <c r="H6170" s="9"/>
      <c r="I6170" s="9"/>
    </row>
    <row r="6171" spans="1:9" x14ac:dyDescent="0.3">
      <c r="A6171">
        <v>6170</v>
      </c>
      <c r="B6171">
        <v>2.2651280913085941E-6</v>
      </c>
      <c r="C6171">
        <v>1.6595155794653149E-4</v>
      </c>
      <c r="E6171" s="13"/>
      <c r="F6171" s="4"/>
      <c r="H6171" s="9"/>
      <c r="I6171" s="9"/>
    </row>
    <row r="6172" spans="1:9" x14ac:dyDescent="0.3">
      <c r="A6172">
        <v>6171</v>
      </c>
      <c r="B6172">
        <v>2.0895680521603997E-6</v>
      </c>
      <c r="C6172">
        <v>1.641066025598978E-4</v>
      </c>
      <c r="E6172" s="13"/>
      <c r="F6172" s="4"/>
      <c r="H6172" s="9"/>
      <c r="I6172" s="9"/>
    </row>
    <row r="6173" spans="1:9" x14ac:dyDescent="0.3">
      <c r="A6173">
        <v>6172</v>
      </c>
      <c r="B6173">
        <v>1.9755549232882968E-6</v>
      </c>
      <c r="C6173">
        <v>1.6094070892400396E-4</v>
      </c>
      <c r="E6173" s="13"/>
      <c r="F6173" s="4"/>
      <c r="H6173" s="9"/>
      <c r="I6173" s="9"/>
    </row>
    <row r="6174" spans="1:9" x14ac:dyDescent="0.3">
      <c r="A6174">
        <v>6173</v>
      </c>
      <c r="B6174">
        <v>1.2607026949176337E-6</v>
      </c>
      <c r="C6174">
        <v>1.6428196671082078E-4</v>
      </c>
      <c r="E6174" s="13"/>
      <c r="F6174" s="4"/>
      <c r="H6174" s="9"/>
      <c r="I6174" s="9"/>
    </row>
    <row r="6175" spans="1:9" x14ac:dyDescent="0.3">
      <c r="A6175">
        <v>6174</v>
      </c>
      <c r="B6175">
        <v>6.2051393147206465E-8</v>
      </c>
      <c r="C6175">
        <v>1.6717080574141029E-4</v>
      </c>
      <c r="E6175" s="13"/>
      <c r="F6175" s="4"/>
      <c r="H6175" s="9"/>
      <c r="I6175" s="9"/>
    </row>
    <row r="6176" spans="1:9" x14ac:dyDescent="0.3">
      <c r="A6176">
        <v>6175</v>
      </c>
      <c r="B6176">
        <v>7.0859664076883085E-6</v>
      </c>
      <c r="C6176">
        <v>1.5863088288876968E-4</v>
      </c>
      <c r="E6176" s="13"/>
      <c r="F6176" s="4"/>
      <c r="H6176" s="9"/>
      <c r="I6176" s="9"/>
    </row>
    <row r="6177" spans="1:9" x14ac:dyDescent="0.3">
      <c r="A6177">
        <v>6176</v>
      </c>
      <c r="B6177">
        <v>7.8863789310001616E-5</v>
      </c>
      <c r="C6177">
        <v>1.5566629484624307E-4</v>
      </c>
      <c r="E6177" s="13"/>
      <c r="F6177" s="4"/>
      <c r="H6177" s="9"/>
      <c r="I6177" s="9"/>
    </row>
    <row r="6178" spans="1:9" x14ac:dyDescent="0.3">
      <c r="A6178">
        <v>6177</v>
      </c>
      <c r="B6178">
        <v>2.0545367615901398E-4</v>
      </c>
      <c r="C6178">
        <v>1.5061705248889815E-4</v>
      </c>
      <c r="E6178" s="13"/>
      <c r="F6178" s="4"/>
      <c r="H6178" s="9"/>
      <c r="I6178" s="9"/>
    </row>
    <row r="6179" spans="1:9" x14ac:dyDescent="0.3">
      <c r="A6179">
        <v>6178</v>
      </c>
      <c r="B6179">
        <v>3.2672883596082447E-4</v>
      </c>
      <c r="C6179">
        <v>1.5524708113634435E-4</v>
      </c>
      <c r="E6179" s="13"/>
      <c r="F6179" s="4"/>
      <c r="H6179" s="9"/>
      <c r="I6179" s="9"/>
    </row>
    <row r="6180" spans="1:9" x14ac:dyDescent="0.3">
      <c r="A6180">
        <v>6179</v>
      </c>
      <c r="B6180">
        <v>2.9295421222251289E-4</v>
      </c>
      <c r="C6180">
        <v>1.4606588582648239E-4</v>
      </c>
      <c r="E6180" s="13"/>
      <c r="F6180" s="4"/>
      <c r="H6180" s="9"/>
      <c r="I6180" s="9"/>
    </row>
    <row r="6181" spans="1:9" x14ac:dyDescent="0.3">
      <c r="A6181">
        <v>6180</v>
      </c>
      <c r="B6181">
        <v>3.2298658202288972E-4</v>
      </c>
      <c r="C6181">
        <v>1.3468070556655863E-4</v>
      </c>
      <c r="E6181" s="13"/>
      <c r="F6181" s="4"/>
      <c r="H6181" s="9"/>
      <c r="I6181" s="9"/>
    </row>
    <row r="6182" spans="1:9" x14ac:dyDescent="0.3">
      <c r="A6182">
        <v>6181</v>
      </c>
      <c r="B6182">
        <v>3.3166015602597849E-4</v>
      </c>
      <c r="C6182">
        <v>1.2690864941026733E-4</v>
      </c>
      <c r="E6182" s="13"/>
      <c r="F6182" s="4"/>
      <c r="H6182" s="9"/>
      <c r="I6182" s="9"/>
    </row>
    <row r="6183" spans="1:9" x14ac:dyDescent="0.3">
      <c r="A6183">
        <v>6182</v>
      </c>
      <c r="B6183">
        <v>3.1703217069511345E-4</v>
      </c>
      <c r="C6183">
        <v>1.4062752183247395E-4</v>
      </c>
      <c r="E6183" s="13"/>
      <c r="F6183" s="4"/>
      <c r="H6183" s="9"/>
      <c r="I6183" s="9"/>
    </row>
    <row r="6184" spans="1:9" x14ac:dyDescent="0.3">
      <c r="A6184">
        <v>6183</v>
      </c>
      <c r="B6184">
        <v>3.0544268569697707E-4</v>
      </c>
      <c r="C6184">
        <v>1.3504803639156893E-4</v>
      </c>
      <c r="E6184" s="13"/>
      <c r="F6184" s="4"/>
      <c r="H6184" s="9"/>
      <c r="I6184" s="9"/>
    </row>
    <row r="6185" spans="1:9" x14ac:dyDescent="0.3">
      <c r="A6185">
        <v>6184</v>
      </c>
      <c r="B6185">
        <v>2.501372375023271E-4</v>
      </c>
      <c r="C6185">
        <v>1.1534291671093173E-4</v>
      </c>
      <c r="E6185" s="13"/>
      <c r="F6185" s="4"/>
      <c r="H6185" s="9"/>
      <c r="I6185" s="9"/>
    </row>
    <row r="6186" spans="1:9" x14ac:dyDescent="0.3">
      <c r="A6186">
        <v>6185</v>
      </c>
      <c r="B6186">
        <v>1.7545460222813074E-4</v>
      </c>
      <c r="C6186">
        <v>9.8723791023460082E-5</v>
      </c>
      <c r="E6186" s="13"/>
      <c r="F6186" s="4"/>
      <c r="H6186" s="9"/>
      <c r="I6186" s="9"/>
    </row>
    <row r="6187" spans="1:9" x14ac:dyDescent="0.3">
      <c r="A6187">
        <v>6186</v>
      </c>
      <c r="B6187">
        <v>1.3987645222558124E-4</v>
      </c>
      <c r="C6187">
        <v>9.2270597801033416E-5</v>
      </c>
      <c r="E6187" s="13"/>
      <c r="F6187" s="4"/>
      <c r="H6187" s="9"/>
      <c r="I6187" s="9"/>
    </row>
    <row r="6188" spans="1:9" x14ac:dyDescent="0.3">
      <c r="A6188">
        <v>6187</v>
      </c>
      <c r="B6188">
        <v>1.1679686535491828E-4</v>
      </c>
      <c r="C6188">
        <v>1.0064138244893758E-4</v>
      </c>
      <c r="E6188" s="13"/>
      <c r="F6188" s="4"/>
      <c r="H6188" s="9"/>
      <c r="I6188" s="9"/>
    </row>
    <row r="6189" spans="1:9" x14ac:dyDescent="0.3">
      <c r="A6189">
        <v>6188</v>
      </c>
      <c r="B6189">
        <v>1.3543044468244036E-4</v>
      </c>
      <c r="C6189">
        <v>1.0795168092972166E-4</v>
      </c>
      <c r="E6189" s="13"/>
      <c r="F6189" s="4"/>
      <c r="H6189" s="9"/>
      <c r="I6189" s="9"/>
    </row>
    <row r="6190" spans="1:9" x14ac:dyDescent="0.3">
      <c r="A6190">
        <v>6189</v>
      </c>
      <c r="B6190">
        <v>1.1347837702872047E-4</v>
      </c>
      <c r="C6190">
        <v>1.139597189998054E-4</v>
      </c>
      <c r="E6190" s="13"/>
      <c r="F6190" s="4"/>
      <c r="H6190" s="9"/>
      <c r="I6190" s="9"/>
    </row>
    <row r="6191" spans="1:9" x14ac:dyDescent="0.3">
      <c r="A6191">
        <v>6190</v>
      </c>
      <c r="B6191">
        <v>6.641567446522665E-5</v>
      </c>
      <c r="C6191">
        <v>1.120711819898654E-4</v>
      </c>
      <c r="E6191" s="13"/>
      <c r="F6191" s="4"/>
      <c r="H6191" s="9"/>
      <c r="I6191" s="9"/>
    </row>
    <row r="6192" spans="1:9" x14ac:dyDescent="0.3">
      <c r="A6192">
        <v>6191</v>
      </c>
      <c r="B6192">
        <v>2.9076374759612941E-5</v>
      </c>
      <c r="C6192">
        <v>1.1365879826745232E-4</v>
      </c>
      <c r="E6192" s="13"/>
      <c r="F6192" s="4"/>
      <c r="H6192" s="9"/>
      <c r="I6192" s="9"/>
    </row>
    <row r="6193" spans="1:9" x14ac:dyDescent="0.3">
      <c r="A6193">
        <v>6192</v>
      </c>
      <c r="B6193">
        <v>8.5444263880832188E-6</v>
      </c>
      <c r="C6193">
        <v>1.108042019408892E-4</v>
      </c>
      <c r="E6193" s="13"/>
      <c r="F6193" s="4"/>
      <c r="H6193" s="9"/>
      <c r="I6193" s="9"/>
    </row>
    <row r="6194" spans="1:9" x14ac:dyDescent="0.3">
      <c r="A6194">
        <v>6193</v>
      </c>
      <c r="B6194">
        <v>3.6156287372847857E-6</v>
      </c>
      <c r="C6194">
        <v>1.0285885694907039E-4</v>
      </c>
      <c r="E6194" s="13"/>
      <c r="F6194" s="4"/>
      <c r="H6194" s="9"/>
      <c r="I6194" s="9"/>
    </row>
    <row r="6195" spans="1:9" x14ac:dyDescent="0.3">
      <c r="A6195">
        <v>6194</v>
      </c>
      <c r="B6195">
        <v>2.4638943425281007E-6</v>
      </c>
      <c r="C6195">
        <v>9.2948188277676685E-5</v>
      </c>
      <c r="E6195" s="13"/>
      <c r="F6195" s="4"/>
      <c r="H6195" s="9"/>
      <c r="I6195" s="9"/>
    </row>
    <row r="6196" spans="1:9" x14ac:dyDescent="0.3">
      <c r="A6196">
        <v>6195</v>
      </c>
      <c r="B6196">
        <v>2.2393994648817031E-6</v>
      </c>
      <c r="C6196">
        <v>8.7107213096933835E-5</v>
      </c>
      <c r="E6196" s="13"/>
      <c r="F6196" s="4"/>
      <c r="H6196" s="9"/>
      <c r="I6196" s="9"/>
    </row>
    <row r="6197" spans="1:9" x14ac:dyDescent="0.3">
      <c r="A6197">
        <v>6196</v>
      </c>
      <c r="B6197">
        <v>1.3338527112293811E-6</v>
      </c>
      <c r="C6197">
        <v>8.1656397210552189E-5</v>
      </c>
      <c r="E6197" s="13"/>
      <c r="F6197" s="4"/>
      <c r="H6197" s="9"/>
      <c r="I6197" s="9"/>
    </row>
    <row r="6198" spans="1:9" x14ac:dyDescent="0.3">
      <c r="A6198">
        <v>6197</v>
      </c>
      <c r="B6198">
        <v>8.2230707991826466E-8</v>
      </c>
      <c r="C6198">
        <v>8.1335760981941489E-5</v>
      </c>
      <c r="E6198" s="13"/>
      <c r="F6198" s="4"/>
      <c r="H6198" s="9"/>
      <c r="I6198" s="9"/>
    </row>
    <row r="6199" spans="1:9" x14ac:dyDescent="0.3">
      <c r="A6199">
        <v>6198</v>
      </c>
      <c r="B6199">
        <v>8.2735190862941967E-8</v>
      </c>
      <c r="C6199">
        <v>8.1494522609700201E-5</v>
      </c>
      <c r="E6199" s="13"/>
      <c r="F6199" s="4"/>
      <c r="H6199" s="9"/>
      <c r="I6199" s="9"/>
    </row>
    <row r="6200" spans="1:9" x14ac:dyDescent="0.3">
      <c r="A6200">
        <v>6199</v>
      </c>
      <c r="B6200">
        <v>6.999699836727558E-6</v>
      </c>
      <c r="C6200">
        <v>7.8913867915348174E-5</v>
      </c>
      <c r="E6200" s="13"/>
      <c r="F6200" s="4"/>
      <c r="H6200" s="9"/>
      <c r="I6200" s="9"/>
    </row>
    <row r="6201" spans="1:9" x14ac:dyDescent="0.3">
      <c r="A6201">
        <v>6200</v>
      </c>
      <c r="B6201">
        <v>7.5365705081686729E-5</v>
      </c>
      <c r="C6201">
        <v>7.6675640261260005E-5</v>
      </c>
      <c r="E6201" s="13"/>
      <c r="F6201" s="4"/>
      <c r="H6201" s="9"/>
      <c r="I6201" s="9"/>
    </row>
    <row r="6202" spans="1:9" x14ac:dyDescent="0.3">
      <c r="A6202">
        <v>6201</v>
      </c>
      <c r="B6202">
        <v>1.9383543563722394E-4</v>
      </c>
      <c r="C6202">
        <v>7.4539103061553214E-5</v>
      </c>
      <c r="E6202" s="13"/>
      <c r="F6202" s="4"/>
      <c r="H6202" s="9"/>
      <c r="I6202" s="9"/>
    </row>
    <row r="6203" spans="1:9" x14ac:dyDescent="0.3">
      <c r="A6203">
        <v>6202</v>
      </c>
      <c r="B6203">
        <v>2.9238969588973467E-4</v>
      </c>
      <c r="C6203">
        <v>6.9317609526378549E-5</v>
      </c>
      <c r="E6203" s="13"/>
      <c r="F6203" s="4"/>
      <c r="H6203" s="9"/>
      <c r="I6203" s="9"/>
    </row>
    <row r="6204" spans="1:9" x14ac:dyDescent="0.3">
      <c r="A6204">
        <v>6203</v>
      </c>
      <c r="B6204">
        <v>2.5943939716282577E-4</v>
      </c>
      <c r="C6204">
        <v>6.0024347185157542E-5</v>
      </c>
      <c r="E6204" s="13"/>
      <c r="F6204" s="4"/>
      <c r="H6204" s="9"/>
      <c r="I6204" s="9"/>
    </row>
    <row r="6205" spans="1:9" x14ac:dyDescent="0.3">
      <c r="A6205">
        <v>6204</v>
      </c>
      <c r="B6205">
        <v>2.7968479926356195E-4</v>
      </c>
      <c r="C6205">
        <v>5.5722218370206404E-5</v>
      </c>
      <c r="E6205" s="13"/>
      <c r="F6205" s="4"/>
      <c r="H6205" s="9"/>
      <c r="I6205" s="9"/>
    </row>
    <row r="6206" spans="1:9" x14ac:dyDescent="0.3">
      <c r="A6206">
        <v>6205</v>
      </c>
      <c r="B6206">
        <v>2.7406082421636629E-4</v>
      </c>
      <c r="C6206">
        <v>5.4146016327294971E-5</v>
      </c>
      <c r="E6206" s="13"/>
      <c r="F6206" s="4"/>
      <c r="H6206" s="9"/>
      <c r="I6206" s="9"/>
    </row>
    <row r="6207" spans="1:9" x14ac:dyDescent="0.3">
      <c r="A6207">
        <v>6206</v>
      </c>
      <c r="B6207">
        <v>2.6480507698001032E-4</v>
      </c>
      <c r="C6207">
        <v>7.4493446122851368E-5</v>
      </c>
      <c r="E6207" s="13"/>
      <c r="F6207" s="4"/>
      <c r="H6207" s="9"/>
      <c r="I6207" s="9"/>
    </row>
    <row r="6208" spans="1:9" x14ac:dyDescent="0.3">
      <c r="A6208">
        <v>6207</v>
      </c>
      <c r="B6208">
        <v>2.3924747024642789E-4</v>
      </c>
      <c r="C6208">
        <v>7.7711222643633661E-5</v>
      </c>
      <c r="E6208" s="13"/>
      <c r="F6208" s="4"/>
      <c r="H6208" s="9"/>
      <c r="I6208" s="9"/>
    </row>
    <row r="6209" spans="1:9" x14ac:dyDescent="0.3">
      <c r="A6209">
        <v>6208</v>
      </c>
      <c r="B6209">
        <v>1.7748464130149953E-4</v>
      </c>
      <c r="C6209">
        <v>7.0188204334806914E-5</v>
      </c>
      <c r="E6209" s="13"/>
      <c r="F6209" s="4"/>
      <c r="H6209" s="9"/>
      <c r="I6209" s="9"/>
    </row>
    <row r="6210" spans="1:9" x14ac:dyDescent="0.3">
      <c r="A6210">
        <v>6209</v>
      </c>
      <c r="B6210">
        <v>1.1674439913632225E-4</v>
      </c>
      <c r="C6210">
        <v>5.5641281069780411E-5</v>
      </c>
      <c r="E6210" s="13"/>
      <c r="F6210" s="4"/>
      <c r="H6210" s="9"/>
      <c r="I6210" s="9"/>
    </row>
    <row r="6211" spans="1:9" x14ac:dyDescent="0.3">
      <c r="A6211">
        <v>6210</v>
      </c>
      <c r="B6211">
        <v>1.1239979265027555E-4</v>
      </c>
      <c r="C6211">
        <v>5.379321271005346E-5</v>
      </c>
      <c r="E6211" s="13"/>
      <c r="F6211" s="4"/>
      <c r="H6211" s="9"/>
      <c r="I6211" s="9"/>
    </row>
    <row r="6212" spans="1:9" x14ac:dyDescent="0.3">
      <c r="A6212">
        <v>6211</v>
      </c>
      <c r="B6212">
        <v>1.0180161649388114E-4</v>
      </c>
      <c r="C6212">
        <v>5.5323757814263028E-5</v>
      </c>
      <c r="E6212" s="13"/>
      <c r="F6212" s="4"/>
      <c r="H6212" s="9"/>
      <c r="I6212" s="9"/>
    </row>
    <row r="6213" spans="1:9" x14ac:dyDescent="0.3">
      <c r="A6213">
        <v>6212</v>
      </c>
      <c r="B6213">
        <v>1.0993287141052079E-4</v>
      </c>
      <c r="C6213">
        <v>6.0347058729163754E-5</v>
      </c>
      <c r="E6213" s="13"/>
      <c r="F6213" s="4"/>
      <c r="H6213" s="9"/>
      <c r="I6213" s="9"/>
    </row>
    <row r="6214" spans="1:9" x14ac:dyDescent="0.3">
      <c r="A6214">
        <v>6213</v>
      </c>
      <c r="B6214">
        <v>9.3577536728956258E-5</v>
      </c>
      <c r="C6214">
        <v>6.3141470909256235E-5</v>
      </c>
      <c r="E6214" s="13"/>
      <c r="F6214" s="4"/>
      <c r="H6214" s="9"/>
      <c r="I6214" s="9"/>
    </row>
    <row r="6215" spans="1:9" x14ac:dyDescent="0.3">
      <c r="A6215">
        <v>6214</v>
      </c>
      <c r="B6215">
        <v>5.5744852775391589E-5</v>
      </c>
      <c r="C6215">
        <v>6.6447448334348917E-5</v>
      </c>
      <c r="E6215" s="13"/>
      <c r="F6215" s="4"/>
      <c r="H6215" s="9"/>
      <c r="I6215" s="9"/>
    </row>
    <row r="6216" spans="1:9" x14ac:dyDescent="0.3">
      <c r="A6216">
        <v>6215</v>
      </c>
      <c r="B6216">
        <v>2.1267484397616123E-5</v>
      </c>
      <c r="C6216">
        <v>7.3287687878043526E-5</v>
      </c>
      <c r="E6216" s="13"/>
      <c r="F6216" s="4"/>
      <c r="H6216" s="9"/>
      <c r="I6216" s="9"/>
    </row>
    <row r="6217" spans="1:9" x14ac:dyDescent="0.3">
      <c r="A6217">
        <v>6216</v>
      </c>
      <c r="B6217">
        <v>6.3559796931841803E-6</v>
      </c>
      <c r="C6217">
        <v>7.0136321449918462E-5</v>
      </c>
      <c r="E6217" s="13"/>
      <c r="F6217" s="4"/>
      <c r="H6217" s="9"/>
      <c r="I6217" s="9"/>
    </row>
    <row r="6218" spans="1:9" x14ac:dyDescent="0.3">
      <c r="A6218">
        <v>6217</v>
      </c>
      <c r="B6218">
        <v>3.2059886459390005E-6</v>
      </c>
      <c r="C6218">
        <v>6.8250897413071798E-5</v>
      </c>
      <c r="E6218" s="13"/>
      <c r="F6218" s="4"/>
      <c r="H6218" s="9"/>
      <c r="I6218" s="9"/>
    </row>
    <row r="6219" spans="1:9" x14ac:dyDescent="0.3">
      <c r="A6219">
        <v>6218</v>
      </c>
      <c r="B6219">
        <v>2.3781322544384654E-6</v>
      </c>
      <c r="C6219">
        <v>6.9990011714533002E-5</v>
      </c>
      <c r="E6219" s="13"/>
      <c r="F6219" s="4"/>
      <c r="H6219" s="9"/>
      <c r="I6219" s="9"/>
    </row>
    <row r="6220" spans="1:9" x14ac:dyDescent="0.3">
      <c r="A6220">
        <v>6219</v>
      </c>
      <c r="B6220">
        <v>2.1874377291568065E-6</v>
      </c>
      <c r="C6220">
        <v>7.4764274781969115E-5</v>
      </c>
      <c r="E6220" s="13"/>
      <c r="F6220" s="4"/>
      <c r="H6220" s="9"/>
      <c r="I6220" s="9"/>
    </row>
    <row r="6221" spans="1:9" x14ac:dyDescent="0.3">
      <c r="A6221">
        <v>6220</v>
      </c>
      <c r="B6221">
        <v>1.2223619967128557E-6</v>
      </c>
      <c r="C6221">
        <v>8.1647058291272253E-5</v>
      </c>
      <c r="E6221" s="13"/>
      <c r="F6221" s="4"/>
      <c r="H6221" s="9"/>
      <c r="I6221" s="9"/>
    </row>
    <row r="6222" spans="1:9" x14ac:dyDescent="0.3">
      <c r="A6222">
        <v>6221</v>
      </c>
      <c r="B6222">
        <v>4.8934838498203474E-8</v>
      </c>
      <c r="C6222">
        <v>8.3761804679325912E-5</v>
      </c>
      <c r="E6222" s="13"/>
      <c r="F6222" s="4"/>
      <c r="H6222" s="9"/>
      <c r="I6222" s="9"/>
    </row>
    <row r="6223" spans="1:9" x14ac:dyDescent="0.3">
      <c r="A6223">
        <v>6222</v>
      </c>
      <c r="B6223">
        <v>3.8845181075893473E-8</v>
      </c>
      <c r="C6223">
        <v>9.0532521157269975E-5</v>
      </c>
      <c r="E6223" s="13"/>
      <c r="F6223" s="4"/>
      <c r="H6223" s="9"/>
      <c r="I6223" s="9"/>
    </row>
    <row r="6224" spans="1:9" x14ac:dyDescent="0.3">
      <c r="A6224">
        <v>6223</v>
      </c>
      <c r="B6224">
        <v>2.7171447438280814E-6</v>
      </c>
      <c r="C6224">
        <v>1.0425658186796548E-4</v>
      </c>
      <c r="E6224" s="13"/>
      <c r="F6224" s="4"/>
      <c r="H6224" s="9"/>
      <c r="I6224" s="9"/>
    </row>
    <row r="6225" spans="1:9" x14ac:dyDescent="0.3">
      <c r="A6225">
        <v>6224</v>
      </c>
      <c r="B6225">
        <v>4.2346292201435049E-5</v>
      </c>
      <c r="C6225">
        <v>1.023566306233501E-4</v>
      </c>
      <c r="E6225" s="13"/>
      <c r="F6225" s="4"/>
      <c r="H6225" s="9"/>
      <c r="I6225" s="9"/>
    </row>
    <row r="6226" spans="1:9" x14ac:dyDescent="0.3">
      <c r="A6226">
        <v>6225</v>
      </c>
      <c r="B6226">
        <v>1.1244519610867597E-4</v>
      </c>
      <c r="C6226">
        <v>9.625624101816492E-5</v>
      </c>
      <c r="E6226" s="13"/>
      <c r="F6226" s="4"/>
      <c r="H6226" s="9"/>
      <c r="I6226" s="9"/>
    </row>
    <row r="6227" spans="1:9" x14ac:dyDescent="0.3">
      <c r="A6227">
        <v>6226</v>
      </c>
      <c r="B6227">
        <v>1.9578122607111646E-4</v>
      </c>
      <c r="C6227">
        <v>9.3311368471895941E-5</v>
      </c>
      <c r="E6227" s="13"/>
      <c r="F6227" s="4"/>
      <c r="H6227" s="9"/>
      <c r="I6227" s="9"/>
    </row>
    <row r="6228" spans="1:9" x14ac:dyDescent="0.3">
      <c r="A6228">
        <v>6227</v>
      </c>
      <c r="B6228">
        <v>2.0365267230913162E-4</v>
      </c>
      <c r="C6228">
        <v>9.1192471453051203E-5</v>
      </c>
      <c r="E6228" s="13"/>
      <c r="F6228" s="4"/>
      <c r="H6228" s="9"/>
      <c r="I6228" s="9"/>
    </row>
    <row r="6229" spans="1:9" x14ac:dyDescent="0.3">
      <c r="A6229">
        <v>6228</v>
      </c>
      <c r="B6229">
        <v>2.2535502094164929E-4</v>
      </c>
      <c r="C6229">
        <v>9.6824877436542443E-5</v>
      </c>
      <c r="E6229" s="13"/>
      <c r="F6229" s="4"/>
      <c r="H6229" s="9"/>
      <c r="I6229" s="9"/>
    </row>
    <row r="6230" spans="1:9" x14ac:dyDescent="0.3">
      <c r="A6230">
        <v>6229</v>
      </c>
      <c r="B6230">
        <v>2.3651014618775523E-4</v>
      </c>
      <c r="C6230">
        <v>1.0191355078640266E-4</v>
      </c>
      <c r="E6230" s="13"/>
      <c r="F6230" s="4"/>
      <c r="H6230" s="9"/>
      <c r="I6230" s="9"/>
    </row>
    <row r="6231" spans="1:9" x14ac:dyDescent="0.3">
      <c r="A6231">
        <v>6230</v>
      </c>
      <c r="B6231">
        <v>2.4230614989400115E-4</v>
      </c>
      <c r="C6231">
        <v>1.1151707277925666E-4</v>
      </c>
      <c r="E6231" s="13"/>
      <c r="F6231" s="4"/>
      <c r="H6231" s="9"/>
      <c r="I6231" s="9"/>
    </row>
    <row r="6232" spans="1:9" x14ac:dyDescent="0.3">
      <c r="A6232">
        <v>6231</v>
      </c>
      <c r="B6232">
        <v>2.2425423931687525E-4</v>
      </c>
      <c r="C6232">
        <v>1.2382680604789274E-4</v>
      </c>
      <c r="E6232" s="13"/>
      <c r="F6232" s="4"/>
      <c r="H6232" s="9"/>
      <c r="I6232" s="9"/>
    </row>
    <row r="6233" spans="1:9" x14ac:dyDescent="0.3">
      <c r="A6233">
        <v>6232</v>
      </c>
      <c r="B6233">
        <v>1.9124743850840149E-4</v>
      </c>
      <c r="C6233">
        <v>1.1040989201573692E-4</v>
      </c>
      <c r="E6233" s="13"/>
      <c r="F6233" s="4"/>
      <c r="H6233" s="9"/>
      <c r="I6233" s="9"/>
    </row>
    <row r="6234" spans="1:9" x14ac:dyDescent="0.3">
      <c r="A6234">
        <v>6233</v>
      </c>
      <c r="B6234">
        <v>1.4408232592207117E-4</v>
      </c>
      <c r="C6234">
        <v>1.0613162932783446E-4</v>
      </c>
      <c r="E6234" s="13"/>
      <c r="F6234" s="4"/>
      <c r="H6234" s="9"/>
      <c r="I6234" s="9"/>
    </row>
    <row r="6235" spans="1:9" x14ac:dyDescent="0.3">
      <c r="A6235">
        <v>6234</v>
      </c>
      <c r="B6235">
        <v>1.2306052468268831E-4</v>
      </c>
      <c r="C6235">
        <v>1.0264717477872548E-4</v>
      </c>
      <c r="E6235" s="13"/>
      <c r="F6235" s="4"/>
      <c r="H6235" s="9"/>
      <c r="I6235" s="9"/>
    </row>
    <row r="6236" spans="1:9" x14ac:dyDescent="0.3">
      <c r="A6236">
        <v>6235</v>
      </c>
      <c r="B6236">
        <v>1.0070890659504497E-4</v>
      </c>
      <c r="C6236">
        <v>1.0196128304050004E-4</v>
      </c>
      <c r="E6236" s="13"/>
      <c r="F6236" s="4"/>
      <c r="H6236" s="9"/>
      <c r="I6236" s="9"/>
    </row>
    <row r="6237" spans="1:9" x14ac:dyDescent="0.3">
      <c r="A6237">
        <v>6236</v>
      </c>
      <c r="B6237">
        <v>1.0851325661120175E-4</v>
      </c>
      <c r="C6237">
        <v>1.0159914050397856E-4</v>
      </c>
      <c r="E6237" s="13"/>
      <c r="F6237" s="4"/>
      <c r="H6237" s="9"/>
      <c r="I6237" s="9"/>
    </row>
    <row r="6238" spans="1:9" x14ac:dyDescent="0.3">
      <c r="A6238">
        <v>6237</v>
      </c>
      <c r="B6238">
        <v>8.5404914216885189E-5</v>
      </c>
      <c r="C6238">
        <v>9.6370383364919549E-5</v>
      </c>
      <c r="E6238" s="13"/>
      <c r="F6238" s="4"/>
      <c r="H6238" s="9"/>
      <c r="I6238" s="9"/>
    </row>
    <row r="6239" spans="1:9" x14ac:dyDescent="0.3">
      <c r="A6239">
        <v>6238</v>
      </c>
      <c r="B6239">
        <v>4.7846164462336228E-5</v>
      </c>
      <c r="C6239">
        <v>8.7810745016021343E-5</v>
      </c>
      <c r="E6239" s="13"/>
      <c r="F6239" s="4"/>
      <c r="H6239" s="9"/>
      <c r="I6239" s="9"/>
    </row>
    <row r="6240" spans="1:9" x14ac:dyDescent="0.3">
      <c r="A6240">
        <v>6239</v>
      </c>
      <c r="B6240">
        <v>2.0502183882133906E-5</v>
      </c>
      <c r="C6240">
        <v>7.6278217363014392E-5</v>
      </c>
      <c r="E6240" s="13"/>
      <c r="F6240" s="4"/>
      <c r="H6240" s="9"/>
      <c r="I6240" s="9"/>
    </row>
    <row r="6241" spans="1:9" x14ac:dyDescent="0.3">
      <c r="A6241">
        <v>6240</v>
      </c>
      <c r="B6241">
        <v>6.405419014553499E-6</v>
      </c>
      <c r="C6241">
        <v>6.8834061039218099E-5</v>
      </c>
      <c r="E6241" s="13"/>
      <c r="F6241" s="4"/>
      <c r="H6241" s="9"/>
      <c r="I6241" s="9"/>
    </row>
    <row r="6242" spans="1:9" x14ac:dyDescent="0.3">
      <c r="A6242">
        <v>6241</v>
      </c>
      <c r="B6242">
        <v>2.8558775333848441E-6</v>
      </c>
      <c r="C6242">
        <v>6.7307666565799597E-5</v>
      </c>
      <c r="E6242" s="13"/>
      <c r="F6242" s="4"/>
      <c r="H6242" s="9"/>
      <c r="I6242" s="9"/>
    </row>
    <row r="6243" spans="1:9" x14ac:dyDescent="0.3">
      <c r="A6243">
        <v>6242</v>
      </c>
      <c r="B6243">
        <v>2.2202291157793141E-6</v>
      </c>
      <c r="C6243">
        <v>6.6191146882999934E-5</v>
      </c>
      <c r="E6243" s="13"/>
      <c r="F6243" s="4"/>
      <c r="H6243" s="9"/>
      <c r="I6243" s="9"/>
    </row>
    <row r="6244" spans="1:9" x14ac:dyDescent="0.3">
      <c r="A6244">
        <v>6243</v>
      </c>
      <c r="B6244">
        <v>2.0648483914757399E-6</v>
      </c>
      <c r="C6244">
        <v>6.9753425759441626E-5</v>
      </c>
      <c r="E6244" s="13"/>
      <c r="F6244" s="4"/>
      <c r="H6244" s="9"/>
      <c r="I6244" s="9"/>
    </row>
    <row r="6245" spans="1:9" x14ac:dyDescent="0.3">
      <c r="A6245">
        <v>6244</v>
      </c>
      <c r="B6245">
        <v>8.964660619722432E-7</v>
      </c>
      <c r="C6245">
        <v>7.5084911010579787E-5</v>
      </c>
      <c r="E6245" s="13"/>
      <c r="F6245" s="4"/>
      <c r="H6245" s="9"/>
      <c r="I6245" s="9"/>
    </row>
    <row r="6246" spans="1:9" x14ac:dyDescent="0.3">
      <c r="A6246">
        <v>6245</v>
      </c>
      <c r="B6246">
        <v>5.0448287111549969E-8</v>
      </c>
      <c r="C6246">
        <v>7.442081008400752E-5</v>
      </c>
      <c r="E6246" s="13"/>
      <c r="F6246" s="4"/>
      <c r="H6246" s="9"/>
      <c r="I6246" s="9"/>
    </row>
    <row r="6247" spans="1:9" x14ac:dyDescent="0.3">
      <c r="A6247">
        <v>6246</v>
      </c>
      <c r="B6247">
        <v>3.6322766720315977E-8</v>
      </c>
      <c r="C6247">
        <v>7.6256426551361232E-5</v>
      </c>
      <c r="E6247" s="13"/>
      <c r="F6247" s="4"/>
      <c r="H6247" s="9"/>
      <c r="I6247" s="9"/>
    </row>
    <row r="6248" spans="1:9" x14ac:dyDescent="0.3">
      <c r="A6248">
        <v>6247</v>
      </c>
      <c r="B6248">
        <v>3.1282982837872134E-6</v>
      </c>
      <c r="C6248">
        <v>8.398075045355522E-5</v>
      </c>
      <c r="E6248" s="13"/>
      <c r="F6248" s="4"/>
      <c r="H6248" s="9"/>
      <c r="I6248" s="9"/>
    </row>
    <row r="6249" spans="1:9" x14ac:dyDescent="0.3">
      <c r="A6249">
        <v>6248</v>
      </c>
      <c r="B6249">
        <v>4.64426931148929E-5</v>
      </c>
      <c r="C6249">
        <v>7.7497465157893195E-5</v>
      </c>
      <c r="E6249" s="13"/>
      <c r="F6249" s="4"/>
      <c r="H6249" s="9"/>
      <c r="I6249" s="9"/>
    </row>
    <row r="6250" spans="1:9" x14ac:dyDescent="0.3">
      <c r="A6250">
        <v>6249</v>
      </c>
      <c r="B6250">
        <v>1.2598248947218928E-4</v>
      </c>
      <c r="C6250">
        <v>8.0284613734101306E-5</v>
      </c>
      <c r="E6250" s="13"/>
      <c r="F6250" s="4"/>
      <c r="H6250" s="9"/>
      <c r="I6250" s="9"/>
    </row>
    <row r="6251" spans="1:9" x14ac:dyDescent="0.3">
      <c r="A6251">
        <v>6250</v>
      </c>
      <c r="B6251">
        <v>2.2748948796933894E-4</v>
      </c>
      <c r="C6251">
        <v>8.4234976589508663E-5</v>
      </c>
      <c r="E6251" s="13"/>
      <c r="F6251" s="4"/>
      <c r="H6251" s="9"/>
      <c r="I6251" s="9"/>
    </row>
    <row r="6252" spans="1:9" x14ac:dyDescent="0.3">
      <c r="A6252">
        <v>6251</v>
      </c>
      <c r="B6252">
        <v>2.362457971632907E-4</v>
      </c>
      <c r="C6252">
        <v>8.2816498516658172E-5</v>
      </c>
      <c r="E6252" s="13"/>
      <c r="F6252" s="4"/>
      <c r="H6252" s="9"/>
      <c r="I6252" s="9"/>
    </row>
    <row r="6253" spans="1:9" x14ac:dyDescent="0.3">
      <c r="A6253">
        <v>6252</v>
      </c>
      <c r="B6253">
        <v>2.7136587671886735E-4</v>
      </c>
      <c r="C6253">
        <v>8.2965921225136921E-5</v>
      </c>
      <c r="E6253" s="13"/>
      <c r="F6253" s="4"/>
      <c r="H6253" s="9"/>
      <c r="I6253" s="9"/>
    </row>
    <row r="6254" spans="1:9" x14ac:dyDescent="0.3">
      <c r="A6254">
        <v>6253</v>
      </c>
      <c r="B6254">
        <v>2.7789539851971523E-4</v>
      </c>
      <c r="C6254">
        <v>8.6090308553120009E-5</v>
      </c>
      <c r="E6254" s="13"/>
      <c r="F6254" s="4"/>
      <c r="H6254" s="9"/>
      <c r="I6254" s="9"/>
    </row>
    <row r="6255" spans="1:9" x14ac:dyDescent="0.3">
      <c r="A6255">
        <v>6254</v>
      </c>
      <c r="B6255">
        <v>2.6447312725081621E-4</v>
      </c>
      <c r="C6255">
        <v>1.2060799186941267E-4</v>
      </c>
      <c r="E6255" s="13"/>
      <c r="F6255" s="4"/>
      <c r="H6255" s="9"/>
      <c r="I6255" s="9"/>
    </row>
    <row r="6256" spans="1:9" x14ac:dyDescent="0.3">
      <c r="A6256">
        <v>6255</v>
      </c>
      <c r="B6256">
        <v>2.4789329769160531E-4</v>
      </c>
      <c r="C6256">
        <v>1.4139642618652098E-4</v>
      </c>
      <c r="E6256" s="13"/>
      <c r="F6256" s="4"/>
      <c r="H6256" s="9"/>
      <c r="I6256" s="9"/>
    </row>
    <row r="6257" spans="1:9" x14ac:dyDescent="0.3">
      <c r="A6257">
        <v>6256</v>
      </c>
      <c r="B6257">
        <v>2.2016288323212859E-4</v>
      </c>
      <c r="C6257">
        <v>1.3941865061457284E-4</v>
      </c>
      <c r="E6257" s="13"/>
      <c r="F6257" s="4"/>
      <c r="H6257" s="9"/>
      <c r="I6257" s="9"/>
    </row>
    <row r="6258" spans="1:9" x14ac:dyDescent="0.3">
      <c r="A6258">
        <v>6257</v>
      </c>
      <c r="B6258">
        <v>1.6248636554323573E-4</v>
      </c>
      <c r="C6258">
        <v>1.3443270537679181E-4</v>
      </c>
      <c r="E6258" s="13"/>
      <c r="F6258" s="4"/>
      <c r="H6258" s="9"/>
      <c r="I6258" s="9"/>
    </row>
    <row r="6259" spans="1:9" x14ac:dyDescent="0.3">
      <c r="A6259">
        <v>6258</v>
      </c>
      <c r="B6259">
        <v>1.2571662699911143E-4</v>
      </c>
      <c r="C6259">
        <v>1.2564997062287326E-4</v>
      </c>
      <c r="E6259" s="13"/>
      <c r="F6259" s="4"/>
      <c r="H6259" s="9"/>
      <c r="I6259" s="9"/>
    </row>
    <row r="6260" spans="1:9" x14ac:dyDescent="0.3">
      <c r="A6260">
        <v>6259</v>
      </c>
      <c r="B6260">
        <v>9.7470126562483462E-5</v>
      </c>
      <c r="C6260">
        <v>1.2553271530302534E-4</v>
      </c>
      <c r="E6260" s="13"/>
      <c r="F6260" s="4"/>
      <c r="H6260" s="9"/>
      <c r="I6260" s="9"/>
    </row>
    <row r="6261" spans="1:9" x14ac:dyDescent="0.3">
      <c r="A6261">
        <v>6260</v>
      </c>
      <c r="B6261">
        <v>1.0886286324088478E-4</v>
      </c>
      <c r="C6261">
        <v>1.3518604486537227E-4</v>
      </c>
      <c r="E6261" s="13"/>
      <c r="F6261" s="4"/>
      <c r="H6261" s="9"/>
      <c r="I6261" s="9"/>
    </row>
    <row r="6262" spans="1:9" x14ac:dyDescent="0.3">
      <c r="A6262">
        <v>6261</v>
      </c>
      <c r="B6262">
        <v>8.8638649420735518E-5</v>
      </c>
      <c r="C6262">
        <v>1.413383173554459E-4</v>
      </c>
      <c r="E6262" s="13"/>
      <c r="F6262" s="4"/>
      <c r="H6262" s="9"/>
      <c r="I6262" s="9"/>
    </row>
    <row r="6263" spans="1:9" x14ac:dyDescent="0.3">
      <c r="A6263">
        <v>6262</v>
      </c>
      <c r="B6263">
        <v>5.6315422902623225E-5</v>
      </c>
      <c r="C6263">
        <v>1.3951826575355871E-4</v>
      </c>
      <c r="E6263" s="13"/>
      <c r="F6263" s="4"/>
      <c r="H6263" s="9"/>
      <c r="I6263" s="9"/>
    </row>
    <row r="6264" spans="1:9" x14ac:dyDescent="0.3">
      <c r="A6264">
        <v>6263</v>
      </c>
      <c r="B6264">
        <v>2.4305984730344774E-5</v>
      </c>
      <c r="C6264">
        <v>1.3743361143874039E-4</v>
      </c>
      <c r="E6264" s="13"/>
      <c r="F6264" s="4"/>
      <c r="H6264" s="9"/>
      <c r="I6264" s="9"/>
    </row>
    <row r="6265" spans="1:9" x14ac:dyDescent="0.3">
      <c r="A6265">
        <v>6264</v>
      </c>
      <c r="B6265">
        <v>5.7768333571435866E-6</v>
      </c>
      <c r="C6265">
        <v>1.4164235106089225E-4</v>
      </c>
      <c r="E6265" s="13"/>
      <c r="F6265" s="4"/>
      <c r="H6265" s="9"/>
      <c r="I6265" s="9"/>
    </row>
    <row r="6266" spans="1:9" x14ac:dyDescent="0.3">
      <c r="A6266">
        <v>6265</v>
      </c>
      <c r="B6266">
        <v>4.1932616247120335E-6</v>
      </c>
      <c r="C6266">
        <v>1.4345617671659283E-4</v>
      </c>
      <c r="E6266" s="13"/>
      <c r="F6266" s="4"/>
      <c r="H6266" s="9"/>
      <c r="I6266" s="9"/>
    </row>
    <row r="6267" spans="1:9" x14ac:dyDescent="0.3">
      <c r="A6267">
        <v>6266</v>
      </c>
      <c r="B6267">
        <v>3.4027369656740457E-6</v>
      </c>
      <c r="C6267">
        <v>1.546587292217092E-4</v>
      </c>
      <c r="E6267" s="13"/>
      <c r="F6267" s="4"/>
      <c r="H6267" s="9"/>
      <c r="I6267" s="9"/>
    </row>
    <row r="6268" spans="1:9" x14ac:dyDescent="0.3">
      <c r="A6268">
        <v>6267</v>
      </c>
      <c r="B6268">
        <v>3.2221320978146965E-6</v>
      </c>
      <c r="C6268">
        <v>1.5906773677953055E-4</v>
      </c>
      <c r="E6268" s="13"/>
      <c r="F6268" s="4"/>
      <c r="H6268" s="9"/>
      <c r="I6268" s="9"/>
    </row>
    <row r="6269" spans="1:9" x14ac:dyDescent="0.3">
      <c r="A6269">
        <v>6268</v>
      </c>
      <c r="B6269">
        <v>3.1570538074407977E-6</v>
      </c>
      <c r="C6269">
        <v>1.5992587969558566E-4</v>
      </c>
      <c r="E6269" s="13"/>
      <c r="F6269" s="4"/>
      <c r="H6269" s="9"/>
      <c r="I6269" s="9"/>
    </row>
    <row r="6270" spans="1:9" x14ac:dyDescent="0.3">
      <c r="A6270">
        <v>6269</v>
      </c>
      <c r="B6270">
        <v>2.2979194779311013E-6</v>
      </c>
      <c r="C6270">
        <v>1.5710760138844455E-4</v>
      </c>
      <c r="E6270" s="13"/>
      <c r="F6270" s="4"/>
      <c r="H6270" s="9"/>
      <c r="I6270" s="9"/>
    </row>
    <row r="6271" spans="1:9" x14ac:dyDescent="0.3">
      <c r="A6271">
        <v>6270</v>
      </c>
      <c r="B6271">
        <v>1.0392347144979293E-7</v>
      </c>
      <c r="C6271">
        <v>1.548506958957965E-4</v>
      </c>
      <c r="E6271" s="13"/>
      <c r="F6271" s="4"/>
      <c r="H6271" s="9"/>
      <c r="I6271" s="9"/>
    </row>
    <row r="6272" spans="1:9" x14ac:dyDescent="0.3">
      <c r="A6272">
        <v>6271</v>
      </c>
      <c r="B6272">
        <v>4.720950707898847E-6</v>
      </c>
      <c r="C6272">
        <v>1.5461514759840288E-4</v>
      </c>
      <c r="E6272" s="13"/>
      <c r="F6272" s="4"/>
      <c r="H6272" s="9"/>
      <c r="I6272" s="9"/>
    </row>
    <row r="6273" spans="1:9" x14ac:dyDescent="0.3">
      <c r="A6273">
        <v>6272</v>
      </c>
      <c r="B6273">
        <v>7.1658764944730046E-5</v>
      </c>
      <c r="C6273">
        <v>1.4831864068833936E-4</v>
      </c>
      <c r="E6273" s="13"/>
      <c r="F6273" s="4"/>
      <c r="H6273" s="9"/>
      <c r="I6273" s="9"/>
    </row>
    <row r="6274" spans="1:9" x14ac:dyDescent="0.3">
      <c r="A6274">
        <v>6273</v>
      </c>
      <c r="B6274">
        <v>1.8475777085437167E-4</v>
      </c>
      <c r="C6274">
        <v>1.423074896451623E-4</v>
      </c>
      <c r="E6274" s="13"/>
      <c r="F6274" s="4"/>
      <c r="H6274" s="9"/>
      <c r="I6274" s="9"/>
    </row>
    <row r="6275" spans="1:9" x14ac:dyDescent="0.3">
      <c r="A6275">
        <v>6274</v>
      </c>
      <c r="B6275">
        <v>2.8249375988993302E-4</v>
      </c>
      <c r="C6275">
        <v>1.4182705413109516E-4</v>
      </c>
      <c r="E6275" s="13"/>
      <c r="F6275" s="4"/>
      <c r="H6275" s="9"/>
      <c r="I6275" s="9"/>
    </row>
    <row r="6276" spans="1:9" x14ac:dyDescent="0.3">
      <c r="A6276">
        <v>6275</v>
      </c>
      <c r="B6276">
        <v>2.5465034126732634E-4</v>
      </c>
      <c r="C6276">
        <v>1.4147113754076036E-4</v>
      </c>
      <c r="E6276" s="13"/>
      <c r="F6276" s="4"/>
      <c r="H6276" s="9"/>
      <c r="I6276" s="9"/>
    </row>
    <row r="6277" spans="1:9" x14ac:dyDescent="0.3">
      <c r="A6277">
        <v>6276</v>
      </c>
      <c r="B6277">
        <v>2.9525566308054177E-4</v>
      </c>
      <c r="C6277">
        <v>1.3356211056836346E-4</v>
      </c>
      <c r="E6277" s="13"/>
      <c r="F6277" s="4"/>
      <c r="H6277" s="9"/>
      <c r="I6277" s="9"/>
    </row>
    <row r="6278" spans="1:9" x14ac:dyDescent="0.3">
      <c r="A6278">
        <v>6277</v>
      </c>
      <c r="B6278">
        <v>3.2481936829365231E-4</v>
      </c>
      <c r="C6278">
        <v>1.3218306348802819E-4</v>
      </c>
      <c r="E6278" s="13"/>
      <c r="F6278" s="4"/>
      <c r="H6278" s="9"/>
      <c r="I6278" s="9"/>
    </row>
    <row r="6279" spans="1:9" x14ac:dyDescent="0.3">
      <c r="A6279">
        <v>6278</v>
      </c>
      <c r="B6279">
        <v>3.3752275147121169E-4</v>
      </c>
      <c r="C6279">
        <v>1.4974023173428314E-4</v>
      </c>
      <c r="E6279" s="13"/>
      <c r="F6279" s="4"/>
      <c r="H6279" s="9"/>
      <c r="I6279" s="9"/>
    </row>
    <row r="6280" spans="1:9" x14ac:dyDescent="0.3">
      <c r="A6280">
        <v>6279</v>
      </c>
      <c r="B6280">
        <v>3.3524097544515628E-4</v>
      </c>
      <c r="C6280">
        <v>1.5763265618351572E-4</v>
      </c>
      <c r="E6280" s="13"/>
      <c r="F6280" s="4"/>
      <c r="H6280" s="9"/>
      <c r="I6280" s="9"/>
    </row>
    <row r="6281" spans="1:9" x14ac:dyDescent="0.3">
      <c r="A6281">
        <v>6280</v>
      </c>
      <c r="B6281">
        <v>2.9650173577219714E-4</v>
      </c>
      <c r="C6281">
        <v>1.5992484203788791E-4</v>
      </c>
      <c r="E6281" s="13"/>
      <c r="F6281" s="4"/>
      <c r="H6281" s="9"/>
      <c r="I6281" s="9"/>
    </row>
    <row r="6282" spans="1:9" x14ac:dyDescent="0.3">
      <c r="A6282">
        <v>6281</v>
      </c>
      <c r="B6282">
        <v>2.1809803484065281E-4</v>
      </c>
      <c r="C6282">
        <v>1.4273604227434101E-4</v>
      </c>
      <c r="E6282" s="13"/>
      <c r="F6282" s="4"/>
      <c r="H6282" s="9"/>
      <c r="I6282" s="9"/>
    </row>
    <row r="6283" spans="1:9" x14ac:dyDescent="0.3">
      <c r="A6283">
        <v>6282</v>
      </c>
      <c r="B6283">
        <v>1.5220046428406178E-4</v>
      </c>
      <c r="C6283">
        <v>1.3677573645835467E-4</v>
      </c>
      <c r="E6283" s="13"/>
      <c r="F6283" s="4"/>
      <c r="H6283" s="9"/>
      <c r="I6283" s="9"/>
    </row>
    <row r="6284" spans="1:9" x14ac:dyDescent="0.3">
      <c r="A6284">
        <v>6283</v>
      </c>
      <c r="B6284">
        <v>1.159261279193729E-4</v>
      </c>
      <c r="C6284">
        <v>1.2765057466417227E-4</v>
      </c>
      <c r="E6284" s="13"/>
      <c r="F6284" s="4"/>
      <c r="H6284" s="9"/>
      <c r="I6284" s="9"/>
    </row>
    <row r="6285" spans="1:9" x14ac:dyDescent="0.3">
      <c r="A6285">
        <v>6284</v>
      </c>
      <c r="B6285">
        <v>1.3156207002672668E-4</v>
      </c>
      <c r="C6285">
        <v>1.370517534059613E-4</v>
      </c>
      <c r="E6285" s="13"/>
      <c r="F6285" s="4"/>
      <c r="H6285" s="9"/>
      <c r="I6285" s="9"/>
    </row>
    <row r="6286" spans="1:9" x14ac:dyDescent="0.3">
      <c r="A6286">
        <v>6285</v>
      </c>
      <c r="B6286">
        <v>1.1643868251642626E-4</v>
      </c>
      <c r="C6286">
        <v>1.3828760372400442E-4</v>
      </c>
      <c r="E6286" s="13"/>
      <c r="F6286" s="4"/>
      <c r="H6286" s="9"/>
      <c r="I6286" s="9"/>
    </row>
    <row r="6287" spans="1:9" x14ac:dyDescent="0.3">
      <c r="A6287">
        <v>6286</v>
      </c>
      <c r="B6287">
        <v>7.2242956109481779E-5</v>
      </c>
      <c r="C6287">
        <v>1.436906873562887E-4</v>
      </c>
      <c r="E6287" s="13"/>
      <c r="F6287" s="4"/>
      <c r="H6287" s="9"/>
      <c r="I6287" s="9"/>
    </row>
    <row r="6288" spans="1:9" x14ac:dyDescent="0.3">
      <c r="A6288">
        <v>6287</v>
      </c>
      <c r="B6288">
        <v>3.1311738361525721E-5</v>
      </c>
      <c r="C6288">
        <v>1.4566431229744574E-4</v>
      </c>
      <c r="E6288" s="13"/>
      <c r="F6288" s="4"/>
      <c r="H6288" s="9"/>
      <c r="I6288" s="9"/>
    </row>
    <row r="6289" spans="1:9" x14ac:dyDescent="0.3">
      <c r="A6289">
        <v>6288</v>
      </c>
      <c r="B6289">
        <v>1.109811868166988E-5</v>
      </c>
      <c r="C6289">
        <v>1.3765151955527191E-4</v>
      </c>
      <c r="E6289" s="13"/>
      <c r="F6289" s="4"/>
      <c r="H6289" s="9"/>
      <c r="I6289" s="9"/>
    </row>
    <row r="6290" spans="1:9" x14ac:dyDescent="0.3">
      <c r="A6290">
        <v>6289</v>
      </c>
      <c r="B6290">
        <v>4.2391695659835438E-6</v>
      </c>
      <c r="C6290">
        <v>1.2451788607460704E-4</v>
      </c>
      <c r="E6290" s="13"/>
      <c r="F6290" s="4"/>
      <c r="H6290" s="9"/>
      <c r="I6290" s="9"/>
    </row>
    <row r="6291" spans="1:9" x14ac:dyDescent="0.3">
      <c r="A6291">
        <v>6290</v>
      </c>
      <c r="B6291">
        <v>8.8032261009654696E-7</v>
      </c>
      <c r="C6291">
        <v>1.1321156779971374E-4</v>
      </c>
      <c r="E6291" s="13"/>
      <c r="F6291" s="4"/>
      <c r="H6291" s="9"/>
      <c r="I6291" s="9"/>
    </row>
    <row r="6292" spans="1:9" x14ac:dyDescent="0.3">
      <c r="A6292">
        <v>6291</v>
      </c>
      <c r="B6292">
        <v>2.9562696247368279E-7</v>
      </c>
      <c r="C6292">
        <v>1.0072543272245689E-4</v>
      </c>
      <c r="E6292" s="13"/>
      <c r="F6292" s="4"/>
      <c r="H6292" s="9"/>
      <c r="I6292" s="9"/>
    </row>
    <row r="6293" spans="1:9" x14ac:dyDescent="0.3">
      <c r="A6293">
        <v>6292</v>
      </c>
      <c r="B6293">
        <v>1.5790313865915141E-7</v>
      </c>
      <c r="C6293">
        <v>9.7045898526167292E-5</v>
      </c>
      <c r="E6293" s="13"/>
      <c r="F6293" s="4"/>
      <c r="H6293" s="9"/>
      <c r="I6293" s="9"/>
    </row>
    <row r="6294" spans="1:9" x14ac:dyDescent="0.3">
      <c r="A6294">
        <v>6293</v>
      </c>
      <c r="B6294">
        <v>1.0543692006313943E-7</v>
      </c>
      <c r="C6294">
        <v>9.6253128045071618E-5</v>
      </c>
      <c r="E6294" s="13"/>
      <c r="F6294" s="4"/>
      <c r="H6294" s="9"/>
      <c r="I6294" s="9"/>
    </row>
    <row r="6295" spans="1:9" x14ac:dyDescent="0.3">
      <c r="A6295">
        <v>6294</v>
      </c>
      <c r="B6295">
        <v>9.988760848086895E-8</v>
      </c>
      <c r="C6295">
        <v>8.9914077169399526E-5</v>
      </c>
      <c r="E6295" s="13"/>
      <c r="F6295" s="4"/>
      <c r="H6295" s="9"/>
      <c r="I6295" s="9"/>
    </row>
    <row r="6296" spans="1:9" x14ac:dyDescent="0.3">
      <c r="A6296">
        <v>6295</v>
      </c>
      <c r="B6296">
        <v>5.7596809395256598E-6</v>
      </c>
      <c r="C6296">
        <v>9.1463300112168937E-5</v>
      </c>
      <c r="E6296" s="13"/>
      <c r="F6296" s="4"/>
      <c r="H6296" s="9"/>
      <c r="I6296" s="9"/>
    </row>
    <row r="6297" spans="1:9" x14ac:dyDescent="0.3">
      <c r="A6297">
        <v>6296</v>
      </c>
      <c r="B6297">
        <v>8.705558217117509E-5</v>
      </c>
      <c r="C6297">
        <v>8.9260352819804943E-5</v>
      </c>
      <c r="E6297" s="13"/>
      <c r="F6297" s="4"/>
      <c r="H6297" s="9"/>
      <c r="I6297" s="9"/>
    </row>
    <row r="6298" spans="1:9" x14ac:dyDescent="0.3">
      <c r="A6298">
        <v>6297</v>
      </c>
      <c r="B6298">
        <v>2.3879293117955286E-4</v>
      </c>
      <c r="C6298">
        <v>8.2138908040014876E-5</v>
      </c>
      <c r="E6298" s="13"/>
      <c r="F6298" s="4"/>
      <c r="H6298" s="9"/>
      <c r="I6298" s="9"/>
    </row>
    <row r="6299" spans="1:9" x14ac:dyDescent="0.3">
      <c r="A6299">
        <v>6298</v>
      </c>
      <c r="B6299">
        <v>3.6417760844947026E-4</v>
      </c>
      <c r="C6299">
        <v>7.9181583601372631E-5</v>
      </c>
      <c r="E6299" s="13"/>
      <c r="F6299" s="4"/>
      <c r="H6299" s="9"/>
      <c r="I6299" s="9"/>
    </row>
    <row r="6300" spans="1:9" x14ac:dyDescent="0.3">
      <c r="A6300">
        <v>6299</v>
      </c>
      <c r="B6300">
        <v>3.1018179778823611E-4</v>
      </c>
      <c r="C6300">
        <v>7.5410735527679329E-5</v>
      </c>
      <c r="E6300" s="13"/>
      <c r="F6300" s="4"/>
      <c r="H6300" s="9"/>
      <c r="I6300" s="9"/>
    </row>
    <row r="6301" spans="1:9" x14ac:dyDescent="0.3">
      <c r="A6301">
        <v>6300</v>
      </c>
      <c r="B6301">
        <v>3.2633937518432337E-4</v>
      </c>
      <c r="C6301">
        <v>7.1223786717180583E-5</v>
      </c>
      <c r="E6301" s="13"/>
      <c r="F6301" s="4"/>
      <c r="H6301" s="9"/>
      <c r="I6301" s="9"/>
    </row>
    <row r="6302" spans="1:9" x14ac:dyDescent="0.3">
      <c r="A6302">
        <v>6301</v>
      </c>
      <c r="B6302">
        <v>3.2000307032311264E-4</v>
      </c>
      <c r="C6302">
        <v>7.2642264790031088E-5</v>
      </c>
      <c r="E6302" s="13"/>
      <c r="F6302" s="4"/>
      <c r="H6302" s="9"/>
      <c r="I6302" s="9"/>
    </row>
    <row r="6303" spans="1:9" x14ac:dyDescent="0.3">
      <c r="A6303">
        <v>6302</v>
      </c>
      <c r="B6303">
        <v>3.1122759078005852E-4</v>
      </c>
      <c r="C6303">
        <v>9.6815538517262522E-5</v>
      </c>
      <c r="E6303" s="13"/>
      <c r="F6303" s="4"/>
      <c r="H6303" s="9"/>
      <c r="I6303" s="9"/>
    </row>
    <row r="6304" spans="1:9" x14ac:dyDescent="0.3">
      <c r="A6304">
        <v>6303</v>
      </c>
      <c r="B6304">
        <v>3.0655103456481787E-4</v>
      </c>
      <c r="C6304">
        <v>9.8174870101340193E-5</v>
      </c>
      <c r="E6304" s="13"/>
      <c r="F6304" s="4"/>
      <c r="H6304" s="9"/>
      <c r="I6304" s="9"/>
    </row>
    <row r="6305" spans="1:9" x14ac:dyDescent="0.3">
      <c r="A6305">
        <v>6304</v>
      </c>
      <c r="B6305">
        <v>2.588380535804561E-4</v>
      </c>
      <c r="C6305">
        <v>8.8226845752826814E-5</v>
      </c>
      <c r="E6305" s="13"/>
      <c r="F6305" s="4"/>
      <c r="H6305" s="9"/>
      <c r="I6305" s="9"/>
    </row>
    <row r="6306" spans="1:9" x14ac:dyDescent="0.3">
      <c r="A6306">
        <v>6305</v>
      </c>
      <c r="B6306">
        <v>1.7734590851194276E-4</v>
      </c>
      <c r="C6306">
        <v>8.326684195749E-5</v>
      </c>
      <c r="E6306" s="13"/>
      <c r="F6306" s="4"/>
      <c r="H6306" s="9"/>
      <c r="I6306" s="9"/>
    </row>
    <row r="6307" spans="1:9" x14ac:dyDescent="0.3">
      <c r="A6307">
        <v>6306</v>
      </c>
      <c r="B6307">
        <v>1.334069638863961E-4</v>
      </c>
      <c r="C6307">
        <v>8.2618305896384219E-5</v>
      </c>
      <c r="E6307" s="13"/>
      <c r="F6307" s="4"/>
      <c r="H6307" s="9"/>
      <c r="I6307" s="9"/>
    </row>
    <row r="6308" spans="1:9" x14ac:dyDescent="0.3">
      <c r="A6308">
        <v>6307</v>
      </c>
      <c r="B6308">
        <v>1.150306708231429E-4</v>
      </c>
      <c r="C6308">
        <v>7.6340476824880542E-5</v>
      </c>
      <c r="E6308" s="13"/>
      <c r="F6308" s="4"/>
      <c r="H6308" s="9"/>
      <c r="I6308" s="9"/>
    </row>
    <row r="6309" spans="1:9" x14ac:dyDescent="0.3">
      <c r="A6309">
        <v>6308</v>
      </c>
      <c r="B6309">
        <v>1.3498750872160094E-4</v>
      </c>
      <c r="C6309">
        <v>8.8228921068222353E-5</v>
      </c>
      <c r="E6309" s="13"/>
      <c r="F6309" s="4"/>
      <c r="H6309" s="9"/>
      <c r="I6309" s="9"/>
    </row>
    <row r="6310" spans="1:9" x14ac:dyDescent="0.3">
      <c r="A6310">
        <v>6309</v>
      </c>
      <c r="B6310">
        <v>1.1863066059142308E-4</v>
      </c>
      <c r="C6310">
        <v>9.8745581835113269E-5</v>
      </c>
      <c r="E6310" s="13"/>
      <c r="F6310" s="4"/>
      <c r="H6310" s="9"/>
      <c r="I6310" s="9"/>
    </row>
    <row r="6311" spans="1:9" x14ac:dyDescent="0.3">
      <c r="A6311">
        <v>6310</v>
      </c>
      <c r="B6311">
        <v>7.4157468605365125E-5</v>
      </c>
      <c r="C6311">
        <v>1.0987549830138578E-4</v>
      </c>
      <c r="E6311" s="13"/>
      <c r="F6311" s="4"/>
      <c r="H6311" s="9"/>
      <c r="I6311" s="9"/>
    </row>
    <row r="6312" spans="1:9" x14ac:dyDescent="0.3">
      <c r="A6312">
        <v>6311</v>
      </c>
      <c r="B6312">
        <v>3.0830461702481526E-5</v>
      </c>
      <c r="C6312">
        <v>1.2394302371004288E-4</v>
      </c>
      <c r="E6312" s="13"/>
      <c r="F6312" s="4"/>
      <c r="H6312" s="9"/>
      <c r="I6312" s="9"/>
    </row>
    <row r="6313" spans="1:9" x14ac:dyDescent="0.3">
      <c r="A6313">
        <v>6312</v>
      </c>
      <c r="B6313">
        <v>9.8580997844679804E-6</v>
      </c>
      <c r="C6313">
        <v>1.3034433404758114E-4</v>
      </c>
      <c r="E6313" s="13"/>
      <c r="F6313" s="4"/>
      <c r="H6313" s="9"/>
      <c r="I6313" s="9"/>
    </row>
    <row r="6314" spans="1:9" x14ac:dyDescent="0.3">
      <c r="A6314">
        <v>6313</v>
      </c>
      <c r="B6314">
        <v>3.7129939314100774E-6</v>
      </c>
      <c r="C6314">
        <v>1.3029245116269269E-4</v>
      </c>
      <c r="E6314" s="13"/>
      <c r="F6314" s="4"/>
      <c r="H6314" s="9"/>
      <c r="I6314" s="9"/>
    </row>
    <row r="6315" spans="1:9" x14ac:dyDescent="0.3">
      <c r="A6315">
        <v>6314</v>
      </c>
      <c r="B6315">
        <v>4.6109734419956681E-7</v>
      </c>
      <c r="C6315">
        <v>1.3013887782342283E-4</v>
      </c>
      <c r="E6315" s="13"/>
      <c r="F6315" s="4"/>
      <c r="H6315" s="9"/>
      <c r="I6315" s="9"/>
    </row>
    <row r="6316" spans="1:9" x14ac:dyDescent="0.3">
      <c r="A6316">
        <v>6315</v>
      </c>
      <c r="B6316">
        <v>3.3194972919399879E-7</v>
      </c>
      <c r="C6316">
        <v>1.2610861532528727E-4</v>
      </c>
      <c r="E6316" s="13"/>
      <c r="F6316" s="4"/>
      <c r="H6316" s="9"/>
      <c r="I6316" s="9"/>
    </row>
    <row r="6317" spans="1:9" x14ac:dyDescent="0.3">
      <c r="A6317">
        <v>6316</v>
      </c>
      <c r="B6317">
        <v>2.2499936051751286E-7</v>
      </c>
      <c r="C6317">
        <v>1.197674891342196E-4</v>
      </c>
      <c r="E6317" s="13"/>
      <c r="F6317" s="4"/>
      <c r="H6317" s="9"/>
      <c r="I6317" s="9"/>
    </row>
    <row r="6318" spans="1:9" x14ac:dyDescent="0.3">
      <c r="A6318">
        <v>6317</v>
      </c>
      <c r="B6318">
        <v>1.3066106361891443E-7</v>
      </c>
      <c r="C6318">
        <v>1.1556082482746326E-4</v>
      </c>
      <c r="E6318" s="13"/>
      <c r="F6318" s="4"/>
      <c r="H6318" s="9"/>
      <c r="I6318" s="9"/>
    </row>
    <row r="6319" spans="1:9" x14ac:dyDescent="0.3">
      <c r="A6319">
        <v>6318</v>
      </c>
      <c r="B6319">
        <v>7.7185879280671472E-8</v>
      </c>
      <c r="C6319">
        <v>1.0702920323640483E-4</v>
      </c>
      <c r="E6319" s="13"/>
      <c r="F6319" s="4"/>
      <c r="H6319" s="9"/>
      <c r="I6319" s="9"/>
    </row>
    <row r="6320" spans="1:9" x14ac:dyDescent="0.3">
      <c r="A6320">
        <v>6319</v>
      </c>
      <c r="B6320">
        <v>4.3597409721801486E-6</v>
      </c>
      <c r="C6320">
        <v>1.0528178767336148E-4</v>
      </c>
      <c r="E6320" s="13"/>
      <c r="F6320" s="4"/>
      <c r="H6320" s="9"/>
      <c r="I6320" s="9"/>
    </row>
    <row r="6321" spans="1:9" x14ac:dyDescent="0.3">
      <c r="A6321">
        <v>6320</v>
      </c>
      <c r="B6321">
        <v>6.4326610895937359E-5</v>
      </c>
      <c r="C6321">
        <v>1.0076693903036768E-4</v>
      </c>
      <c r="E6321" s="13"/>
      <c r="F6321" s="4"/>
      <c r="H6321" s="9"/>
      <c r="I6321" s="9"/>
    </row>
    <row r="6322" spans="1:9" x14ac:dyDescent="0.3">
      <c r="A6322">
        <v>6321</v>
      </c>
      <c r="B6322">
        <v>1.7917264098825202E-4</v>
      </c>
      <c r="C6322">
        <v>9.7239940515650151E-5</v>
      </c>
      <c r="E6322" s="13"/>
      <c r="F6322" s="4"/>
      <c r="H6322" s="9"/>
      <c r="I6322" s="9"/>
    </row>
    <row r="6323" spans="1:9" x14ac:dyDescent="0.3">
      <c r="A6323">
        <v>6322</v>
      </c>
      <c r="B6323">
        <v>2.9853227932843696E-4</v>
      </c>
      <c r="C6323">
        <v>8.8982260556802814E-5</v>
      </c>
      <c r="E6323" s="13"/>
      <c r="F6323" s="4"/>
      <c r="H6323" s="9"/>
      <c r="I6323" s="9"/>
    </row>
    <row r="6324" spans="1:9" x14ac:dyDescent="0.3">
      <c r="A6324">
        <v>6323</v>
      </c>
      <c r="B6324">
        <v>2.7613677123100664E-4</v>
      </c>
      <c r="C6324">
        <v>8.4891813912196576E-5</v>
      </c>
      <c r="E6324" s="13"/>
      <c r="F6324" s="4"/>
      <c r="H6324" s="9"/>
      <c r="I6324" s="9"/>
    </row>
    <row r="6325" spans="1:9" x14ac:dyDescent="0.3">
      <c r="A6325">
        <v>6324</v>
      </c>
      <c r="B6325">
        <v>3.1043958853537617E-4</v>
      </c>
      <c r="C6325">
        <v>8.1087760792174652E-5</v>
      </c>
      <c r="E6325" s="13"/>
      <c r="F6325" s="4"/>
      <c r="H6325" s="9"/>
      <c r="I6325" s="9"/>
    </row>
    <row r="6326" spans="1:9" x14ac:dyDescent="0.3">
      <c r="A6326">
        <v>6325</v>
      </c>
      <c r="B6326">
        <v>3.3562286897859079E-4</v>
      </c>
      <c r="C6326">
        <v>8.1495560267397964E-5</v>
      </c>
      <c r="E6326" s="13"/>
      <c r="F6326" s="4"/>
      <c r="H6326" s="9"/>
      <c r="I6326" s="9"/>
    </row>
    <row r="6327" spans="1:9" x14ac:dyDescent="0.3">
      <c r="A6327">
        <v>6326</v>
      </c>
      <c r="B6327">
        <v>3.5636367325876227E-4</v>
      </c>
      <c r="C6327">
        <v>8.7422661037055664E-5</v>
      </c>
      <c r="E6327" s="13"/>
      <c r="F6327" s="4"/>
      <c r="H6327" s="9"/>
      <c r="I6327" s="9"/>
    </row>
    <row r="6328" spans="1:9" x14ac:dyDescent="0.3">
      <c r="A6328">
        <v>6327</v>
      </c>
      <c r="B6328">
        <v>3.6729985293880403E-4</v>
      </c>
      <c r="C6328">
        <v>9.0852119728182911E-5</v>
      </c>
      <c r="E6328" s="13"/>
      <c r="F6328" s="4"/>
      <c r="H6328" s="9"/>
      <c r="I6328" s="9"/>
    </row>
    <row r="6329" spans="1:9" x14ac:dyDescent="0.3">
      <c r="A6329">
        <v>6328</v>
      </c>
      <c r="B6329">
        <v>3.159127232041081E-4</v>
      </c>
      <c r="C6329">
        <v>8.6352835950655611E-5</v>
      </c>
      <c r="E6329" s="13"/>
      <c r="F6329" s="4"/>
      <c r="H6329" s="9"/>
      <c r="I6329" s="9"/>
    </row>
    <row r="6330" spans="1:9" x14ac:dyDescent="0.3">
      <c r="A6330">
        <v>6329</v>
      </c>
      <c r="B6330">
        <v>2.3001896508511213E-4</v>
      </c>
      <c r="C6330">
        <v>8.2872532032337703E-5</v>
      </c>
      <c r="E6330" s="13"/>
      <c r="F6330" s="4"/>
      <c r="H6330" s="9"/>
      <c r="I6330" s="9"/>
    </row>
    <row r="6331" spans="1:9" x14ac:dyDescent="0.3">
      <c r="A6331">
        <v>6330</v>
      </c>
      <c r="B6331">
        <v>1.5238863639498786E-4</v>
      </c>
      <c r="C6331">
        <v>7.4973881636918502E-5</v>
      </c>
      <c r="E6331" s="13"/>
      <c r="F6331" s="4"/>
      <c r="H6331" s="9"/>
      <c r="I6331" s="9"/>
    </row>
    <row r="6332" spans="1:9" x14ac:dyDescent="0.3">
      <c r="A6332">
        <v>6331</v>
      </c>
      <c r="B6332">
        <v>1.1669243740059736E-4</v>
      </c>
      <c r="C6332">
        <v>8.7581422664814349E-5</v>
      </c>
      <c r="E6332" s="13"/>
      <c r="F6332" s="4"/>
      <c r="H6332" s="9"/>
      <c r="I6332" s="9"/>
    </row>
    <row r="6333" spans="1:9" x14ac:dyDescent="0.3">
      <c r="A6333">
        <v>6332</v>
      </c>
      <c r="B6333">
        <v>1.3235461261724917E-4</v>
      </c>
      <c r="C6333">
        <v>9.3703603081652672E-5</v>
      </c>
      <c r="E6333" s="13"/>
      <c r="F6333" s="4"/>
      <c r="H6333" s="9"/>
      <c r="I6333" s="9"/>
    </row>
    <row r="6334" spans="1:9" x14ac:dyDescent="0.3">
      <c r="A6334">
        <v>6333</v>
      </c>
      <c r="B6334">
        <v>1.0645193959982382E-4</v>
      </c>
      <c r="C6334">
        <v>8.8696904689916262E-5</v>
      </c>
      <c r="E6334" s="13"/>
      <c r="F6334" s="4"/>
      <c r="H6334" s="9"/>
      <c r="I6334" s="9"/>
    </row>
    <row r="6335" spans="1:9" x14ac:dyDescent="0.3">
      <c r="A6335">
        <v>6334</v>
      </c>
      <c r="B6335">
        <v>6.0617148344625103E-5</v>
      </c>
      <c r="C6335">
        <v>8.5670057185523472E-5</v>
      </c>
      <c r="E6335" s="13"/>
      <c r="F6335" s="4"/>
      <c r="H6335" s="9"/>
      <c r="I6335" s="9"/>
    </row>
    <row r="6336" spans="1:9" x14ac:dyDescent="0.3">
      <c r="A6336">
        <v>6335</v>
      </c>
      <c r="B6336">
        <v>2.5828514035371354E-5</v>
      </c>
      <c r="C6336">
        <v>8.8214393860453589E-5</v>
      </c>
      <c r="E6336" s="13"/>
      <c r="F6336" s="4"/>
      <c r="H6336" s="9"/>
      <c r="I6336" s="9"/>
    </row>
    <row r="6337" spans="1:9" x14ac:dyDescent="0.3">
      <c r="A6337">
        <v>6336</v>
      </c>
      <c r="B6337">
        <v>8.7083833211957555E-6</v>
      </c>
      <c r="C6337">
        <v>9.2492656548356E-5</v>
      </c>
      <c r="E6337" s="13"/>
      <c r="F6337" s="4"/>
      <c r="H6337" s="9"/>
      <c r="I6337" s="9"/>
    </row>
    <row r="6338" spans="1:9" x14ac:dyDescent="0.3">
      <c r="A6338">
        <v>6337</v>
      </c>
      <c r="B6338">
        <v>4.4964558302524481E-6</v>
      </c>
      <c r="C6338">
        <v>9.0547048365038766E-5</v>
      </c>
      <c r="E6338" s="13"/>
      <c r="F6338" s="4"/>
      <c r="H6338" s="9"/>
      <c r="I6338" s="9"/>
    </row>
    <row r="6339" spans="1:9" x14ac:dyDescent="0.3">
      <c r="A6339">
        <v>6338</v>
      </c>
      <c r="B6339">
        <v>3.5460101010708477E-6</v>
      </c>
      <c r="C6339">
        <v>8.8340988099581415E-5</v>
      </c>
      <c r="E6339" s="13"/>
      <c r="F6339" s="4"/>
      <c r="H6339" s="9"/>
      <c r="I6339" s="9"/>
    </row>
    <row r="6340" spans="1:9" x14ac:dyDescent="0.3">
      <c r="A6340">
        <v>6339</v>
      </c>
      <c r="B6340">
        <v>2.5814388514980121E-6</v>
      </c>
      <c r="C6340">
        <v>8.6215865134550072E-5</v>
      </c>
      <c r="E6340" s="13"/>
      <c r="F6340" s="4"/>
      <c r="H6340" s="9"/>
      <c r="I6340" s="9"/>
    </row>
    <row r="6341" spans="1:9" x14ac:dyDescent="0.3">
      <c r="A6341">
        <v>6340</v>
      </c>
      <c r="B6341">
        <v>2.0280211418843085E-7</v>
      </c>
      <c r="C6341">
        <v>8.6056065849093624E-5</v>
      </c>
      <c r="E6341" s="13"/>
      <c r="F6341" s="4"/>
      <c r="H6341" s="9"/>
      <c r="I6341" s="9"/>
    </row>
    <row r="6342" spans="1:9" x14ac:dyDescent="0.3">
      <c r="A6342">
        <v>6341</v>
      </c>
      <c r="B6342">
        <v>7.3150016311747467E-8</v>
      </c>
      <c r="C6342">
        <v>8.4536934979559505E-5</v>
      </c>
      <c r="E6342" s="13"/>
      <c r="F6342" s="4"/>
      <c r="H6342" s="9"/>
      <c r="I6342" s="9"/>
    </row>
    <row r="6343" spans="1:9" x14ac:dyDescent="0.3">
      <c r="A6343">
        <v>6342</v>
      </c>
      <c r="B6343">
        <v>7.4158982053978455E-8</v>
      </c>
      <c r="C6343">
        <v>8.5148115363545558E-5</v>
      </c>
      <c r="E6343" s="13"/>
      <c r="F6343" s="4"/>
      <c r="H6343" s="9"/>
      <c r="I6343" s="9"/>
    </row>
    <row r="6344" spans="1:9" x14ac:dyDescent="0.3">
      <c r="A6344">
        <v>6343</v>
      </c>
      <c r="B6344">
        <v>5.9725727111364003E-6</v>
      </c>
      <c r="C6344">
        <v>8.4169604154549224E-5</v>
      </c>
      <c r="E6344" s="13"/>
      <c r="F6344" s="4"/>
      <c r="H6344" s="9"/>
      <c r="I6344" s="9"/>
    </row>
    <row r="6345" spans="1:9" x14ac:dyDescent="0.3">
      <c r="A6345">
        <v>6344</v>
      </c>
      <c r="B6345">
        <v>7.8252356070209608E-5</v>
      </c>
      <c r="C6345">
        <v>7.8919056203837043E-5</v>
      </c>
      <c r="E6345" s="13"/>
      <c r="F6345" s="4"/>
      <c r="H6345" s="9"/>
      <c r="I6345" s="9"/>
    </row>
    <row r="6346" spans="1:9" x14ac:dyDescent="0.3">
      <c r="A6346">
        <v>6345</v>
      </c>
      <c r="B6346">
        <v>2.1337910206423841E-4</v>
      </c>
      <c r="C6346">
        <v>7.1702146915852204E-5</v>
      </c>
      <c r="E6346" s="13"/>
      <c r="F6346" s="4"/>
      <c r="H6346" s="9"/>
      <c r="I6346" s="9"/>
    </row>
    <row r="6347" spans="1:9" x14ac:dyDescent="0.3">
      <c r="A6347">
        <v>6346</v>
      </c>
      <c r="B6347">
        <v>3.3769326668164874E-4</v>
      </c>
      <c r="C6347">
        <v>7.1130397524381351E-5</v>
      </c>
      <c r="E6347" s="13"/>
      <c r="F6347" s="4"/>
      <c r="H6347" s="9"/>
      <c r="I6347" s="9"/>
    </row>
    <row r="6348" spans="1:9" x14ac:dyDescent="0.3">
      <c r="A6348">
        <v>6347</v>
      </c>
      <c r="B6348">
        <v>3.0723511333805047E-4</v>
      </c>
      <c r="C6348">
        <v>6.9849927925334161E-5</v>
      </c>
      <c r="E6348" s="13"/>
      <c r="F6348" s="4"/>
      <c r="H6348" s="9"/>
      <c r="I6348" s="9"/>
    </row>
    <row r="6349" spans="1:9" x14ac:dyDescent="0.3">
      <c r="A6349">
        <v>6348</v>
      </c>
      <c r="B6349">
        <v>3.381886688610842E-4</v>
      </c>
      <c r="C6349">
        <v>7.2163904591359481E-5</v>
      </c>
      <c r="E6349" s="13"/>
      <c r="F6349" s="4"/>
      <c r="H6349" s="9"/>
      <c r="I6349" s="9"/>
    </row>
    <row r="6350" spans="1:9" x14ac:dyDescent="0.3">
      <c r="A6350">
        <v>6349</v>
      </c>
      <c r="B6350">
        <v>3.4604346716435248E-4</v>
      </c>
      <c r="C6350">
        <v>7.4693714058520833E-5</v>
      </c>
      <c r="E6350" s="13"/>
      <c r="F6350" s="4"/>
      <c r="H6350" s="9"/>
      <c r="I6350" s="9"/>
    </row>
    <row r="6351" spans="1:9" x14ac:dyDescent="0.3">
      <c r="A6351">
        <v>6350</v>
      </c>
      <c r="B6351">
        <v>3.4411936949391798E-4</v>
      </c>
      <c r="C6351">
        <v>7.2672356863266407E-5</v>
      </c>
      <c r="E6351" s="13"/>
      <c r="F6351" s="4"/>
      <c r="H6351" s="9"/>
      <c r="I6351" s="9"/>
    </row>
    <row r="6352" spans="1:9" x14ac:dyDescent="0.3">
      <c r="A6352">
        <v>6351</v>
      </c>
      <c r="B6352">
        <v>3.5432505797658448E-4</v>
      </c>
      <c r="C6352">
        <v>7.3762935103621844E-5</v>
      </c>
      <c r="E6352" s="13"/>
      <c r="F6352" s="4"/>
      <c r="H6352" s="9"/>
      <c r="I6352" s="9"/>
    </row>
    <row r="6353" spans="1:9" x14ac:dyDescent="0.3">
      <c r="A6353">
        <v>6352</v>
      </c>
      <c r="B6353">
        <v>3.0883684645384218E-4</v>
      </c>
      <c r="C6353">
        <v>7.9549952084080716E-5</v>
      </c>
      <c r="E6353" s="13"/>
      <c r="F6353" s="4"/>
      <c r="H6353" s="9"/>
      <c r="I6353" s="9"/>
    </row>
    <row r="6354" spans="1:9" x14ac:dyDescent="0.3">
      <c r="A6354">
        <v>6353</v>
      </c>
      <c r="B6354">
        <v>2.0491589741840487E-4</v>
      </c>
      <c r="C6354">
        <v>7.670988296528639E-5</v>
      </c>
      <c r="E6354" s="13"/>
      <c r="F6354" s="4"/>
      <c r="H6354" s="9"/>
      <c r="I6354" s="9"/>
    </row>
    <row r="6355" spans="1:9" x14ac:dyDescent="0.3">
      <c r="A6355">
        <v>6354</v>
      </c>
      <c r="B6355">
        <v>1.4102869110320905E-4</v>
      </c>
      <c r="C6355">
        <v>7.450070972673575E-5</v>
      </c>
      <c r="E6355" s="13"/>
      <c r="F6355" s="4"/>
      <c r="H6355" s="9"/>
      <c r="I6355" s="9"/>
    </row>
    <row r="6356" spans="1:9" x14ac:dyDescent="0.3">
      <c r="A6356">
        <v>6355</v>
      </c>
      <c r="B6356">
        <v>1.163826849177324E-4</v>
      </c>
      <c r="C6356">
        <v>8.6375664420006534E-5</v>
      </c>
      <c r="E6356" s="13"/>
      <c r="F6356" s="4"/>
      <c r="H6356" s="9"/>
      <c r="I6356" s="9"/>
    </row>
    <row r="6357" spans="1:9" x14ac:dyDescent="0.3">
      <c r="A6357">
        <v>6356</v>
      </c>
      <c r="B6357">
        <v>1.3759013585368582E-4</v>
      </c>
      <c r="C6357">
        <v>9.2124288065647942E-5</v>
      </c>
      <c r="E6357" s="13"/>
      <c r="F6357" s="4"/>
      <c r="H6357" s="9"/>
      <c r="I6357" s="9"/>
    </row>
    <row r="6358" spans="1:9" x14ac:dyDescent="0.3">
      <c r="A6358">
        <v>6357</v>
      </c>
      <c r="B6358">
        <v>1.1863923680023207E-4</v>
      </c>
      <c r="C6358">
        <v>8.1088798449872415E-5</v>
      </c>
      <c r="E6358" s="13"/>
      <c r="F6358" s="4"/>
      <c r="H6358" s="9"/>
      <c r="I6358" s="9"/>
    </row>
    <row r="6359" spans="1:9" x14ac:dyDescent="0.3">
      <c r="A6359">
        <v>6358</v>
      </c>
      <c r="B6359">
        <v>7.4765370465059285E-5</v>
      </c>
      <c r="C6359">
        <v>7.3391453647820456E-5</v>
      </c>
      <c r="E6359" s="13"/>
      <c r="F6359" s="4"/>
      <c r="H6359" s="9"/>
      <c r="I6359" s="9"/>
    </row>
    <row r="6360" spans="1:9" x14ac:dyDescent="0.3">
      <c r="A6360">
        <v>6359</v>
      </c>
      <c r="B6360">
        <v>3.4106573467505587E-5</v>
      </c>
      <c r="C6360">
        <v>6.7481993059024823E-5</v>
      </c>
      <c r="E6360" s="13"/>
      <c r="F6360" s="4"/>
      <c r="H6360" s="9"/>
      <c r="I6360" s="9"/>
    </row>
    <row r="6361" spans="1:9" x14ac:dyDescent="0.3">
      <c r="A6361">
        <v>6360</v>
      </c>
      <c r="B6361">
        <v>1.184223091656524E-5</v>
      </c>
      <c r="C6361">
        <v>7.2832156148722868E-5</v>
      </c>
      <c r="E6361" s="13"/>
      <c r="F6361" s="4"/>
      <c r="H6361" s="9"/>
      <c r="I6361" s="9"/>
    </row>
    <row r="6362" spans="1:9" x14ac:dyDescent="0.3">
      <c r="A6362">
        <v>6361</v>
      </c>
      <c r="B6362">
        <v>4.8450534941932587E-6</v>
      </c>
      <c r="C6362">
        <v>7.2532273074067552E-5</v>
      </c>
      <c r="E6362" s="13"/>
      <c r="F6362" s="4"/>
      <c r="H6362" s="9"/>
      <c r="I6362" s="9"/>
    </row>
    <row r="6363" spans="1:9" x14ac:dyDescent="0.3">
      <c r="A6363">
        <v>6362</v>
      </c>
      <c r="B6363">
        <v>3.6146197715425559E-6</v>
      </c>
      <c r="C6363">
        <v>7.5302819127111333E-5</v>
      </c>
      <c r="E6363" s="13"/>
      <c r="F6363" s="4"/>
      <c r="H6363" s="9"/>
      <c r="I6363" s="9"/>
    </row>
    <row r="6364" spans="1:9" x14ac:dyDescent="0.3">
      <c r="A6364">
        <v>6363</v>
      </c>
      <c r="B6364">
        <v>2.6036360978270945E-6</v>
      </c>
      <c r="C6364">
        <v>8.1225769265977967E-5</v>
      </c>
      <c r="E6364" s="13"/>
      <c r="F6364" s="4"/>
      <c r="H6364" s="9"/>
      <c r="I6364" s="9"/>
    </row>
    <row r="6365" spans="1:9" x14ac:dyDescent="0.3">
      <c r="A6365">
        <v>6364</v>
      </c>
      <c r="B6365">
        <v>2.3155763784201435E-7</v>
      </c>
      <c r="C6365">
        <v>8.7099949493049412E-5</v>
      </c>
      <c r="E6365" s="13"/>
      <c r="F6365" s="4"/>
      <c r="H6365" s="9"/>
      <c r="I6365" s="9"/>
    </row>
    <row r="6366" spans="1:9" x14ac:dyDescent="0.3">
      <c r="A6366">
        <v>6365</v>
      </c>
      <c r="B6366">
        <v>1.2006692332548892E-7</v>
      </c>
      <c r="C6366">
        <v>9.3233544144563223E-5</v>
      </c>
      <c r="E6366" s="13"/>
      <c r="F6366" s="4"/>
      <c r="H6366" s="9"/>
      <c r="I6366" s="9"/>
    </row>
    <row r="6367" spans="1:9" x14ac:dyDescent="0.3">
      <c r="A6367">
        <v>6366</v>
      </c>
      <c r="B6367">
        <v>1.3419244371672292E-7</v>
      </c>
      <c r="C6367">
        <v>9.6101630021197328E-5</v>
      </c>
      <c r="E6367" s="13"/>
      <c r="F6367" s="4"/>
      <c r="H6367" s="9"/>
      <c r="I6367" s="9"/>
    </row>
    <row r="6368" spans="1:9" x14ac:dyDescent="0.3">
      <c r="A6368">
        <v>6367</v>
      </c>
      <c r="B6368">
        <v>5.0856918237153523E-6</v>
      </c>
      <c r="C6368">
        <v>1.0281008703727523E-4</v>
      </c>
      <c r="E6368" s="13"/>
      <c r="F6368" s="4"/>
      <c r="H6368" s="9"/>
      <c r="I6368" s="9"/>
    </row>
    <row r="6369" spans="1:9" x14ac:dyDescent="0.3">
      <c r="A6369">
        <v>6368</v>
      </c>
      <c r="B6369">
        <v>7.7696920429111451E-5</v>
      </c>
      <c r="C6369">
        <v>1.0698562161309853E-4</v>
      </c>
      <c r="E6369" s="13"/>
      <c r="F6369" s="4"/>
      <c r="H6369" s="9"/>
      <c r="I6369" s="9"/>
    </row>
    <row r="6370" spans="1:9" x14ac:dyDescent="0.3">
      <c r="A6370">
        <v>6369</v>
      </c>
      <c r="B6370">
        <v>2.0898455177395135E-4</v>
      </c>
      <c r="C6370">
        <v>1.0665875943830125E-4</v>
      </c>
      <c r="E6370" s="13"/>
      <c r="F6370" s="4"/>
      <c r="H6370" s="9"/>
      <c r="I6370" s="9"/>
    </row>
    <row r="6371" spans="1:9" x14ac:dyDescent="0.3">
      <c r="A6371">
        <v>6370</v>
      </c>
      <c r="B6371">
        <v>3.2983191010105598E-4</v>
      </c>
      <c r="C6371">
        <v>1.1185223621563611E-4</v>
      </c>
      <c r="E6371" s="13"/>
      <c r="F6371" s="4"/>
      <c r="H6371" s="9"/>
      <c r="I6371" s="9"/>
    </row>
    <row r="6372" spans="1:9" x14ac:dyDescent="0.3">
      <c r="A6372">
        <v>6371</v>
      </c>
      <c r="B6372">
        <v>2.9405600281302922E-4</v>
      </c>
      <c r="C6372">
        <v>1.2244775896755748E-4</v>
      </c>
      <c r="E6372" s="13"/>
      <c r="F6372" s="4"/>
      <c r="H6372" s="9"/>
      <c r="I6372" s="9"/>
    </row>
    <row r="6373" spans="1:9" x14ac:dyDescent="0.3">
      <c r="A6373">
        <v>6372</v>
      </c>
      <c r="B6373">
        <v>3.1239143276372196E-4</v>
      </c>
      <c r="C6373">
        <v>1.3008907025392993E-4</v>
      </c>
      <c r="E6373" s="13"/>
      <c r="F6373" s="4"/>
      <c r="H6373" s="9"/>
      <c r="I6373" s="9"/>
    </row>
    <row r="6374" spans="1:9" x14ac:dyDescent="0.3">
      <c r="A6374">
        <v>6373</v>
      </c>
      <c r="B6374">
        <v>3.3504170471106571E-4</v>
      </c>
      <c r="C6374">
        <v>1.4069912021362005E-4</v>
      </c>
      <c r="E6374" s="13"/>
      <c r="F6374" s="4"/>
      <c r="H6374" s="9"/>
      <c r="I6374" s="9"/>
    </row>
    <row r="6375" spans="1:9" x14ac:dyDescent="0.3">
      <c r="A6375">
        <v>6374</v>
      </c>
      <c r="B6375">
        <v>3.466629721300824E-4</v>
      </c>
      <c r="C6375">
        <v>1.6459222636245382E-4</v>
      </c>
      <c r="E6375" s="13"/>
      <c r="F6375" s="4"/>
      <c r="H6375" s="9"/>
      <c r="I6375" s="9"/>
    </row>
    <row r="6376" spans="1:9" x14ac:dyDescent="0.3">
      <c r="A6376">
        <v>6375</v>
      </c>
      <c r="B6376">
        <v>3.2457166720393463E-4</v>
      </c>
      <c r="C6376">
        <v>1.7063554479426169E-4</v>
      </c>
      <c r="E6376" s="13"/>
      <c r="F6376" s="4"/>
      <c r="H6376" s="9"/>
      <c r="I6376" s="9"/>
    </row>
    <row r="6377" spans="1:9" x14ac:dyDescent="0.3">
      <c r="A6377">
        <v>6376</v>
      </c>
      <c r="B6377">
        <v>2.7967168270891295E-4</v>
      </c>
      <c r="C6377">
        <v>1.7154660825290306E-4</v>
      </c>
      <c r="E6377" s="13"/>
      <c r="F6377" s="4"/>
      <c r="H6377" s="9"/>
      <c r="I6377" s="9"/>
    </row>
    <row r="6378" spans="1:9" x14ac:dyDescent="0.3">
      <c r="A6378">
        <v>6377</v>
      </c>
      <c r="B6378">
        <v>1.8904436181024011E-4</v>
      </c>
      <c r="C6378">
        <v>1.6473334780935044E-4</v>
      </c>
      <c r="E6378" s="13"/>
      <c r="F6378" s="4"/>
      <c r="H6378" s="9"/>
      <c r="I6378" s="9"/>
    </row>
    <row r="6379" spans="1:9" x14ac:dyDescent="0.3">
      <c r="A6379">
        <v>6378</v>
      </c>
      <c r="B6379">
        <v>1.3830751049641205E-4</v>
      </c>
      <c r="C6379">
        <v>1.5836835549123412E-4</v>
      </c>
      <c r="E6379" s="13"/>
      <c r="F6379" s="4"/>
      <c r="H6379" s="9"/>
      <c r="I6379" s="9"/>
    </row>
    <row r="6380" spans="1:9" x14ac:dyDescent="0.3">
      <c r="A6380">
        <v>6379</v>
      </c>
      <c r="B6380">
        <v>1.1847174848702172E-4</v>
      </c>
      <c r="C6380">
        <v>1.7880813682189192E-4</v>
      </c>
      <c r="E6380" s="13"/>
      <c r="F6380" s="4"/>
      <c r="H6380" s="9"/>
      <c r="I6380" s="9"/>
    </row>
    <row r="6381" spans="1:9" x14ac:dyDescent="0.3">
      <c r="A6381">
        <v>6380</v>
      </c>
      <c r="B6381">
        <v>1.3776771382431846E-4</v>
      </c>
      <c r="C6381">
        <v>1.8485768119988642E-4</v>
      </c>
      <c r="E6381" s="13"/>
      <c r="F6381" s="4"/>
      <c r="H6381" s="9"/>
      <c r="I6381" s="9"/>
    </row>
    <row r="6382" spans="1:9" x14ac:dyDescent="0.3">
      <c r="A6382">
        <v>6381</v>
      </c>
      <c r="B6382">
        <v>1.1939848352126088E-4</v>
      </c>
      <c r="C6382">
        <v>1.7835364275026902E-4</v>
      </c>
      <c r="E6382" s="13"/>
      <c r="F6382" s="4"/>
      <c r="H6382" s="9"/>
      <c r="I6382" s="9"/>
    </row>
    <row r="6383" spans="1:9" x14ac:dyDescent="0.3">
      <c r="A6383">
        <v>6382</v>
      </c>
      <c r="B6383">
        <v>7.3257975646166172E-5</v>
      </c>
      <c r="C6383">
        <v>1.6899397031639078E-4</v>
      </c>
      <c r="E6383" s="13"/>
      <c r="F6383" s="4"/>
      <c r="H6383" s="9"/>
      <c r="I6383" s="9"/>
    </row>
    <row r="6384" spans="1:9" x14ac:dyDescent="0.3">
      <c r="A6384">
        <v>6383</v>
      </c>
      <c r="B6384">
        <v>3.129509042677891E-5</v>
      </c>
      <c r="C6384">
        <v>1.5420319749238849E-4</v>
      </c>
      <c r="E6384" s="13"/>
      <c r="F6384" s="4"/>
      <c r="H6384" s="9"/>
      <c r="I6384" s="9"/>
    </row>
    <row r="6385" spans="1:9" x14ac:dyDescent="0.3">
      <c r="A6385">
        <v>6384</v>
      </c>
      <c r="B6385">
        <v>1.0207201931279905E-5</v>
      </c>
      <c r="C6385">
        <v>1.4361390068665374E-4</v>
      </c>
      <c r="E6385" s="13"/>
      <c r="F6385" s="4"/>
      <c r="H6385" s="9"/>
      <c r="I6385" s="9"/>
    </row>
    <row r="6386" spans="1:9" x14ac:dyDescent="0.3">
      <c r="A6386">
        <v>6385</v>
      </c>
      <c r="B6386">
        <v>3.9576681239010956E-6</v>
      </c>
      <c r="C6386">
        <v>1.4112455986970541E-4</v>
      </c>
      <c r="E6386" s="13"/>
      <c r="F6386" s="4"/>
      <c r="H6386" s="9"/>
      <c r="I6386" s="9"/>
    </row>
    <row r="6387" spans="1:9" x14ac:dyDescent="0.3">
      <c r="A6387">
        <v>6386</v>
      </c>
      <c r="B6387">
        <v>5.7460599020055421E-7</v>
      </c>
      <c r="C6387">
        <v>1.4039508650817367E-4</v>
      </c>
      <c r="E6387" s="13"/>
      <c r="F6387" s="4"/>
      <c r="H6387" s="9"/>
      <c r="I6387" s="9"/>
    </row>
    <row r="6388" spans="1:9" x14ac:dyDescent="0.3">
      <c r="A6388">
        <v>6387</v>
      </c>
      <c r="B6388">
        <v>3.8794732788781919E-7</v>
      </c>
      <c r="C6388">
        <v>1.3689091646280706E-4</v>
      </c>
      <c r="E6388" s="13"/>
      <c r="F6388" s="4"/>
      <c r="H6388" s="9"/>
      <c r="I6388" s="9"/>
    </row>
    <row r="6389" spans="1:9" x14ac:dyDescent="0.3">
      <c r="A6389">
        <v>6388</v>
      </c>
      <c r="B6389">
        <v>2.653579902067528E-7</v>
      </c>
      <c r="C6389">
        <v>1.3725098368393298E-4</v>
      </c>
      <c r="E6389" s="13"/>
      <c r="F6389" s="4"/>
      <c r="H6389" s="9"/>
      <c r="I6389" s="9"/>
    </row>
    <row r="6390" spans="1:9" x14ac:dyDescent="0.3">
      <c r="A6390">
        <v>6389</v>
      </c>
      <c r="B6390">
        <v>1.5386727569022743E-7</v>
      </c>
      <c r="C6390">
        <v>1.2612833082154486E-4</v>
      </c>
      <c r="E6390" s="13"/>
      <c r="F6390" s="4"/>
      <c r="H6390" s="9"/>
      <c r="I6390" s="9"/>
    </row>
    <row r="6391" spans="1:9" x14ac:dyDescent="0.3">
      <c r="A6391">
        <v>6390</v>
      </c>
      <c r="B6391">
        <v>1.3066106361891443E-7</v>
      </c>
      <c r="C6391">
        <v>1.2723862455815791E-4</v>
      </c>
      <c r="E6391" s="13"/>
      <c r="F6391" s="4"/>
      <c r="H6391" s="9"/>
      <c r="I6391" s="9"/>
    </row>
    <row r="6392" spans="1:9" x14ac:dyDescent="0.3">
      <c r="A6392">
        <v>6391</v>
      </c>
      <c r="B6392">
        <v>4.9267797193139703E-6</v>
      </c>
      <c r="C6392">
        <v>1.2405716605679753E-4</v>
      </c>
      <c r="E6392" s="13"/>
      <c r="F6392" s="4"/>
      <c r="H6392" s="9"/>
      <c r="I6392" s="9"/>
    </row>
    <row r="6393" spans="1:9" x14ac:dyDescent="0.3">
      <c r="A6393">
        <v>6392</v>
      </c>
      <c r="B6393">
        <v>7.6891261283939993E-5</v>
      </c>
      <c r="C6393">
        <v>1.1927460172777925E-4</v>
      </c>
      <c r="E6393" s="13"/>
      <c r="F6393" s="4"/>
      <c r="H6393" s="9"/>
      <c r="I6393" s="9"/>
    </row>
    <row r="6394" spans="1:9" x14ac:dyDescent="0.3">
      <c r="A6394">
        <v>6393</v>
      </c>
      <c r="B6394">
        <v>2.1181671861239377E-4</v>
      </c>
      <c r="C6394">
        <v>1.0988691253606123E-4</v>
      </c>
      <c r="E6394" s="13"/>
      <c r="F6394" s="4"/>
      <c r="H6394" s="9"/>
      <c r="I6394" s="9"/>
    </row>
    <row r="6395" spans="1:9" x14ac:dyDescent="0.3">
      <c r="A6395">
        <v>6394</v>
      </c>
      <c r="B6395">
        <v>3.5084362168301652E-4</v>
      </c>
      <c r="C6395">
        <v>9.8148928658895967E-5</v>
      </c>
      <c r="E6395" s="13"/>
      <c r="F6395" s="4"/>
      <c r="H6395" s="9"/>
      <c r="I6395" s="9"/>
    </row>
    <row r="6396" spans="1:9" x14ac:dyDescent="0.3">
      <c r="A6396">
        <v>6395</v>
      </c>
      <c r="B6396">
        <v>3.1810419679623392E-4</v>
      </c>
      <c r="C6396">
        <v>8.1710355410836194E-5</v>
      </c>
      <c r="E6396" s="13"/>
      <c r="F6396" s="4"/>
      <c r="H6396" s="9"/>
      <c r="I6396" s="9"/>
    </row>
    <row r="6397" spans="1:9" x14ac:dyDescent="0.3">
      <c r="A6397">
        <v>6396</v>
      </c>
      <c r="B6397">
        <v>3.4154802029984232E-4</v>
      </c>
      <c r="C6397">
        <v>7.7174753613886983E-5</v>
      </c>
      <c r="E6397" s="13"/>
      <c r="F6397" s="4"/>
      <c r="H6397" s="9"/>
      <c r="I6397" s="9"/>
    </row>
    <row r="6398" spans="1:9" x14ac:dyDescent="0.3">
      <c r="A6398">
        <v>6397</v>
      </c>
      <c r="B6398">
        <v>3.48413023209982E-4</v>
      </c>
      <c r="C6398">
        <v>6.9632019808802615E-5</v>
      </c>
      <c r="E6398" s="13"/>
      <c r="F6398" s="4"/>
      <c r="H6398" s="9"/>
      <c r="I6398" s="9"/>
    </row>
    <row r="6399" spans="1:9" x14ac:dyDescent="0.3">
      <c r="A6399">
        <v>6398</v>
      </c>
      <c r="B6399">
        <v>3.3923395737003544E-4</v>
      </c>
      <c r="C6399">
        <v>7.2467938296805862E-5</v>
      </c>
      <c r="E6399" s="13"/>
      <c r="F6399" s="4"/>
      <c r="H6399" s="9"/>
      <c r="I6399" s="9"/>
    </row>
    <row r="6400" spans="1:9" x14ac:dyDescent="0.3">
      <c r="A6400">
        <v>6399</v>
      </c>
      <c r="B6400">
        <v>3.1648329333133979E-4</v>
      </c>
      <c r="C6400">
        <v>7.9982655344050464E-5</v>
      </c>
      <c r="E6400" s="13"/>
      <c r="F6400" s="4"/>
      <c r="H6400" s="9"/>
      <c r="I6400" s="9"/>
    </row>
    <row r="6401" spans="1:9" x14ac:dyDescent="0.3">
      <c r="A6401">
        <v>6400</v>
      </c>
      <c r="B6401">
        <v>2.5264350840602885E-4</v>
      </c>
      <c r="C6401">
        <v>7.7838854540459277E-5</v>
      </c>
      <c r="E6401" s="13"/>
      <c r="F6401" s="4"/>
      <c r="H6401" s="9"/>
      <c r="I6401" s="9"/>
    </row>
    <row r="6402" spans="1:9" x14ac:dyDescent="0.3">
      <c r="A6402">
        <v>6401</v>
      </c>
      <c r="B6402">
        <v>1.6784145122012675E-4</v>
      </c>
      <c r="C6402">
        <v>7.7334552899343431E-5</v>
      </c>
      <c r="E6402" s="13"/>
      <c r="F6402" s="4"/>
      <c r="H6402" s="9"/>
      <c r="I6402" s="9"/>
    </row>
    <row r="6403" spans="1:9" x14ac:dyDescent="0.3">
      <c r="A6403">
        <v>6402</v>
      </c>
      <c r="B6403">
        <v>1.2613787019649287E-4</v>
      </c>
      <c r="C6403">
        <v>9.1838932198761404E-5</v>
      </c>
      <c r="E6403" s="13"/>
      <c r="F6403" s="4"/>
      <c r="H6403" s="9"/>
      <c r="I6403" s="9"/>
    </row>
    <row r="6404" spans="1:9" x14ac:dyDescent="0.3">
      <c r="A6404">
        <v>6403</v>
      </c>
      <c r="B6404">
        <v>1.1262277407930861E-4</v>
      </c>
      <c r="C6404">
        <v>1.227943366386124E-4</v>
      </c>
      <c r="E6404" s="13"/>
      <c r="F6404" s="4"/>
      <c r="H6404" s="9"/>
      <c r="I6404" s="9"/>
    </row>
    <row r="6405" spans="1:9" x14ac:dyDescent="0.3">
      <c r="A6405">
        <v>6404</v>
      </c>
      <c r="B6405">
        <v>1.2720333802028878E-4</v>
      </c>
      <c r="C6405">
        <v>1.2739219789742776E-4</v>
      </c>
      <c r="E6405" s="13"/>
      <c r="F6405" s="4"/>
      <c r="H6405" s="9"/>
      <c r="I6405" s="9"/>
    </row>
    <row r="6406" spans="1:9" x14ac:dyDescent="0.3">
      <c r="A6406">
        <v>6405</v>
      </c>
      <c r="B6406">
        <v>1.1106190407607727E-4</v>
      </c>
      <c r="C6406">
        <v>1.1620624791547568E-4</v>
      </c>
      <c r="E6406" s="13"/>
      <c r="F6406" s="4"/>
      <c r="H6406" s="9"/>
      <c r="I6406" s="9"/>
    </row>
    <row r="6407" spans="1:9" x14ac:dyDescent="0.3">
      <c r="A6407">
        <v>6406</v>
      </c>
      <c r="B6407">
        <v>6.7585065760472382E-5</v>
      </c>
      <c r="C6407">
        <v>9.8774636250650798E-5</v>
      </c>
      <c r="E6407" s="13"/>
      <c r="F6407" s="4"/>
      <c r="H6407" s="9"/>
      <c r="I6407" s="9"/>
    </row>
    <row r="6408" spans="1:9" x14ac:dyDescent="0.3">
      <c r="A6408">
        <v>6407</v>
      </c>
      <c r="B6408">
        <v>3.2018014381087423E-5</v>
      </c>
      <c r="C6408">
        <v>9.720881078471707E-5</v>
      </c>
      <c r="E6408" s="13"/>
      <c r="F6408" s="4"/>
      <c r="H6408" s="9"/>
      <c r="I6408" s="9"/>
    </row>
    <row r="6409" spans="1:9" x14ac:dyDescent="0.3">
      <c r="A6409">
        <v>6408</v>
      </c>
      <c r="B6409">
        <v>1.1210113879057518E-5</v>
      </c>
      <c r="C6409">
        <v>9.1122948387300658E-5</v>
      </c>
      <c r="E6409" s="13"/>
      <c r="F6409" s="4"/>
      <c r="H6409" s="9"/>
      <c r="I6409" s="9"/>
    </row>
    <row r="6410" spans="1:9" x14ac:dyDescent="0.3">
      <c r="A6410">
        <v>6409</v>
      </c>
      <c r="B6410">
        <v>3.9985312364614501E-6</v>
      </c>
      <c r="C6410">
        <v>8.6881003718820171E-5</v>
      </c>
      <c r="E6410" s="13"/>
      <c r="F6410" s="4"/>
      <c r="H6410" s="9"/>
      <c r="I6410" s="9"/>
    </row>
    <row r="6411" spans="1:9" x14ac:dyDescent="0.3">
      <c r="A6411">
        <v>6410</v>
      </c>
      <c r="B6411">
        <v>5.8267771613840211E-7</v>
      </c>
      <c r="C6411">
        <v>8.4419679659711587E-5</v>
      </c>
      <c r="E6411" s="13"/>
      <c r="F6411" s="4"/>
      <c r="H6411" s="9"/>
      <c r="I6411" s="9"/>
    </row>
    <row r="6412" spans="1:9" x14ac:dyDescent="0.3">
      <c r="A6412">
        <v>6411</v>
      </c>
      <c r="B6412">
        <v>2.9814937682926031E-7</v>
      </c>
      <c r="C6412">
        <v>8.2421150933808084E-5</v>
      </c>
      <c r="E6412" s="13"/>
      <c r="F6412" s="4"/>
      <c r="H6412" s="9"/>
      <c r="I6412" s="9"/>
    </row>
    <row r="6413" spans="1:9" x14ac:dyDescent="0.3">
      <c r="A6413">
        <v>6412</v>
      </c>
      <c r="B6413">
        <v>1.881721109260814E-7</v>
      </c>
      <c r="C6413">
        <v>8.4000465949812841E-5</v>
      </c>
      <c r="E6413" s="13"/>
      <c r="F6413" s="4"/>
      <c r="H6413" s="9"/>
      <c r="I6413" s="9"/>
    </row>
    <row r="6414" spans="1:9" x14ac:dyDescent="0.3">
      <c r="A6414">
        <v>6413</v>
      </c>
      <c r="B6414">
        <v>1.1149071451652544E-7</v>
      </c>
      <c r="C6414">
        <v>8.5661755923941327E-5</v>
      </c>
      <c r="E6414" s="13"/>
      <c r="F6414" s="4"/>
      <c r="H6414" s="9"/>
      <c r="I6414" s="9"/>
    </row>
    <row r="6415" spans="1:9" x14ac:dyDescent="0.3">
      <c r="A6415">
        <v>6414</v>
      </c>
      <c r="B6415">
        <v>1.4630003262349493E-7</v>
      </c>
      <c r="C6415">
        <v>8.3140247718362147E-5</v>
      </c>
      <c r="E6415" s="13"/>
      <c r="F6415" s="4"/>
      <c r="H6415" s="9"/>
      <c r="I6415" s="9"/>
    </row>
    <row r="6416" spans="1:9" x14ac:dyDescent="0.3">
      <c r="A6416">
        <v>6415</v>
      </c>
      <c r="B6416">
        <v>3.6025121826357831E-6</v>
      </c>
      <c r="C6416">
        <v>8.2292481379284718E-5</v>
      </c>
      <c r="E6416" s="13"/>
      <c r="F6416" s="4"/>
      <c r="H6416" s="9"/>
      <c r="I6416" s="9"/>
    </row>
    <row r="6417" spans="1:9" x14ac:dyDescent="0.3">
      <c r="A6417">
        <v>6416</v>
      </c>
      <c r="B6417">
        <v>5.5895693153855134E-5</v>
      </c>
      <c r="C6417">
        <v>8.4223562354833202E-5</v>
      </c>
      <c r="E6417" s="13"/>
      <c r="F6417" s="4"/>
      <c r="H6417" s="9"/>
      <c r="I6417" s="9"/>
    </row>
    <row r="6418" spans="1:9" x14ac:dyDescent="0.3">
      <c r="A6418">
        <v>6417</v>
      </c>
      <c r="B6418">
        <v>1.5305707619921592E-4</v>
      </c>
      <c r="C6418">
        <v>7.3442298875011158E-5</v>
      </c>
      <c r="E6418" s="13"/>
      <c r="F6418" s="4"/>
      <c r="H6418" s="9"/>
      <c r="I6418" s="9"/>
    </row>
    <row r="6419" spans="1:9" x14ac:dyDescent="0.3">
      <c r="A6419">
        <v>6418</v>
      </c>
      <c r="B6419">
        <v>2.4615535420061243E-4</v>
      </c>
      <c r="C6419">
        <v>7.2521896497089867E-5</v>
      </c>
      <c r="E6419" s="13"/>
      <c r="F6419" s="4"/>
      <c r="H6419" s="9"/>
      <c r="I6419" s="9"/>
    </row>
    <row r="6420" spans="1:9" x14ac:dyDescent="0.3">
      <c r="A6420">
        <v>6419</v>
      </c>
      <c r="B6420">
        <v>2.236276715909498E-4</v>
      </c>
      <c r="C6420">
        <v>7.4486182518966972E-5</v>
      </c>
      <c r="E6420" s="13"/>
      <c r="F6420" s="4"/>
      <c r="H6420" s="9"/>
      <c r="I6420" s="9"/>
    </row>
    <row r="6421" spans="1:9" x14ac:dyDescent="0.3">
      <c r="A6421">
        <v>6420</v>
      </c>
      <c r="B6421">
        <v>2.4394067439641537E-4</v>
      </c>
      <c r="C6421">
        <v>6.966833782822454E-5</v>
      </c>
      <c r="E6421" s="13"/>
      <c r="F6421" s="4"/>
      <c r="H6421" s="9"/>
      <c r="I6421" s="9"/>
    </row>
    <row r="6422" spans="1:9" x14ac:dyDescent="0.3">
      <c r="A6422">
        <v>6421</v>
      </c>
      <c r="B6422">
        <v>2.4744178552195704E-4</v>
      </c>
      <c r="C6422">
        <v>6.6337456618385395E-5</v>
      </c>
      <c r="E6422" s="13"/>
      <c r="F6422" s="4"/>
      <c r="H6422" s="9"/>
      <c r="I6422" s="9"/>
    </row>
    <row r="6423" spans="1:9" x14ac:dyDescent="0.3">
      <c r="A6423">
        <v>6422</v>
      </c>
      <c r="B6423">
        <v>2.2755708867406847E-4</v>
      </c>
      <c r="C6423">
        <v>6.7666696129227747E-5</v>
      </c>
      <c r="E6423" s="13"/>
      <c r="F6423" s="4"/>
      <c r="H6423" s="9"/>
      <c r="I6423" s="9"/>
    </row>
    <row r="6424" spans="1:9" x14ac:dyDescent="0.3">
      <c r="A6424">
        <v>6423</v>
      </c>
      <c r="B6424">
        <v>2.0022723361425737E-4</v>
      </c>
      <c r="C6424">
        <v>6.9044705551865235E-5</v>
      </c>
      <c r="E6424" s="13"/>
      <c r="F6424" s="4"/>
      <c r="H6424" s="9"/>
      <c r="I6424" s="9"/>
    </row>
    <row r="6425" spans="1:9" x14ac:dyDescent="0.3">
      <c r="A6425">
        <v>6424</v>
      </c>
      <c r="B6425">
        <v>1.5779063897889263E-4</v>
      </c>
      <c r="C6425">
        <v>6.501755602682295E-5</v>
      </c>
      <c r="E6425" s="13"/>
      <c r="F6425" s="4"/>
      <c r="H6425" s="9"/>
      <c r="I6425" s="9"/>
    </row>
    <row r="6426" spans="1:9" x14ac:dyDescent="0.3">
      <c r="A6426">
        <v>6425</v>
      </c>
      <c r="B6426">
        <v>1.1783408213793172E-4</v>
      </c>
      <c r="C6426">
        <v>6.9280253849258875E-5</v>
      </c>
      <c r="E6426" s="13"/>
      <c r="F6426" s="4"/>
      <c r="H6426" s="9"/>
      <c r="I6426" s="9"/>
    </row>
    <row r="6427" spans="1:9" x14ac:dyDescent="0.3">
      <c r="A6427">
        <v>6426</v>
      </c>
      <c r="B6427">
        <v>1.1660263944953878E-4</v>
      </c>
      <c r="C6427">
        <v>7.5879756807071028E-5</v>
      </c>
      <c r="E6427" s="13"/>
      <c r="F6427" s="4"/>
      <c r="H6427" s="9"/>
      <c r="I6427" s="9"/>
    </row>
    <row r="6428" spans="1:9" x14ac:dyDescent="0.3">
      <c r="A6428">
        <v>6427</v>
      </c>
      <c r="B6428">
        <v>1.088830425557294E-4</v>
      </c>
      <c r="C6428">
        <v>9.8002618923510507E-5</v>
      </c>
      <c r="E6428" s="13"/>
      <c r="F6428" s="4"/>
      <c r="H6428" s="9"/>
      <c r="I6428" s="9"/>
    </row>
    <row r="6429" spans="1:9" x14ac:dyDescent="0.3">
      <c r="A6429">
        <v>6428</v>
      </c>
      <c r="B6429">
        <v>1.2018547680020108E-4</v>
      </c>
      <c r="C6429">
        <v>8.6900719215077737E-5</v>
      </c>
      <c r="E6429" s="13"/>
      <c r="F6429" s="4"/>
      <c r="H6429" s="9"/>
      <c r="I6429" s="9"/>
    </row>
    <row r="6430" spans="1:9" x14ac:dyDescent="0.3">
      <c r="A6430">
        <v>6429</v>
      </c>
      <c r="B6430">
        <v>8.7386522934626855E-5</v>
      </c>
      <c r="C6430">
        <v>7.16616782656392E-5</v>
      </c>
      <c r="E6430" s="13"/>
      <c r="F6430" s="4"/>
      <c r="H6430" s="9"/>
      <c r="I6430" s="9"/>
    </row>
    <row r="6431" spans="1:9" x14ac:dyDescent="0.3">
      <c r="A6431">
        <v>6430</v>
      </c>
      <c r="B6431">
        <v>4.0037274100339407E-5</v>
      </c>
      <c r="C6431">
        <v>6.1580833731811335E-5</v>
      </c>
      <c r="E6431" s="13"/>
      <c r="F6431" s="4"/>
      <c r="H6431" s="9"/>
      <c r="I6431" s="9"/>
    </row>
    <row r="6432" spans="1:9" x14ac:dyDescent="0.3">
      <c r="A6432">
        <v>6431</v>
      </c>
      <c r="B6432">
        <v>1.3204839151448205E-5</v>
      </c>
      <c r="C6432">
        <v>5.4202049842974515E-5</v>
      </c>
      <c r="E6432" s="13"/>
      <c r="F6432" s="4"/>
      <c r="H6432" s="9"/>
      <c r="I6432" s="9"/>
    </row>
    <row r="6433" spans="1:9" x14ac:dyDescent="0.3">
      <c r="A6433">
        <v>6432</v>
      </c>
      <c r="B6433">
        <v>2.448759856394635E-6</v>
      </c>
      <c r="C6433">
        <v>5.4015271457376052E-5</v>
      </c>
      <c r="E6433" s="13"/>
      <c r="F6433" s="4"/>
      <c r="H6433" s="9"/>
      <c r="I6433" s="9"/>
    </row>
    <row r="6434" spans="1:9" x14ac:dyDescent="0.3">
      <c r="A6434">
        <v>6433</v>
      </c>
      <c r="B6434">
        <v>7.7387672429117665E-7</v>
      </c>
      <c r="C6434">
        <v>5.3982066411047444E-5</v>
      </c>
      <c r="E6434" s="13"/>
      <c r="F6434" s="4"/>
      <c r="H6434" s="9"/>
      <c r="I6434" s="9"/>
    </row>
    <row r="6435" spans="1:9" x14ac:dyDescent="0.3">
      <c r="A6435">
        <v>6434</v>
      </c>
      <c r="B6435">
        <v>3.112659314782633E-7</v>
      </c>
      <c r="C6435">
        <v>5.4207238131463358E-5</v>
      </c>
      <c r="E6435" s="13"/>
      <c r="F6435" s="4"/>
      <c r="H6435" s="9"/>
      <c r="I6435" s="9"/>
    </row>
    <row r="6436" spans="1:9" x14ac:dyDescent="0.3">
      <c r="A6436">
        <v>6435</v>
      </c>
      <c r="B6436">
        <v>3.1530179444718725E-7</v>
      </c>
      <c r="C6436">
        <v>5.8135810175217575E-5</v>
      </c>
      <c r="E6436" s="13"/>
      <c r="F6436" s="4"/>
      <c r="H6436" s="9"/>
      <c r="I6436" s="9"/>
    </row>
    <row r="6437" spans="1:9" x14ac:dyDescent="0.3">
      <c r="A6437">
        <v>6436</v>
      </c>
      <c r="B6437">
        <v>2.2701729200197486E-7</v>
      </c>
      <c r="C6437">
        <v>5.9865585557398837E-5</v>
      </c>
      <c r="E6437" s="13"/>
      <c r="F6437" s="4"/>
      <c r="H6437" s="9"/>
      <c r="I6437" s="9"/>
    </row>
    <row r="6438" spans="1:9" x14ac:dyDescent="0.3">
      <c r="A6438">
        <v>6437</v>
      </c>
      <c r="B6438">
        <v>1.0493243719202394E-7</v>
      </c>
      <c r="C6438">
        <v>6.5696184161164023E-5</v>
      </c>
      <c r="E6438" s="13"/>
      <c r="F6438" s="4"/>
      <c r="H6438" s="9"/>
      <c r="I6438" s="9"/>
    </row>
    <row r="6439" spans="1:9" x14ac:dyDescent="0.3">
      <c r="A6439">
        <v>6438</v>
      </c>
      <c r="B6439">
        <v>7.4663464925093956E-8</v>
      </c>
      <c r="C6439">
        <v>7.5276877684667107E-5</v>
      </c>
      <c r="E6439" s="13"/>
      <c r="F6439" s="4"/>
      <c r="H6439" s="9"/>
      <c r="I6439" s="9"/>
    </row>
    <row r="6440" spans="1:9" x14ac:dyDescent="0.3">
      <c r="A6440">
        <v>6439</v>
      </c>
      <c r="B6440">
        <v>2.6757771483966104E-6</v>
      </c>
      <c r="C6440">
        <v>7.8482202313076189E-5</v>
      </c>
      <c r="E6440" s="13"/>
      <c r="F6440" s="4"/>
      <c r="H6440" s="9"/>
      <c r="I6440" s="9"/>
    </row>
    <row r="6441" spans="1:9" x14ac:dyDescent="0.3">
      <c r="A6441">
        <v>6440</v>
      </c>
      <c r="B6441">
        <v>5.3409601564997939E-5</v>
      </c>
      <c r="C6441">
        <v>7.6571874491483075E-5</v>
      </c>
      <c r="E6441" s="13"/>
      <c r="F6441" s="4"/>
      <c r="H6441" s="9"/>
      <c r="I6441" s="9"/>
    </row>
    <row r="6442" spans="1:9" x14ac:dyDescent="0.3">
      <c r="A6442">
        <v>6441</v>
      </c>
      <c r="B6442">
        <v>1.5216464600021259E-4</v>
      </c>
      <c r="C6442">
        <v>8.019848814518643E-5</v>
      </c>
      <c r="E6442" s="13"/>
      <c r="F6442" s="4"/>
      <c r="H6442" s="9"/>
      <c r="I6442" s="9"/>
    </row>
    <row r="6443" spans="1:9" x14ac:dyDescent="0.3">
      <c r="A6443">
        <v>6442</v>
      </c>
      <c r="B6443">
        <v>2.5084553145337325E-4</v>
      </c>
      <c r="C6443">
        <v>7.9863324708807007E-5</v>
      </c>
      <c r="E6443" s="13"/>
      <c r="F6443" s="4"/>
      <c r="H6443" s="9"/>
      <c r="I6443" s="9"/>
    </row>
    <row r="6444" spans="1:9" x14ac:dyDescent="0.3">
      <c r="A6444">
        <v>6443</v>
      </c>
      <c r="B6444">
        <v>2.3806950274237322E-4</v>
      </c>
      <c r="C6444">
        <v>7.7709147328238121E-5</v>
      </c>
      <c r="E6444" s="13"/>
      <c r="F6444" s="4"/>
      <c r="H6444" s="9"/>
      <c r="I6444" s="9"/>
    </row>
    <row r="6445" spans="1:9" x14ac:dyDescent="0.3">
      <c r="A6445">
        <v>6444</v>
      </c>
      <c r="B6445">
        <v>2.6187604943031371E-4</v>
      </c>
      <c r="C6445">
        <v>7.4804743432182105E-5</v>
      </c>
      <c r="E6445" s="13"/>
      <c r="F6445" s="4"/>
      <c r="H6445" s="9"/>
      <c r="I6445" s="9"/>
    </row>
    <row r="6446" spans="1:9" x14ac:dyDescent="0.3">
      <c r="A6446">
        <v>6445</v>
      </c>
      <c r="B6446">
        <v>2.7584518013150177E-4</v>
      </c>
      <c r="C6446">
        <v>7.786375832520574E-5</v>
      </c>
      <c r="E6446" s="13"/>
      <c r="F6446" s="4"/>
      <c r="H6446" s="9"/>
      <c r="I6446" s="9"/>
    </row>
    <row r="6447" spans="1:9" x14ac:dyDescent="0.3">
      <c r="A6447">
        <v>6446</v>
      </c>
      <c r="B6447">
        <v>2.7115550736161217E-4</v>
      </c>
      <c r="C6447">
        <v>7.5003973710153807E-5</v>
      </c>
      <c r="E6447" s="13"/>
      <c r="F6447" s="4"/>
      <c r="H6447" s="9"/>
      <c r="I6447" s="9"/>
    </row>
    <row r="6448" spans="1:9" x14ac:dyDescent="0.3">
      <c r="A6448">
        <v>6447</v>
      </c>
      <c r="B6448">
        <v>2.4160794560037732E-4</v>
      </c>
      <c r="C6448">
        <v>7.4576458738672874E-5</v>
      </c>
      <c r="E6448" s="13"/>
      <c r="F6448" s="4"/>
      <c r="H6448" s="9"/>
      <c r="I6448" s="9"/>
    </row>
    <row r="6449" spans="1:9" x14ac:dyDescent="0.3">
      <c r="A6449">
        <v>6448</v>
      </c>
      <c r="B6449">
        <v>1.920495662734751E-4</v>
      </c>
      <c r="C6449">
        <v>7.1344155010121817E-5</v>
      </c>
      <c r="E6449" s="13"/>
      <c r="F6449" s="4"/>
      <c r="H6449" s="9"/>
      <c r="I6449" s="9"/>
    </row>
    <row r="6450" spans="1:9" x14ac:dyDescent="0.3">
      <c r="A6450">
        <v>6449</v>
      </c>
      <c r="B6450">
        <v>1.3990218085200816E-4</v>
      </c>
      <c r="C6450">
        <v>6.7891867849643675E-5</v>
      </c>
      <c r="E6450" s="13"/>
      <c r="F6450" s="4"/>
      <c r="H6450" s="9"/>
      <c r="I6450" s="9"/>
    </row>
    <row r="6451" spans="1:9" x14ac:dyDescent="0.3">
      <c r="A6451">
        <v>6450</v>
      </c>
      <c r="B6451">
        <v>1.1804848735815579E-4</v>
      </c>
      <c r="C6451">
        <v>6.3788969312664212E-5</v>
      </c>
      <c r="E6451" s="13"/>
      <c r="F6451" s="4"/>
      <c r="H6451" s="9"/>
      <c r="I6451" s="9"/>
    </row>
    <row r="6452" spans="1:9" x14ac:dyDescent="0.3">
      <c r="A6452">
        <v>6451</v>
      </c>
      <c r="B6452">
        <v>1.1132877551489736E-4</v>
      </c>
      <c r="C6452">
        <v>8.2120230201455032E-5</v>
      </c>
      <c r="E6452" s="13"/>
      <c r="F6452" s="4"/>
      <c r="H6452" s="9"/>
      <c r="I6452" s="9"/>
    </row>
    <row r="6453" spans="1:9" x14ac:dyDescent="0.3">
      <c r="A6453">
        <v>6452</v>
      </c>
      <c r="B6453">
        <v>1.124462050744182E-4</v>
      </c>
      <c r="C6453">
        <v>8.6470091270503529E-5</v>
      </c>
      <c r="E6453" s="13"/>
      <c r="F6453" s="4"/>
      <c r="H6453" s="9"/>
      <c r="I6453" s="9"/>
    </row>
    <row r="6454" spans="1:9" x14ac:dyDescent="0.3">
      <c r="A6454">
        <v>6453</v>
      </c>
      <c r="B6454">
        <v>7.6577472938106167E-5</v>
      </c>
      <c r="C6454">
        <v>7.8023557610662202E-5</v>
      </c>
      <c r="E6454" s="13"/>
      <c r="F6454" s="4"/>
      <c r="H6454" s="9"/>
      <c r="I6454" s="9"/>
    </row>
    <row r="6455" spans="1:9" x14ac:dyDescent="0.3">
      <c r="A6455">
        <v>6454</v>
      </c>
      <c r="B6455">
        <v>4.1470509937178524E-5</v>
      </c>
      <c r="C6455">
        <v>7.0829476792028286E-5</v>
      </c>
      <c r="E6455" s="13"/>
      <c r="F6455" s="4"/>
      <c r="H6455" s="9"/>
      <c r="I6455" s="9"/>
    </row>
    <row r="6456" spans="1:9" x14ac:dyDescent="0.3">
      <c r="A6456">
        <v>6455</v>
      </c>
      <c r="B6456">
        <v>1.358320130478483E-5</v>
      </c>
      <c r="C6456">
        <v>6.3546157411386217E-5</v>
      </c>
      <c r="E6456" s="13"/>
      <c r="F6456" s="4"/>
      <c r="H6456" s="9"/>
      <c r="I6456" s="9"/>
    </row>
    <row r="6457" spans="1:9" x14ac:dyDescent="0.3">
      <c r="A6457">
        <v>6456</v>
      </c>
      <c r="B6457">
        <v>3.250383138597164E-6</v>
      </c>
      <c r="C6457">
        <v>6.0931260013007825E-5</v>
      </c>
      <c r="E6457" s="13"/>
      <c r="F6457" s="4"/>
      <c r="H6457" s="9"/>
      <c r="I6457" s="9"/>
    </row>
    <row r="6458" spans="1:9" x14ac:dyDescent="0.3">
      <c r="A6458">
        <v>6457</v>
      </c>
      <c r="B6458">
        <v>3.9864236475546774E-6</v>
      </c>
      <c r="C6458">
        <v>5.4114886596361903E-5</v>
      </c>
      <c r="E6458" s="13"/>
      <c r="F6458" s="4"/>
      <c r="H6458" s="9"/>
      <c r="I6458" s="9"/>
    </row>
    <row r="6459" spans="1:9" x14ac:dyDescent="0.3">
      <c r="A6459">
        <v>6458</v>
      </c>
      <c r="B6459">
        <v>3.4168624860652795E-6</v>
      </c>
      <c r="C6459">
        <v>5.3957162626300988E-5</v>
      </c>
      <c r="E6459" s="13"/>
      <c r="F6459" s="4"/>
      <c r="H6459" s="9"/>
      <c r="I6459" s="9"/>
    </row>
    <row r="6460" spans="1:9" x14ac:dyDescent="0.3">
      <c r="A6460">
        <v>6459</v>
      </c>
      <c r="B6460">
        <v>1.9770683719016431E-6</v>
      </c>
      <c r="C6460">
        <v>5.5995122344719704E-5</v>
      </c>
      <c r="E6460" s="13"/>
      <c r="F6460" s="4"/>
      <c r="H6460" s="9"/>
      <c r="I6460" s="9"/>
    </row>
    <row r="6461" spans="1:9" x14ac:dyDescent="0.3">
      <c r="A6461">
        <v>6460</v>
      </c>
      <c r="B6461">
        <v>2.4063832952209331E-7</v>
      </c>
      <c r="C6461">
        <v>5.1408675320579812E-5</v>
      </c>
      <c r="E6461" s="13"/>
      <c r="F6461" s="4"/>
      <c r="H6461" s="9"/>
      <c r="I6461" s="9"/>
    </row>
    <row r="6462" spans="1:9" x14ac:dyDescent="0.3">
      <c r="A6462">
        <v>6461</v>
      </c>
      <c r="B6462">
        <v>1.3066106361891443E-7</v>
      </c>
      <c r="C6462">
        <v>5.2146449943693725E-5</v>
      </c>
      <c r="E6462" s="13"/>
      <c r="F6462" s="4"/>
      <c r="H6462" s="9"/>
      <c r="I6462" s="9"/>
    </row>
    <row r="6463" spans="1:9" x14ac:dyDescent="0.3">
      <c r="A6463">
        <v>6462</v>
      </c>
      <c r="B6463">
        <v>9.3833814027482955E-8</v>
      </c>
      <c r="C6463">
        <v>5.5274987902467885E-5</v>
      </c>
      <c r="E6463" s="13"/>
      <c r="F6463" s="4"/>
      <c r="H6463" s="9"/>
      <c r="I6463" s="9"/>
    </row>
    <row r="6464" spans="1:9" x14ac:dyDescent="0.3">
      <c r="A6464">
        <v>6463</v>
      </c>
      <c r="B6464">
        <v>2.4724705513370641E-6</v>
      </c>
      <c r="C6464">
        <v>6.0559778557206437E-5</v>
      </c>
      <c r="E6464" s="13"/>
      <c r="F6464" s="4"/>
      <c r="H6464" s="9"/>
      <c r="I6464" s="9"/>
    </row>
    <row r="6465" spans="1:9" x14ac:dyDescent="0.3">
      <c r="A6465">
        <v>6464</v>
      </c>
      <c r="B6465">
        <v>6.0017822693739886E-5</v>
      </c>
      <c r="C6465">
        <v>5.3739254509769449E-5</v>
      </c>
      <c r="E6465" s="13"/>
      <c r="F6465" s="4"/>
      <c r="H6465" s="9"/>
      <c r="I6465" s="9"/>
    </row>
    <row r="6466" spans="1:9" x14ac:dyDescent="0.3">
      <c r="A6466">
        <v>6465</v>
      </c>
      <c r="B6466">
        <v>1.8631460499463412E-4</v>
      </c>
      <c r="C6466">
        <v>4.8211651953752889E-5</v>
      </c>
      <c r="E6466" s="13"/>
      <c r="F6466" s="4"/>
      <c r="H6466" s="9"/>
      <c r="I6466" s="9"/>
    </row>
    <row r="6467" spans="1:9" x14ac:dyDescent="0.3">
      <c r="A6467">
        <v>6466</v>
      </c>
      <c r="B6467">
        <v>3.3129137904719304E-4</v>
      </c>
      <c r="C6467">
        <v>4.9652958495954324E-5</v>
      </c>
      <c r="E6467" s="13"/>
      <c r="F6467" s="4"/>
      <c r="H6467" s="9"/>
      <c r="I6467" s="9"/>
    </row>
    <row r="6468" spans="1:9" x14ac:dyDescent="0.3">
      <c r="A6468">
        <v>6467</v>
      </c>
      <c r="B6468">
        <v>3.1818743646996796E-4</v>
      </c>
      <c r="C6468">
        <v>4.8639166925233801E-5</v>
      </c>
      <c r="E6468" s="13"/>
      <c r="F6468" s="4"/>
      <c r="H6468" s="9"/>
      <c r="I6468" s="9"/>
    </row>
    <row r="6469" spans="1:9" x14ac:dyDescent="0.3">
      <c r="A6469">
        <v>6468</v>
      </c>
      <c r="B6469">
        <v>3.5980121954254325E-4</v>
      </c>
      <c r="C6469">
        <v>4.4552870911418655E-5</v>
      </c>
      <c r="E6469" s="13"/>
      <c r="F6469" s="4"/>
      <c r="H6469" s="9"/>
      <c r="I6469" s="9"/>
    </row>
    <row r="6470" spans="1:9" x14ac:dyDescent="0.3">
      <c r="A6470">
        <v>6469</v>
      </c>
      <c r="B6470">
        <v>3.6179392688344951E-4</v>
      </c>
      <c r="C6470">
        <v>3.9307511249195317E-5</v>
      </c>
      <c r="E6470" s="13"/>
      <c r="F6470" s="4"/>
      <c r="H6470" s="9"/>
      <c r="I6470" s="9"/>
    </row>
    <row r="6471" spans="1:9" x14ac:dyDescent="0.3">
      <c r="A6471">
        <v>6470</v>
      </c>
      <c r="B6471">
        <v>3.5123459590813102E-4</v>
      </c>
      <c r="C6471">
        <v>3.7566321632338593E-5</v>
      </c>
      <c r="E6471" s="13"/>
      <c r="F6471" s="4"/>
      <c r="H6471" s="9"/>
      <c r="I6471" s="9"/>
    </row>
    <row r="6472" spans="1:9" x14ac:dyDescent="0.3">
      <c r="A6472">
        <v>6471</v>
      </c>
      <c r="B6472">
        <v>3.4621549582340293E-4</v>
      </c>
      <c r="C6472">
        <v>3.7737535152470503E-5</v>
      </c>
      <c r="E6472" s="13"/>
      <c r="F6472" s="4"/>
      <c r="H6472" s="9"/>
      <c r="I6472" s="9"/>
    </row>
    <row r="6473" spans="1:9" x14ac:dyDescent="0.3">
      <c r="A6473">
        <v>6472</v>
      </c>
      <c r="B6473">
        <v>2.9137719876740585E-4</v>
      </c>
      <c r="C6473">
        <v>3.9578339908313077E-5</v>
      </c>
      <c r="E6473" s="13"/>
      <c r="F6473" s="4"/>
      <c r="H6473" s="9"/>
      <c r="I6473" s="9"/>
    </row>
    <row r="6474" spans="1:9" x14ac:dyDescent="0.3">
      <c r="A6474">
        <v>6473</v>
      </c>
      <c r="B6474">
        <v>1.8892126798968791E-4</v>
      </c>
      <c r="C6474">
        <v>4.1775061254490493E-5</v>
      </c>
      <c r="E6474" s="13"/>
      <c r="F6474" s="4"/>
      <c r="H6474" s="9"/>
      <c r="I6474" s="9"/>
    </row>
    <row r="6475" spans="1:9" x14ac:dyDescent="0.3">
      <c r="A6475">
        <v>6474</v>
      </c>
      <c r="B6475">
        <v>1.310046164541441E-4</v>
      </c>
      <c r="C6475">
        <v>4.5915315468589629E-5</v>
      </c>
      <c r="E6475" s="13"/>
      <c r="F6475" s="4"/>
      <c r="H6475" s="9"/>
      <c r="I6475" s="9"/>
    </row>
    <row r="6476" spans="1:9" x14ac:dyDescent="0.3">
      <c r="A6476">
        <v>6475</v>
      </c>
      <c r="B6476">
        <v>1.1571374063063329E-4</v>
      </c>
      <c r="C6476">
        <v>6.8708504457788008E-5</v>
      </c>
      <c r="E6476" s="13"/>
      <c r="F6476" s="4"/>
      <c r="H6476" s="9"/>
      <c r="I6476" s="9"/>
    </row>
    <row r="6477" spans="1:9" x14ac:dyDescent="0.3">
      <c r="A6477">
        <v>6476</v>
      </c>
      <c r="B6477">
        <v>1.351388535829356E-4</v>
      </c>
      <c r="C6477">
        <v>7.2816591283256314E-5</v>
      </c>
      <c r="E6477" s="13"/>
      <c r="F6477" s="4"/>
      <c r="H6477" s="9"/>
      <c r="I6477" s="9"/>
    </row>
    <row r="6478" spans="1:9" x14ac:dyDescent="0.3">
      <c r="A6478">
        <v>6477</v>
      </c>
      <c r="B6478">
        <v>1.1352932979870316E-4</v>
      </c>
      <c r="C6478">
        <v>6.024848124787568E-5</v>
      </c>
      <c r="E6478" s="13"/>
      <c r="F6478" s="4"/>
      <c r="H6478" s="9"/>
      <c r="I6478" s="9"/>
    </row>
    <row r="6479" spans="1:9" x14ac:dyDescent="0.3">
      <c r="A6479">
        <v>6478</v>
      </c>
      <c r="B6479">
        <v>6.9812357636447314E-5</v>
      </c>
      <c r="C6479">
        <v>4.9317795059574853E-5</v>
      </c>
      <c r="E6479" s="13"/>
      <c r="F6479" s="4"/>
      <c r="H6479" s="9"/>
      <c r="I6479" s="9"/>
    </row>
    <row r="6480" spans="1:9" x14ac:dyDescent="0.3">
      <c r="A6480">
        <v>6479</v>
      </c>
      <c r="B6480">
        <v>2.9421441043455943E-5</v>
      </c>
      <c r="C6480">
        <v>3.9130071782876789E-5</v>
      </c>
      <c r="E6480" s="13"/>
      <c r="F6480" s="4"/>
      <c r="H6480" s="9"/>
      <c r="I6480" s="9"/>
    </row>
    <row r="6481" spans="1:9" x14ac:dyDescent="0.3">
      <c r="A6481">
        <v>6480</v>
      </c>
      <c r="B6481">
        <v>1.060019408787888E-5</v>
      </c>
      <c r="C6481">
        <v>3.6768362862754077E-5</v>
      </c>
      <c r="E6481" s="13"/>
      <c r="F6481" s="4"/>
      <c r="H6481" s="9"/>
      <c r="I6481" s="9"/>
    </row>
    <row r="6482" spans="1:9" x14ac:dyDescent="0.3">
      <c r="A6482">
        <v>6481</v>
      </c>
      <c r="B6482">
        <v>4.827396593704216E-6</v>
      </c>
      <c r="C6482">
        <v>3.6992496925472214E-5</v>
      </c>
      <c r="E6482" s="13"/>
      <c r="F6482" s="4"/>
      <c r="H6482" s="9"/>
      <c r="I6482" s="9"/>
    </row>
    <row r="6483" spans="1:9" x14ac:dyDescent="0.3">
      <c r="A6483">
        <v>6482</v>
      </c>
      <c r="B6483">
        <v>3.7483077323881633E-6</v>
      </c>
      <c r="C6483">
        <v>3.4466838089101975E-5</v>
      </c>
      <c r="E6483" s="13"/>
      <c r="F6483" s="4"/>
      <c r="H6483" s="9"/>
      <c r="I6483" s="9"/>
    </row>
    <row r="6484" spans="1:9" x14ac:dyDescent="0.3">
      <c r="A6484">
        <v>6483</v>
      </c>
      <c r="B6484">
        <v>2.7595213050017835E-6</v>
      </c>
      <c r="C6484">
        <v>3.2067773491859569E-5</v>
      </c>
      <c r="E6484" s="13"/>
      <c r="F6484" s="4"/>
      <c r="H6484" s="9"/>
      <c r="I6484" s="9"/>
    </row>
    <row r="6485" spans="1:9" x14ac:dyDescent="0.3">
      <c r="A6485">
        <v>6484</v>
      </c>
      <c r="B6485">
        <v>3.2539145186949727E-7</v>
      </c>
      <c r="C6485">
        <v>3.2384259089679168E-5</v>
      </c>
      <c r="E6485" s="13"/>
      <c r="F6485" s="4"/>
      <c r="H6485" s="9"/>
      <c r="I6485" s="9"/>
    </row>
    <row r="6486" spans="1:9" x14ac:dyDescent="0.3">
      <c r="A6486">
        <v>6485</v>
      </c>
      <c r="B6486">
        <v>1.594165872724979E-7</v>
      </c>
      <c r="C6486">
        <v>3.3735289412174681E-5</v>
      </c>
      <c r="E6486" s="13"/>
      <c r="F6486" s="4"/>
      <c r="H6486" s="9"/>
      <c r="I6486" s="9"/>
    </row>
    <row r="6487" spans="1:9" x14ac:dyDescent="0.3">
      <c r="A6487">
        <v>6486</v>
      </c>
      <c r="B6487">
        <v>1.528583099479964E-7</v>
      </c>
      <c r="C6487">
        <v>4.1172182132086571E-5</v>
      </c>
      <c r="E6487" s="13"/>
      <c r="F6487" s="4"/>
      <c r="H6487" s="9"/>
      <c r="I6487" s="9"/>
    </row>
    <row r="6488" spans="1:9" x14ac:dyDescent="0.3">
      <c r="A6488">
        <v>6487</v>
      </c>
      <c r="B6488">
        <v>3.0243748123374201E-6</v>
      </c>
      <c r="C6488">
        <v>4.0554775801913906E-5</v>
      </c>
      <c r="E6488" s="13"/>
      <c r="F6488" s="4"/>
      <c r="H6488" s="9"/>
      <c r="I6488" s="9"/>
    </row>
    <row r="6489" spans="1:9" x14ac:dyDescent="0.3">
      <c r="A6489">
        <v>6488</v>
      </c>
      <c r="B6489">
        <v>6.0925891861747781E-5</v>
      </c>
      <c r="C6489">
        <v>3.7220781618981451E-5</v>
      </c>
      <c r="E6489" s="13"/>
      <c r="F6489" s="4"/>
      <c r="H6489" s="9"/>
      <c r="I6489" s="9"/>
    </row>
    <row r="6490" spans="1:9" x14ac:dyDescent="0.3">
      <c r="A6490">
        <v>6489</v>
      </c>
      <c r="B6490">
        <v>1.6724111660349934E-4</v>
      </c>
      <c r="C6490">
        <v>3.3856695362813678E-5</v>
      </c>
      <c r="E6490" s="13"/>
      <c r="F6490" s="4"/>
      <c r="H6490" s="9"/>
      <c r="I6490" s="9"/>
    </row>
    <row r="6491" spans="1:9" x14ac:dyDescent="0.3">
      <c r="A6491">
        <v>6490</v>
      </c>
      <c r="B6491">
        <v>2.6957798942363396E-4</v>
      </c>
      <c r="C6491">
        <v>3.3507004718665457E-5</v>
      </c>
      <c r="E6491" s="13"/>
      <c r="F6491" s="4"/>
      <c r="H6491" s="9"/>
      <c r="I6491" s="9"/>
    </row>
    <row r="6492" spans="1:9" x14ac:dyDescent="0.3">
      <c r="A6492">
        <v>6491</v>
      </c>
      <c r="B6492">
        <v>2.3956983480107069E-4</v>
      </c>
      <c r="C6492">
        <v>3.125840048759959E-5</v>
      </c>
      <c r="E6492" s="13"/>
      <c r="F6492" s="4"/>
      <c r="H6492" s="9"/>
      <c r="I6492" s="9"/>
    </row>
    <row r="6493" spans="1:9" x14ac:dyDescent="0.3">
      <c r="A6493">
        <v>6492</v>
      </c>
      <c r="B6493">
        <v>2.502058471727988E-4</v>
      </c>
      <c r="C6493">
        <v>2.7058999784727606E-5</v>
      </c>
      <c r="E6493" s="13"/>
      <c r="F6493" s="4"/>
      <c r="H6493" s="9"/>
      <c r="I6493" s="9"/>
    </row>
    <row r="6494" spans="1:9" x14ac:dyDescent="0.3">
      <c r="A6494">
        <v>6493</v>
      </c>
      <c r="B6494">
        <v>2.4845276919567246E-4</v>
      </c>
      <c r="C6494">
        <v>2.2711214031074629E-5</v>
      </c>
      <c r="E6494" s="13"/>
      <c r="F6494" s="4"/>
      <c r="H6494" s="9"/>
      <c r="I6494" s="9"/>
    </row>
    <row r="6495" spans="1:9" x14ac:dyDescent="0.3">
      <c r="A6495">
        <v>6494</v>
      </c>
      <c r="B6495">
        <v>2.4266735962971987E-4</v>
      </c>
      <c r="C6495">
        <v>2.175553129142919E-5</v>
      </c>
      <c r="E6495" s="13"/>
      <c r="F6495" s="4"/>
      <c r="H6495" s="9"/>
      <c r="I6495" s="9"/>
    </row>
    <row r="6496" spans="1:9" x14ac:dyDescent="0.3">
      <c r="A6496">
        <v>6495</v>
      </c>
      <c r="B6496">
        <v>2.2867048237062035E-4</v>
      </c>
      <c r="C6496">
        <v>2.2196535812981104E-5</v>
      </c>
      <c r="E6496" s="13"/>
      <c r="F6496" s="4"/>
      <c r="H6496" s="9"/>
      <c r="I6496" s="9"/>
    </row>
    <row r="6497" spans="1:9" x14ac:dyDescent="0.3">
      <c r="A6497">
        <v>6496</v>
      </c>
      <c r="B6497">
        <v>1.8035514883814674E-4</v>
      </c>
      <c r="C6497">
        <v>2.5991250013723092E-5</v>
      </c>
      <c r="E6497" s="13"/>
      <c r="F6497" s="4"/>
      <c r="H6497" s="9"/>
      <c r="I6497" s="9"/>
    </row>
    <row r="6498" spans="1:9" x14ac:dyDescent="0.3">
      <c r="A6498">
        <v>6497</v>
      </c>
      <c r="B6498">
        <v>1.2138765948206932E-4</v>
      </c>
      <c r="C6498">
        <v>2.7837243058054509E-5</v>
      </c>
      <c r="E6498" s="13"/>
      <c r="F6498" s="4"/>
      <c r="H6498" s="9"/>
      <c r="I6498" s="9"/>
    </row>
    <row r="6499" spans="1:9" x14ac:dyDescent="0.3">
      <c r="A6499">
        <v>6498</v>
      </c>
      <c r="B6499">
        <v>1.1112546891783783E-4</v>
      </c>
      <c r="C6499">
        <v>2.9616826009728694E-5</v>
      </c>
      <c r="E6499" s="13"/>
      <c r="F6499" s="4"/>
      <c r="H6499" s="9"/>
      <c r="I6499" s="9"/>
    </row>
    <row r="6500" spans="1:9" x14ac:dyDescent="0.3">
      <c r="A6500">
        <v>6499</v>
      </c>
      <c r="B6500">
        <v>9.887410239279791E-5</v>
      </c>
      <c r="C6500">
        <v>4.8450313224239797E-5</v>
      </c>
      <c r="E6500" s="13"/>
      <c r="F6500" s="4"/>
      <c r="H6500" s="9"/>
      <c r="I6500" s="9"/>
    </row>
    <row r="6501" spans="1:9" x14ac:dyDescent="0.3">
      <c r="A6501">
        <v>6500</v>
      </c>
      <c r="B6501">
        <v>9.9906778829971329E-5</v>
      </c>
      <c r="C6501">
        <v>4.6803550457880069E-5</v>
      </c>
      <c r="E6501" s="13"/>
      <c r="F6501" s="4"/>
      <c r="H6501" s="9"/>
      <c r="I6501" s="9"/>
    </row>
    <row r="6502" spans="1:9" x14ac:dyDescent="0.3">
      <c r="A6502">
        <v>6501</v>
      </c>
      <c r="B6502">
        <v>6.9092965062236608E-5</v>
      </c>
      <c r="C6502">
        <v>3.7201066122723831E-5</v>
      </c>
      <c r="E6502" s="13"/>
      <c r="F6502" s="4"/>
      <c r="H6502" s="9"/>
      <c r="I6502" s="9"/>
    </row>
    <row r="6503" spans="1:9" x14ac:dyDescent="0.3">
      <c r="A6503">
        <v>6502</v>
      </c>
      <c r="B6503">
        <v>3.7445241108547961E-5</v>
      </c>
      <c r="C6503">
        <v>3.231058539313755E-5</v>
      </c>
      <c r="E6503" s="13"/>
      <c r="F6503" s="4"/>
      <c r="H6503" s="9"/>
      <c r="I6503" s="9"/>
    </row>
    <row r="6504" spans="1:9" x14ac:dyDescent="0.3">
      <c r="A6504">
        <v>6503</v>
      </c>
      <c r="B6504">
        <v>1.2437520704481528E-5</v>
      </c>
      <c r="C6504">
        <v>2.7105694381127215E-5</v>
      </c>
      <c r="E6504" s="13"/>
      <c r="F6504" s="4"/>
      <c r="H6504" s="9"/>
      <c r="I6504" s="9"/>
    </row>
    <row r="6505" spans="1:9" x14ac:dyDescent="0.3">
      <c r="A6505">
        <v>6504</v>
      </c>
      <c r="B6505">
        <v>2.1238728873962536E-6</v>
      </c>
      <c r="C6505">
        <v>2.4333073012687902E-5</v>
      </c>
      <c r="E6505" s="13"/>
      <c r="F6505" s="4"/>
      <c r="H6505" s="9"/>
      <c r="I6505" s="9"/>
    </row>
    <row r="6506" spans="1:9" x14ac:dyDescent="0.3">
      <c r="A6506">
        <v>6505</v>
      </c>
      <c r="B6506">
        <v>6.840787732326175E-7</v>
      </c>
      <c r="C6506">
        <v>2.2376050594695172E-5</v>
      </c>
      <c r="E6506" s="13"/>
      <c r="F6506" s="4"/>
      <c r="H6506" s="9"/>
      <c r="I6506" s="9"/>
    </row>
    <row r="6507" spans="1:9" x14ac:dyDescent="0.3">
      <c r="A6507">
        <v>6506</v>
      </c>
      <c r="B6507">
        <v>3.1277938009160979E-7</v>
      </c>
      <c r="C6507">
        <v>2.4728420595537972E-5</v>
      </c>
      <c r="E6507" s="13"/>
      <c r="F6507" s="4"/>
      <c r="H6507" s="9"/>
      <c r="I6507" s="9"/>
    </row>
    <row r="6508" spans="1:9" x14ac:dyDescent="0.3">
      <c r="A6508">
        <v>6507</v>
      </c>
      <c r="B6508">
        <v>3.0521213702487729E-7</v>
      </c>
      <c r="C6508">
        <v>2.8475402542182575E-5</v>
      </c>
      <c r="E6508" s="13"/>
      <c r="F6508" s="4"/>
      <c r="H6508" s="9"/>
      <c r="I6508" s="9"/>
    </row>
    <row r="6509" spans="1:9" x14ac:dyDescent="0.3">
      <c r="A6509">
        <v>6508</v>
      </c>
      <c r="B6509">
        <v>2.3761143229540031E-7</v>
      </c>
      <c r="C6509">
        <v>3.3972913024963826E-5</v>
      </c>
      <c r="E6509" s="13"/>
      <c r="F6509" s="4"/>
      <c r="H6509" s="9"/>
      <c r="I6509" s="9"/>
    </row>
    <row r="6510" spans="1:9" x14ac:dyDescent="0.3">
      <c r="A6510">
        <v>6509</v>
      </c>
      <c r="B6510">
        <v>1.2813864926333694E-7</v>
      </c>
      <c r="C6510">
        <v>3.7770740198799124E-5</v>
      </c>
      <c r="E6510" s="13"/>
      <c r="F6510" s="4"/>
      <c r="H6510" s="9"/>
      <c r="I6510" s="9"/>
    </row>
    <row r="6511" spans="1:9" x14ac:dyDescent="0.3">
      <c r="A6511">
        <v>6510</v>
      </c>
      <c r="B6511">
        <v>7.6681396409555959E-8</v>
      </c>
      <c r="C6511">
        <v>4.6325190259208475E-5</v>
      </c>
      <c r="E6511" s="13"/>
      <c r="F6511" s="4"/>
      <c r="H6511" s="9"/>
      <c r="I6511" s="9"/>
    </row>
    <row r="6512" spans="1:9" x14ac:dyDescent="0.3">
      <c r="A6512">
        <v>6511</v>
      </c>
      <c r="B6512">
        <v>2.4366522674878639E-6</v>
      </c>
      <c r="C6512">
        <v>5.0385544830579381E-5</v>
      </c>
      <c r="E6512" s="13"/>
      <c r="F6512" s="4"/>
      <c r="H6512" s="9"/>
      <c r="I6512" s="9"/>
    </row>
    <row r="6513" spans="1:9" x14ac:dyDescent="0.3">
      <c r="A6513">
        <v>6512</v>
      </c>
      <c r="B6513">
        <v>5.1111682087066853E-5</v>
      </c>
      <c r="C6513">
        <v>5.0430164111583443E-5</v>
      </c>
      <c r="E6513" s="13"/>
      <c r="F6513" s="4"/>
      <c r="H6513" s="9"/>
      <c r="I6513" s="9"/>
    </row>
    <row r="6514" spans="1:9" x14ac:dyDescent="0.3">
      <c r="A6514">
        <v>6513</v>
      </c>
      <c r="B6514">
        <v>1.4967250061690204E-4</v>
      </c>
      <c r="C6514">
        <v>4.8576907463367651E-5</v>
      </c>
      <c r="E6514" s="13"/>
      <c r="F6514" s="4"/>
      <c r="H6514" s="9"/>
      <c r="I6514" s="9"/>
    </row>
    <row r="6515" spans="1:9" x14ac:dyDescent="0.3">
      <c r="A6515">
        <v>6514</v>
      </c>
      <c r="B6515">
        <v>2.5894349050051925E-4</v>
      </c>
      <c r="C6515">
        <v>4.2950727426063003E-5</v>
      </c>
      <c r="E6515" s="13"/>
      <c r="F6515" s="4"/>
      <c r="H6515" s="9"/>
      <c r="I6515" s="9"/>
    </row>
    <row r="6516" spans="1:9" x14ac:dyDescent="0.3">
      <c r="A6516">
        <v>6515</v>
      </c>
      <c r="B6516">
        <v>2.5416099288234429E-4</v>
      </c>
      <c r="C6516">
        <v>4.2050040544399319E-5</v>
      </c>
      <c r="E6516" s="13"/>
      <c r="F6516" s="4"/>
      <c r="H6516" s="9"/>
      <c r="I6516" s="9"/>
    </row>
    <row r="6517" spans="1:9" x14ac:dyDescent="0.3">
      <c r="A6517">
        <v>6516</v>
      </c>
      <c r="B6517">
        <v>2.9334417748188516E-4</v>
      </c>
      <c r="C6517">
        <v>5.4871339058035659E-5</v>
      </c>
      <c r="E6517" s="13"/>
      <c r="F6517" s="4"/>
      <c r="H6517" s="9"/>
      <c r="I6517" s="9"/>
    </row>
    <row r="6518" spans="1:9" x14ac:dyDescent="0.3">
      <c r="A6518">
        <v>6517</v>
      </c>
      <c r="B6518">
        <v>3.117830264211567E-4</v>
      </c>
      <c r="C6518">
        <v>5.3179957010671847E-5</v>
      </c>
      <c r="E6518" s="13"/>
      <c r="F6518" s="4"/>
      <c r="H6518" s="9"/>
      <c r="I6518" s="9"/>
    </row>
    <row r="6519" spans="1:9" x14ac:dyDescent="0.3">
      <c r="A6519">
        <v>6518</v>
      </c>
      <c r="B6519">
        <v>3.2318635723985141E-4</v>
      </c>
      <c r="C6519">
        <v>5.118765423095497E-5</v>
      </c>
      <c r="E6519" s="13"/>
      <c r="F6519" s="4"/>
      <c r="H6519" s="9"/>
      <c r="I6519" s="9"/>
    </row>
    <row r="6520" spans="1:9" x14ac:dyDescent="0.3">
      <c r="A6520">
        <v>6519</v>
      </c>
      <c r="B6520">
        <v>3.247931351843543E-4</v>
      </c>
      <c r="C6520">
        <v>5.3373999000154693E-5</v>
      </c>
      <c r="E6520" s="13"/>
      <c r="F6520" s="4"/>
      <c r="H6520" s="9"/>
      <c r="I6520" s="9"/>
    </row>
    <row r="6521" spans="1:9" x14ac:dyDescent="0.3">
      <c r="A6521">
        <v>6520</v>
      </c>
      <c r="B6521">
        <v>2.6704245851340758E-4</v>
      </c>
      <c r="C6521">
        <v>4.9583435430203778E-5</v>
      </c>
      <c r="E6521" s="13"/>
      <c r="F6521" s="4"/>
      <c r="H6521" s="9"/>
      <c r="I6521" s="9"/>
    </row>
    <row r="6522" spans="1:9" x14ac:dyDescent="0.3">
      <c r="A6522">
        <v>6521</v>
      </c>
      <c r="B6522">
        <v>1.7182636141906807E-4</v>
      </c>
      <c r="C6522">
        <v>4.2409070107827482E-5</v>
      </c>
      <c r="E6522" s="13"/>
      <c r="F6522" s="4"/>
      <c r="H6522" s="9"/>
      <c r="I6522" s="9"/>
    </row>
    <row r="6523" spans="1:9" x14ac:dyDescent="0.3">
      <c r="A6523">
        <v>6522</v>
      </c>
      <c r="B6523">
        <v>1.159649731004488E-4</v>
      </c>
      <c r="C6523">
        <v>3.5908144631303403E-5</v>
      </c>
      <c r="E6523" s="13"/>
      <c r="F6523" s="4"/>
      <c r="H6523" s="9"/>
      <c r="I6523" s="9"/>
    </row>
    <row r="6524" spans="1:9" x14ac:dyDescent="0.3">
      <c r="A6524">
        <v>6523</v>
      </c>
      <c r="B6524">
        <v>8.642144720218291E-5</v>
      </c>
      <c r="C6524">
        <v>4.639678864035454E-5</v>
      </c>
      <c r="E6524" s="13"/>
      <c r="F6524" s="4"/>
      <c r="H6524" s="9"/>
      <c r="I6524" s="9"/>
    </row>
    <row r="6525" spans="1:9" x14ac:dyDescent="0.3">
      <c r="A6525">
        <v>6524</v>
      </c>
      <c r="B6525">
        <v>1.0133951018393934E-4</v>
      </c>
      <c r="C6525">
        <v>4.0129336145828534E-5</v>
      </c>
      <c r="E6525" s="13"/>
      <c r="F6525" s="4"/>
      <c r="H6525" s="9"/>
      <c r="I6525" s="9"/>
    </row>
    <row r="6526" spans="1:9" x14ac:dyDescent="0.3">
      <c r="A6526">
        <v>6525</v>
      </c>
      <c r="B6526">
        <v>8.2637321185945545E-5</v>
      </c>
      <c r="C6526">
        <v>2.8936122559992098E-5</v>
      </c>
      <c r="E6526" s="13"/>
      <c r="F6526" s="4"/>
      <c r="H6526" s="9"/>
      <c r="I6526" s="9"/>
    </row>
    <row r="6527" spans="1:9" x14ac:dyDescent="0.3">
      <c r="A6527">
        <v>6526</v>
      </c>
      <c r="B6527">
        <v>5.2044975398630536E-5</v>
      </c>
      <c r="C6527">
        <v>1.8659160721285875E-5</v>
      </c>
      <c r="E6527" s="13"/>
      <c r="F6527" s="4"/>
      <c r="H6527" s="9"/>
      <c r="I6527" s="9"/>
    </row>
    <row r="6528" spans="1:9" x14ac:dyDescent="0.3">
      <c r="A6528">
        <v>6527</v>
      </c>
      <c r="B6528">
        <v>2.1832000730394363E-5</v>
      </c>
      <c r="C6528">
        <v>1.4883124359103733E-5</v>
      </c>
      <c r="E6528" s="13"/>
      <c r="F6528" s="4"/>
      <c r="H6528" s="9"/>
      <c r="I6528" s="9"/>
    </row>
    <row r="6529" spans="1:9" x14ac:dyDescent="0.3">
      <c r="A6529">
        <v>6528</v>
      </c>
      <c r="B6529">
        <v>8.0924097355637318E-6</v>
      </c>
      <c r="C6529">
        <v>1.6084731973120473E-5</v>
      </c>
      <c r="E6529" s="13"/>
      <c r="F6529" s="4"/>
      <c r="H6529" s="9"/>
      <c r="I6529" s="9"/>
    </row>
    <row r="6530" spans="1:9" x14ac:dyDescent="0.3">
      <c r="A6530">
        <v>6529</v>
      </c>
      <c r="B6530">
        <v>3.4657973245634831E-6</v>
      </c>
      <c r="C6530">
        <v>1.7853938347816972E-5</v>
      </c>
      <c r="E6530" s="13"/>
      <c r="F6530" s="4"/>
      <c r="H6530" s="9"/>
      <c r="I6530" s="9"/>
    </row>
    <row r="6531" spans="1:9" x14ac:dyDescent="0.3">
      <c r="A6531">
        <v>6530</v>
      </c>
      <c r="B6531">
        <v>4.6059286132845119E-7</v>
      </c>
      <c r="C6531">
        <v>2.3709440736328604E-5</v>
      </c>
      <c r="E6531" s="13"/>
      <c r="F6531" s="4"/>
      <c r="H6531" s="9"/>
      <c r="I6531" s="9"/>
    </row>
    <row r="6532" spans="1:9" x14ac:dyDescent="0.3">
      <c r="A6532">
        <v>6531</v>
      </c>
      <c r="B6532">
        <v>3.3346317780734533E-7</v>
      </c>
      <c r="C6532">
        <v>2.5915501001785941E-5</v>
      </c>
      <c r="E6532" s="13"/>
      <c r="F6532" s="4"/>
      <c r="H6532" s="9"/>
      <c r="I6532" s="9"/>
    </row>
    <row r="6533" spans="1:9" x14ac:dyDescent="0.3">
      <c r="A6533">
        <v>6532</v>
      </c>
      <c r="B6533">
        <v>2.3206212071312984E-7</v>
      </c>
      <c r="C6533">
        <v>2.9260909419393864E-5</v>
      </c>
      <c r="E6533" s="13"/>
      <c r="F6533" s="4"/>
      <c r="H6533" s="9"/>
      <c r="I6533" s="9"/>
    </row>
    <row r="6534" spans="1:9" x14ac:dyDescent="0.3">
      <c r="A6534">
        <v>6533</v>
      </c>
      <c r="B6534">
        <v>1.1199519738764095E-7</v>
      </c>
      <c r="C6534">
        <v>3.3728025808290299E-5</v>
      </c>
      <c r="E6534" s="13"/>
      <c r="F6534" s="4"/>
      <c r="H6534" s="9"/>
      <c r="I6534" s="9"/>
    </row>
    <row r="6535" spans="1:9" x14ac:dyDescent="0.3">
      <c r="A6535">
        <v>6534</v>
      </c>
      <c r="B6535">
        <v>1.0846381728983245E-7</v>
      </c>
      <c r="C6535">
        <v>3.8396447790553955E-5</v>
      </c>
      <c r="E6535" s="13"/>
      <c r="F6535" s="4"/>
      <c r="H6535" s="9"/>
      <c r="I6535" s="9"/>
    </row>
    <row r="6536" spans="1:9" x14ac:dyDescent="0.3">
      <c r="A6536">
        <v>6535</v>
      </c>
      <c r="B6536">
        <v>3.3089031516465622E-6</v>
      </c>
      <c r="C6536">
        <v>3.872330996535126E-5</v>
      </c>
      <c r="E6536" s="13"/>
      <c r="F6536" s="4"/>
      <c r="H6536" s="9"/>
      <c r="I6536" s="9"/>
    </row>
    <row r="6537" spans="1:9" x14ac:dyDescent="0.3">
      <c r="A6537">
        <v>6536</v>
      </c>
      <c r="B6537">
        <v>6.9622167594036758E-5</v>
      </c>
      <c r="C6537">
        <v>3.6118789143950553E-5</v>
      </c>
      <c r="E6537" s="13"/>
      <c r="F6537" s="4"/>
      <c r="H6537" s="9"/>
      <c r="I6537" s="9"/>
    </row>
    <row r="6538" spans="1:9" x14ac:dyDescent="0.3">
      <c r="A6538">
        <v>6537</v>
      </c>
      <c r="B6538">
        <v>2.028964524853295E-4</v>
      </c>
      <c r="C6538">
        <v>2.9939537553734926E-5</v>
      </c>
      <c r="E6538" s="13"/>
      <c r="F6538" s="4"/>
      <c r="H6538" s="9"/>
      <c r="I6538" s="9"/>
    </row>
    <row r="6539" spans="1:9" x14ac:dyDescent="0.3">
      <c r="A6539">
        <v>6538</v>
      </c>
      <c r="B6539">
        <v>3.4364616456081167E-4</v>
      </c>
      <c r="C6539">
        <v>2.5382144945132565E-5</v>
      </c>
      <c r="E6539" s="13"/>
      <c r="F6539" s="4"/>
      <c r="H6539" s="9"/>
      <c r="I6539" s="9"/>
    </row>
    <row r="6540" spans="1:9" x14ac:dyDescent="0.3">
      <c r="A6540">
        <v>6539</v>
      </c>
      <c r="B6540">
        <v>3.2424274437196731E-4</v>
      </c>
      <c r="C6540">
        <v>2.4241759135284206E-5</v>
      </c>
      <c r="E6540" s="13"/>
      <c r="F6540" s="4"/>
      <c r="H6540" s="9"/>
      <c r="I6540" s="9"/>
    </row>
    <row r="6541" spans="1:9" x14ac:dyDescent="0.3">
      <c r="A6541">
        <v>6540</v>
      </c>
      <c r="B6541">
        <v>3.7117377690610003E-4</v>
      </c>
      <c r="C6541">
        <v>2.3940838402931137E-5</v>
      </c>
      <c r="E6541" s="13"/>
      <c r="F6541" s="4"/>
      <c r="H6541" s="9"/>
      <c r="I6541" s="9"/>
    </row>
    <row r="6542" spans="1:9" x14ac:dyDescent="0.3">
      <c r="A6542">
        <v>6541</v>
      </c>
      <c r="B6542">
        <v>3.8850780835762862E-4</v>
      </c>
      <c r="C6542">
        <v>2.6681292382739613E-5</v>
      </c>
      <c r="E6542" s="13"/>
      <c r="F6542" s="4"/>
      <c r="H6542" s="9"/>
      <c r="I6542" s="9"/>
    </row>
    <row r="6543" spans="1:9" x14ac:dyDescent="0.3">
      <c r="A6543">
        <v>6542</v>
      </c>
      <c r="B6543">
        <v>3.8760579298407403E-4</v>
      </c>
      <c r="C6543">
        <v>2.801883315516412E-5</v>
      </c>
      <c r="E6543" s="13"/>
      <c r="F6543" s="4"/>
      <c r="H6543" s="9"/>
      <c r="I6543" s="9"/>
    </row>
    <row r="6544" spans="1:9" x14ac:dyDescent="0.3">
      <c r="A6544">
        <v>6543</v>
      </c>
      <c r="B6544">
        <v>3.9192769774092046E-4</v>
      </c>
      <c r="C6544">
        <v>3.5974554723960632E-5</v>
      </c>
      <c r="E6544" s="13"/>
      <c r="F6544" s="4"/>
      <c r="H6544" s="9"/>
      <c r="I6544" s="9"/>
    </row>
    <row r="6545" spans="1:9" x14ac:dyDescent="0.3">
      <c r="A6545">
        <v>6544</v>
      </c>
      <c r="B6545">
        <v>3.2748152440452882E-4</v>
      </c>
      <c r="C6545">
        <v>4.1466876918253045E-5</v>
      </c>
      <c r="E6545" s="13"/>
      <c r="F6545" s="4"/>
      <c r="H6545" s="9"/>
      <c r="I6545" s="9"/>
    </row>
    <row r="6546" spans="1:9" x14ac:dyDescent="0.3">
      <c r="A6546">
        <v>6545</v>
      </c>
      <c r="B6546">
        <v>2.0212408920965169E-4</v>
      </c>
      <c r="C6546">
        <v>4.4024703143254143E-5</v>
      </c>
      <c r="E6546" s="13"/>
      <c r="F6546" s="4"/>
      <c r="H6546" s="9"/>
      <c r="I6546" s="9"/>
    </row>
    <row r="6547" spans="1:9" x14ac:dyDescent="0.3">
      <c r="A6547">
        <v>6546</v>
      </c>
      <c r="B6547">
        <v>1.2965007994519896E-4</v>
      </c>
      <c r="C6547">
        <v>4.4288268198487514E-5</v>
      </c>
      <c r="E6547" s="13"/>
      <c r="F6547" s="4"/>
      <c r="H6547" s="9"/>
      <c r="I6547" s="9"/>
    </row>
    <row r="6548" spans="1:9" x14ac:dyDescent="0.3">
      <c r="A6548">
        <v>6547</v>
      </c>
      <c r="B6548">
        <v>1.1627119420321593E-4</v>
      </c>
      <c r="C6548">
        <v>6.1313118045786891E-5</v>
      </c>
      <c r="E6548" s="13"/>
      <c r="F6548" s="4"/>
      <c r="H6548" s="9"/>
      <c r="I6548" s="9"/>
    </row>
    <row r="6549" spans="1:9" x14ac:dyDescent="0.3">
      <c r="A6549">
        <v>6548</v>
      </c>
      <c r="B6549">
        <v>1.3898553547519129E-4</v>
      </c>
      <c r="C6549">
        <v>6.0839946135604119E-5</v>
      </c>
      <c r="E6549" s="13"/>
      <c r="F6549" s="4"/>
      <c r="H6549" s="9"/>
      <c r="I6549" s="9"/>
    </row>
    <row r="6550" spans="1:9" x14ac:dyDescent="0.3">
      <c r="A6550">
        <v>6549</v>
      </c>
      <c r="B6550">
        <v>1.2183160440865094E-4</v>
      </c>
      <c r="C6550">
        <v>5.0627319074159606E-5</v>
      </c>
      <c r="E6550" s="13"/>
      <c r="F6550" s="4"/>
      <c r="H6550" s="9"/>
      <c r="I6550" s="9"/>
    </row>
    <row r="6551" spans="1:9" x14ac:dyDescent="0.3">
      <c r="A6551">
        <v>6550</v>
      </c>
      <c r="B6551">
        <v>8.0004425081593746E-5</v>
      </c>
      <c r="C6551">
        <v>4.4431464960779671E-5</v>
      </c>
      <c r="E6551" s="13"/>
      <c r="F6551" s="4"/>
      <c r="H6551" s="9"/>
      <c r="I6551" s="9"/>
    </row>
    <row r="6552" spans="1:9" x14ac:dyDescent="0.3">
      <c r="A6552">
        <v>6551</v>
      </c>
      <c r="B6552">
        <v>3.6121478054740889E-5</v>
      </c>
      <c r="C6552">
        <v>4.0585905532846974E-5</v>
      </c>
      <c r="E6552" s="13"/>
      <c r="F6552" s="4"/>
      <c r="H6552" s="9"/>
      <c r="I6552" s="9"/>
    </row>
    <row r="6553" spans="1:9" x14ac:dyDescent="0.3">
      <c r="A6553">
        <v>6552</v>
      </c>
      <c r="B6553">
        <v>1.2391108280338904E-5</v>
      </c>
      <c r="C6553">
        <v>3.7349451173504831E-5</v>
      </c>
      <c r="E6553" s="13"/>
      <c r="F6553" s="4"/>
      <c r="H6553" s="9"/>
      <c r="I6553" s="9"/>
    </row>
    <row r="6554" spans="1:9" x14ac:dyDescent="0.3">
      <c r="A6554">
        <v>6553</v>
      </c>
      <c r="B6554">
        <v>3.9733070929056752E-6</v>
      </c>
      <c r="C6554">
        <v>3.4401465654142508E-5</v>
      </c>
      <c r="E6554" s="13"/>
      <c r="F6554" s="4"/>
      <c r="H6554" s="9"/>
      <c r="I6554" s="9"/>
    </row>
    <row r="6555" spans="1:9" x14ac:dyDescent="0.3">
      <c r="A6555">
        <v>6554</v>
      </c>
      <c r="B6555">
        <v>5.7662392168501626E-7</v>
      </c>
      <c r="C6555">
        <v>3.2360392962630482E-5</v>
      </c>
      <c r="E6555" s="13"/>
      <c r="F6555" s="4"/>
      <c r="H6555" s="9"/>
      <c r="I6555" s="9"/>
    </row>
    <row r="6556" spans="1:9" x14ac:dyDescent="0.3">
      <c r="A6556">
        <v>6555</v>
      </c>
      <c r="B6556">
        <v>3.3094076345176776E-7</v>
      </c>
      <c r="C6556">
        <v>3.2136258899912331E-5</v>
      </c>
      <c r="E6556" s="13"/>
      <c r="F6556" s="4"/>
      <c r="H6556" s="9"/>
      <c r="I6556" s="9"/>
    </row>
    <row r="6557" spans="1:9" x14ac:dyDescent="0.3">
      <c r="A6557">
        <v>6556</v>
      </c>
      <c r="B6557">
        <v>2.1591866883743387E-7</v>
      </c>
      <c r="C6557">
        <v>3.2104091511281486E-5</v>
      </c>
      <c r="E6557" s="13"/>
      <c r="F6557" s="4"/>
      <c r="H6557" s="9"/>
      <c r="I6557" s="9"/>
    </row>
    <row r="6558" spans="1:9" x14ac:dyDescent="0.3">
      <c r="A6558">
        <v>6557</v>
      </c>
      <c r="B6558">
        <v>1.5588520717468941E-7</v>
      </c>
      <c r="C6558">
        <v>2.9993495754018924E-5</v>
      </c>
      <c r="E6558" s="13"/>
      <c r="F6558" s="4"/>
      <c r="H6558" s="9"/>
      <c r="I6558" s="9"/>
    </row>
    <row r="6559" spans="1:9" x14ac:dyDescent="0.3">
      <c r="A6559">
        <v>6558</v>
      </c>
      <c r="B6559">
        <v>1.432731353968019E-7</v>
      </c>
      <c r="C6559">
        <v>3.3382485794933157E-5</v>
      </c>
      <c r="E6559" s="13"/>
      <c r="F6559" s="4"/>
      <c r="H6559" s="9"/>
      <c r="I6559" s="9"/>
    </row>
    <row r="6560" spans="1:9" x14ac:dyDescent="0.3">
      <c r="A6560">
        <v>6559</v>
      </c>
      <c r="B6560">
        <v>2.9350813441499775E-6</v>
      </c>
      <c r="C6560">
        <v>3.5263759200988728E-5</v>
      </c>
      <c r="E6560" s="13"/>
      <c r="F6560" s="4"/>
      <c r="H6560" s="9"/>
      <c r="I6560" s="9"/>
    </row>
    <row r="6561" spans="1:9" x14ac:dyDescent="0.3">
      <c r="A6561">
        <v>6560</v>
      </c>
      <c r="B6561">
        <v>6.4542025081903683E-5</v>
      </c>
      <c r="C6561">
        <v>3.6660446462186074E-5</v>
      </c>
      <c r="E6561" s="13"/>
      <c r="F6561" s="4"/>
      <c r="H6561" s="9"/>
      <c r="I6561" s="9"/>
    </row>
    <row r="6562" spans="1:9" x14ac:dyDescent="0.3">
      <c r="A6562">
        <v>6561</v>
      </c>
      <c r="B6562">
        <v>1.9798732966650454E-4</v>
      </c>
      <c r="C6562">
        <v>3.4665030709375893E-5</v>
      </c>
      <c r="E6562" s="13"/>
      <c r="F6562" s="4"/>
      <c r="H6562" s="9"/>
      <c r="I6562" s="9"/>
    </row>
    <row r="6563" spans="1:9" x14ac:dyDescent="0.3">
      <c r="A6563">
        <v>6562</v>
      </c>
      <c r="B6563">
        <v>3.4595316473042285E-4</v>
      </c>
      <c r="C6563">
        <v>3.1917313125683029E-5</v>
      </c>
      <c r="E6563" s="13"/>
      <c r="F6563" s="4"/>
      <c r="H6563" s="9"/>
      <c r="I6563" s="9"/>
    </row>
    <row r="6564" spans="1:9" x14ac:dyDescent="0.3">
      <c r="A6564">
        <v>6563</v>
      </c>
      <c r="B6564">
        <v>3.3508761265233725E-4</v>
      </c>
      <c r="C6564">
        <v>2.4348637878154432E-5</v>
      </c>
      <c r="E6564" s="13"/>
      <c r="F6564" s="4"/>
      <c r="H6564" s="9"/>
      <c r="I6564" s="9"/>
    </row>
    <row r="6565" spans="1:9" x14ac:dyDescent="0.3">
      <c r="A6565">
        <v>6564</v>
      </c>
      <c r="B6565">
        <v>3.6971027209699395E-4</v>
      </c>
      <c r="C6565">
        <v>1.9365805613466706E-5</v>
      </c>
      <c r="E6565" s="13"/>
      <c r="F6565" s="4"/>
      <c r="H6565" s="9"/>
      <c r="I6565" s="9"/>
    </row>
    <row r="6566" spans="1:9" x14ac:dyDescent="0.3">
      <c r="A6566">
        <v>6565</v>
      </c>
      <c r="B6566">
        <v>3.7667718054709904E-4</v>
      </c>
      <c r="C6566">
        <v>1.6674121545453383E-5</v>
      </c>
      <c r="E6566" s="13"/>
      <c r="F6566" s="4"/>
      <c r="H6566" s="9"/>
      <c r="I6566" s="9"/>
    </row>
    <row r="6567" spans="1:9" x14ac:dyDescent="0.3">
      <c r="A6567">
        <v>6566</v>
      </c>
      <c r="B6567">
        <v>3.661864592422522E-4</v>
      </c>
      <c r="C6567">
        <v>2.0900501348467363E-5</v>
      </c>
      <c r="E6567" s="13"/>
      <c r="F6567" s="4"/>
      <c r="H6567" s="9"/>
      <c r="I6567" s="9"/>
    </row>
    <row r="6568" spans="1:9" x14ac:dyDescent="0.3">
      <c r="A6568">
        <v>6567</v>
      </c>
      <c r="B6568">
        <v>3.5917868767958681E-4</v>
      </c>
      <c r="C6568">
        <v>2.5218195028885028E-5</v>
      </c>
      <c r="E6568" s="13"/>
      <c r="F6568" s="4"/>
      <c r="H6568" s="9"/>
      <c r="I6568" s="9"/>
    </row>
    <row r="6569" spans="1:9" x14ac:dyDescent="0.3">
      <c r="A6569">
        <v>6568</v>
      </c>
      <c r="B6569">
        <v>2.9816905166123381E-4</v>
      </c>
      <c r="C6569">
        <v>2.7242665197232754E-5</v>
      </c>
      <c r="E6569" s="13"/>
      <c r="F6569" s="4"/>
      <c r="H6569" s="9"/>
      <c r="I6569" s="9"/>
    </row>
    <row r="6570" spans="1:9" x14ac:dyDescent="0.3">
      <c r="A6570">
        <v>6569</v>
      </c>
      <c r="B6570">
        <v>1.7608873719712293E-4</v>
      </c>
      <c r="C6570">
        <v>2.4683801314533893E-5</v>
      </c>
      <c r="E6570" s="13"/>
      <c r="F6570" s="4"/>
      <c r="H6570" s="9"/>
      <c r="I6570" s="9"/>
    </row>
    <row r="6571" spans="1:9" x14ac:dyDescent="0.3">
      <c r="A6571">
        <v>6570</v>
      </c>
      <c r="B6571">
        <v>1.1794052802373711E-4</v>
      </c>
      <c r="C6571">
        <v>2.528771809463557E-5</v>
      </c>
      <c r="E6571" s="13"/>
      <c r="F6571" s="4"/>
      <c r="H6571" s="9"/>
      <c r="I6571" s="9"/>
    </row>
    <row r="6572" spans="1:9" x14ac:dyDescent="0.3">
      <c r="A6572">
        <v>6571</v>
      </c>
      <c r="B6572">
        <v>1.1139637621962685E-4</v>
      </c>
      <c r="C6572">
        <v>4.6738178022920609E-5</v>
      </c>
      <c r="E6572" s="13"/>
      <c r="F6572" s="4"/>
      <c r="H6572" s="9"/>
      <c r="I6572" s="9"/>
    </row>
    <row r="6573" spans="1:9" x14ac:dyDescent="0.3">
      <c r="A6573">
        <v>6572</v>
      </c>
      <c r="B6573">
        <v>1.3317389279994071E-4</v>
      </c>
      <c r="C6573">
        <v>4.6133223585121168E-5</v>
      </c>
      <c r="E6573" s="13"/>
      <c r="F6573" s="4"/>
      <c r="H6573" s="9"/>
      <c r="I6573" s="9"/>
    </row>
    <row r="6574" spans="1:9" x14ac:dyDescent="0.3">
      <c r="A6574">
        <v>6573</v>
      </c>
      <c r="B6574">
        <v>1.2086703315907811E-4</v>
      </c>
      <c r="C6574">
        <v>3.8448330675442413E-5</v>
      </c>
      <c r="E6574" s="13"/>
      <c r="F6574" s="4"/>
      <c r="H6574" s="9"/>
      <c r="I6574" s="9"/>
    </row>
    <row r="6575" spans="1:9" x14ac:dyDescent="0.3">
      <c r="A6575">
        <v>6574</v>
      </c>
      <c r="B6575">
        <v>7.9835423319770063E-5</v>
      </c>
      <c r="C6575">
        <v>3.3886787436048983E-5</v>
      </c>
      <c r="E6575" s="13"/>
      <c r="F6575" s="4"/>
      <c r="H6575" s="9"/>
      <c r="I6575" s="9"/>
    </row>
    <row r="6576" spans="1:9" x14ac:dyDescent="0.3">
      <c r="A6576">
        <v>6575</v>
      </c>
      <c r="B6576">
        <v>3.5539304821473611E-5</v>
      </c>
      <c r="C6576">
        <v>3.3989515548128137E-5</v>
      </c>
      <c r="E6576" s="13"/>
      <c r="F6576" s="4"/>
      <c r="H6576" s="9"/>
      <c r="I6576" s="9"/>
    </row>
    <row r="6577" spans="1:9" x14ac:dyDescent="0.3">
      <c r="A6577">
        <v>6576</v>
      </c>
      <c r="B6577">
        <v>1.1482534629459889E-5</v>
      </c>
      <c r="C6577">
        <v>4.3490309428902991E-5</v>
      </c>
      <c r="E6577" s="13"/>
      <c r="F6577" s="4"/>
      <c r="H6577" s="9"/>
      <c r="I6577" s="9"/>
    </row>
    <row r="6578" spans="1:9" x14ac:dyDescent="0.3">
      <c r="A6578">
        <v>6577</v>
      </c>
      <c r="B6578">
        <v>4.0313226230839582E-6</v>
      </c>
      <c r="C6578">
        <v>4.8999234146359714E-5</v>
      </c>
      <c r="E6578" s="13"/>
      <c r="F6578" s="4"/>
      <c r="H6578" s="9"/>
      <c r="I6578" s="9"/>
    </row>
    <row r="6579" spans="1:9" x14ac:dyDescent="0.3">
      <c r="A6579">
        <v>6578</v>
      </c>
      <c r="B6579">
        <v>5.1961735724896462E-7</v>
      </c>
      <c r="C6579">
        <v>3.277026775324932E-5</v>
      </c>
      <c r="E6579" s="13"/>
      <c r="F6579" s="4"/>
      <c r="H6579" s="9"/>
      <c r="I6579" s="9"/>
    </row>
    <row r="6580" spans="1:9" x14ac:dyDescent="0.3">
      <c r="A6580">
        <v>6579</v>
      </c>
      <c r="B6580">
        <v>3.1631076018941833E-7</v>
      </c>
      <c r="C6580">
        <v>2.4837374653803732E-5</v>
      </c>
      <c r="E6580" s="13"/>
      <c r="F6580" s="4"/>
      <c r="H6580" s="9"/>
      <c r="I6580" s="9"/>
    </row>
    <row r="6581" spans="1:9" x14ac:dyDescent="0.3">
      <c r="A6581">
        <v>6580</v>
      </c>
      <c r="B6581">
        <v>2.1642315170854936E-7</v>
      </c>
      <c r="C6581">
        <v>4.0873336715129052E-5</v>
      </c>
      <c r="E6581" s="13"/>
      <c r="F6581" s="4"/>
      <c r="H6581" s="9"/>
      <c r="I6581" s="9"/>
    </row>
    <row r="6582" spans="1:9" x14ac:dyDescent="0.3">
      <c r="A6582">
        <v>6581</v>
      </c>
      <c r="B6582">
        <v>1.6244348449919093E-7</v>
      </c>
      <c r="C6582">
        <v>4.8043551406714269E-5</v>
      </c>
      <c r="E6582" s="13"/>
      <c r="F6582" s="4"/>
      <c r="H6582" s="9"/>
      <c r="I6582" s="9"/>
    </row>
    <row r="6583" spans="1:9" x14ac:dyDescent="0.3">
      <c r="A6583">
        <v>6582</v>
      </c>
      <c r="B6583">
        <v>1.4932692985018791E-7</v>
      </c>
      <c r="C6583">
        <v>5.3488141346909309E-5</v>
      </c>
      <c r="E6583" s="13"/>
      <c r="F6583" s="4"/>
      <c r="H6583" s="9"/>
      <c r="I6583" s="9"/>
    </row>
    <row r="6584" spans="1:9" x14ac:dyDescent="0.3">
      <c r="A6584">
        <v>6583</v>
      </c>
      <c r="B6584">
        <v>2.8245995953756828E-6</v>
      </c>
      <c r="C6584">
        <v>5.3755857032933766E-5</v>
      </c>
      <c r="E6584" s="13"/>
      <c r="F6584" s="4"/>
      <c r="H6584" s="9"/>
      <c r="I6584" s="9"/>
    </row>
    <row r="6585" spans="1:9" x14ac:dyDescent="0.3">
      <c r="A6585">
        <v>6584</v>
      </c>
      <c r="B6585">
        <v>5.5650514478493002E-5</v>
      </c>
      <c r="C6585">
        <v>4.5556285905161473E-5</v>
      </c>
      <c r="E6585" s="13"/>
      <c r="F6585" s="4"/>
      <c r="H6585" s="9"/>
      <c r="I6585" s="9"/>
    </row>
    <row r="6586" spans="1:9" x14ac:dyDescent="0.3">
      <c r="A6586">
        <v>6585</v>
      </c>
      <c r="B6586">
        <v>1.7783929275989375E-4</v>
      </c>
      <c r="C6586">
        <v>3.9288833410635473E-5</v>
      </c>
      <c r="E6586" s="13"/>
      <c r="F6586" s="4"/>
      <c r="H6586" s="9"/>
      <c r="I6586" s="9"/>
    </row>
    <row r="6587" spans="1:9" x14ac:dyDescent="0.3">
      <c r="A6587">
        <v>6586</v>
      </c>
      <c r="B6587">
        <v>3.0602687686172883E-4</v>
      </c>
      <c r="C6587">
        <v>3.7754137675634827E-5</v>
      </c>
      <c r="E6587" s="13"/>
      <c r="F6587" s="4"/>
      <c r="H6587" s="9"/>
      <c r="I6587" s="9"/>
    </row>
    <row r="6588" spans="1:9" x14ac:dyDescent="0.3">
      <c r="A6588">
        <v>6587</v>
      </c>
      <c r="B6588">
        <v>2.8770607691429838E-4</v>
      </c>
      <c r="C6588">
        <v>4.2934124902898692E-5</v>
      </c>
      <c r="E6588" s="13"/>
      <c r="F6588" s="4"/>
      <c r="H6588" s="9"/>
      <c r="I6588" s="9"/>
    </row>
    <row r="6589" spans="1:9" x14ac:dyDescent="0.3">
      <c r="A6589">
        <v>6588</v>
      </c>
      <c r="B6589">
        <v>3.1467169534116408E-4</v>
      </c>
      <c r="C6589">
        <v>4.918912550505148E-5</v>
      </c>
      <c r="E6589" s="13"/>
      <c r="F6589" s="4"/>
      <c r="H6589" s="9"/>
      <c r="I6589" s="9"/>
    </row>
    <row r="6590" spans="1:9" x14ac:dyDescent="0.3">
      <c r="A6590">
        <v>6589</v>
      </c>
      <c r="B6590">
        <v>3.2149331272438784E-4</v>
      </c>
      <c r="C6590">
        <v>4.5901825918518628E-5</v>
      </c>
      <c r="E6590" s="13"/>
      <c r="F6590" s="4"/>
      <c r="H6590" s="9"/>
      <c r="I6590" s="9"/>
    </row>
    <row r="6591" spans="1:9" x14ac:dyDescent="0.3">
      <c r="A6591">
        <v>6590</v>
      </c>
      <c r="B6591">
        <v>3.0939026416345586E-4</v>
      </c>
      <c r="C6591">
        <v>3.9468348192349548E-5</v>
      </c>
      <c r="E6591" s="13"/>
      <c r="F6591" s="4"/>
      <c r="H6591" s="9"/>
      <c r="I6591" s="9"/>
    </row>
    <row r="6592" spans="1:9" x14ac:dyDescent="0.3">
      <c r="A6592">
        <v>6591</v>
      </c>
      <c r="B6592">
        <v>2.9105382524702083E-4</v>
      </c>
      <c r="C6592">
        <v>4.155819079565673E-5</v>
      </c>
      <c r="E6592" s="13"/>
      <c r="F6592" s="4"/>
      <c r="H6592" s="9"/>
      <c r="I6592" s="9"/>
    </row>
    <row r="6593" spans="1:9" x14ac:dyDescent="0.3">
      <c r="A6593">
        <v>6592</v>
      </c>
      <c r="B6593">
        <v>2.4545513197550415E-4</v>
      </c>
      <c r="C6593">
        <v>4.5803248437230554E-5</v>
      </c>
      <c r="E6593" s="13"/>
      <c r="F6593" s="4"/>
      <c r="H6593" s="9"/>
      <c r="I6593" s="9"/>
    </row>
    <row r="6594" spans="1:9" x14ac:dyDescent="0.3">
      <c r="A6594">
        <v>6593</v>
      </c>
      <c r="B6594">
        <v>1.5527528738351073E-4</v>
      </c>
      <c r="C6594">
        <v>5.2965161867233618E-5</v>
      </c>
      <c r="E6594" s="13"/>
      <c r="F6594" s="4"/>
      <c r="H6594" s="9"/>
      <c r="I6594" s="9"/>
    </row>
    <row r="6595" spans="1:9" x14ac:dyDescent="0.3">
      <c r="A6595">
        <v>6594</v>
      </c>
      <c r="B6595">
        <v>1.1014626766500264E-4</v>
      </c>
      <c r="C6595">
        <v>6.3847078143739296E-5</v>
      </c>
      <c r="E6595" s="13"/>
      <c r="F6595" s="4"/>
      <c r="H6595" s="9"/>
      <c r="I6595" s="9"/>
    </row>
    <row r="6596" spans="1:9" x14ac:dyDescent="0.3">
      <c r="A6596">
        <v>6595</v>
      </c>
      <c r="B6596">
        <v>1.0663203998481203E-4</v>
      </c>
      <c r="C6596">
        <v>8.6730543352643591E-5</v>
      </c>
      <c r="E6596" s="13"/>
      <c r="F6596" s="4"/>
      <c r="H6596" s="9"/>
      <c r="I6596" s="9"/>
    </row>
    <row r="6597" spans="1:9" x14ac:dyDescent="0.3">
      <c r="A6597">
        <v>6596</v>
      </c>
      <c r="B6597">
        <v>1.2595423843140679E-4</v>
      </c>
      <c r="C6597">
        <v>8.4892851569894339E-5</v>
      </c>
      <c r="E6597" s="13"/>
      <c r="F6597" s="4"/>
      <c r="H6597" s="9"/>
      <c r="I6597" s="9"/>
    </row>
    <row r="6598" spans="1:9" x14ac:dyDescent="0.3">
      <c r="A6598">
        <v>6597</v>
      </c>
      <c r="B6598">
        <v>1.1144833795535173E-4</v>
      </c>
      <c r="C6598">
        <v>7.4732107393338284E-5</v>
      </c>
      <c r="E6598" s="13"/>
      <c r="F6598" s="4"/>
      <c r="H6598" s="9"/>
      <c r="I6598" s="9"/>
    </row>
    <row r="6599" spans="1:9" x14ac:dyDescent="0.3">
      <c r="A6599">
        <v>6598</v>
      </c>
      <c r="B6599">
        <v>6.9330576494532018E-5</v>
      </c>
      <c r="C6599">
        <v>7.8258068250358024E-5</v>
      </c>
      <c r="E6599" s="13"/>
      <c r="F6599" s="4"/>
      <c r="H6599" s="9"/>
      <c r="I6599" s="9"/>
    </row>
    <row r="6600" spans="1:9" x14ac:dyDescent="0.3">
      <c r="A6600">
        <v>6599</v>
      </c>
      <c r="B6600">
        <v>2.9270600664992408E-5</v>
      </c>
      <c r="C6600">
        <v>7.9827006689385082E-5</v>
      </c>
      <c r="E6600" s="13"/>
      <c r="F6600" s="4"/>
      <c r="H6600" s="9"/>
      <c r="I6600" s="9"/>
    </row>
    <row r="6601" spans="1:9" x14ac:dyDescent="0.3">
      <c r="A6601">
        <v>6600</v>
      </c>
      <c r="B6601">
        <v>9.8348935723966668E-6</v>
      </c>
      <c r="C6601">
        <v>8.1158321515622961E-5</v>
      </c>
      <c r="E6601" s="13"/>
      <c r="F6601" s="4"/>
      <c r="H6601" s="9"/>
      <c r="I6601" s="9"/>
    </row>
    <row r="6602" spans="1:9" x14ac:dyDescent="0.3">
      <c r="A6602">
        <v>6601</v>
      </c>
      <c r="B6602">
        <v>3.464283875950136E-6</v>
      </c>
      <c r="C6602">
        <v>1.0067873812605729E-4</v>
      </c>
      <c r="E6602" s="13"/>
      <c r="F6602" s="4"/>
      <c r="H6602" s="9"/>
      <c r="I6602" s="9"/>
    </row>
    <row r="6603" spans="1:9" x14ac:dyDescent="0.3">
      <c r="A6603">
        <v>6602</v>
      </c>
      <c r="B6603">
        <v>4.6614217291072173E-7</v>
      </c>
      <c r="C6603">
        <v>1.1581505096341669E-4</v>
      </c>
      <c r="E6603" s="13"/>
      <c r="F6603" s="4"/>
      <c r="H6603" s="9"/>
      <c r="I6603" s="9"/>
    </row>
    <row r="6604" spans="1:9" x14ac:dyDescent="0.3">
      <c r="A6604">
        <v>6603</v>
      </c>
      <c r="B6604">
        <v>3.2589593474061278E-7</v>
      </c>
      <c r="C6604">
        <v>1.103248040845198E-4</v>
      </c>
      <c r="E6604" s="13"/>
      <c r="F6604" s="4"/>
      <c r="H6604" s="9"/>
      <c r="I6604" s="9"/>
    </row>
    <row r="6605" spans="1:9" x14ac:dyDescent="0.3">
      <c r="A6605">
        <v>6604</v>
      </c>
      <c r="B6605">
        <v>2.2953970635755237E-7</v>
      </c>
      <c r="C6605">
        <v>1.0996784983648722E-4</v>
      </c>
      <c r="E6605" s="13"/>
      <c r="F6605" s="4"/>
      <c r="H6605" s="9"/>
      <c r="I6605" s="9"/>
    </row>
    <row r="6606" spans="1:9" x14ac:dyDescent="0.3">
      <c r="A6606">
        <v>6605</v>
      </c>
      <c r="B6606">
        <v>1.5891210440138241E-7</v>
      </c>
      <c r="C6606">
        <v>1.1649160378236222E-4</v>
      </c>
      <c r="E6606" s="13"/>
      <c r="F6606" s="4"/>
      <c r="H6606" s="9"/>
      <c r="I6606" s="9"/>
    </row>
    <row r="6607" spans="1:9" x14ac:dyDescent="0.3">
      <c r="A6607">
        <v>6606</v>
      </c>
      <c r="B6607">
        <v>1.3671485807230041E-7</v>
      </c>
      <c r="C6607">
        <v>1.2891755471314845E-4</v>
      </c>
      <c r="E6607" s="13"/>
      <c r="F6607" s="4"/>
      <c r="H6607" s="9"/>
      <c r="I6607" s="9"/>
    </row>
    <row r="6608" spans="1:9" x14ac:dyDescent="0.3">
      <c r="A6608">
        <v>6607</v>
      </c>
      <c r="B6608">
        <v>1.7929321239444858E-6</v>
      </c>
      <c r="C6608">
        <v>1.3535933370089975E-4</v>
      </c>
      <c r="E6608" s="13"/>
      <c r="F6608" s="4"/>
      <c r="H6608" s="9"/>
      <c r="I6608" s="9"/>
    </row>
    <row r="6609" spans="1:9" x14ac:dyDescent="0.3">
      <c r="A6609">
        <v>6608</v>
      </c>
      <c r="B6609">
        <v>4.8419761486794558E-5</v>
      </c>
      <c r="C6609">
        <v>1.3879709365360908E-4</v>
      </c>
      <c r="E6609" s="13"/>
      <c r="F6609" s="4"/>
      <c r="H6609" s="9"/>
      <c r="I6609" s="9"/>
    </row>
    <row r="6610" spans="1:9" x14ac:dyDescent="0.3">
      <c r="A6610">
        <v>6609</v>
      </c>
      <c r="B6610">
        <v>1.5135646444068557E-4</v>
      </c>
      <c r="C6610">
        <v>1.2496304122695004E-4</v>
      </c>
      <c r="E6610" s="13"/>
      <c r="F6610" s="4"/>
      <c r="H6610" s="9"/>
      <c r="I6610" s="9"/>
    </row>
    <row r="6611" spans="1:9" x14ac:dyDescent="0.3">
      <c r="A6611">
        <v>6610</v>
      </c>
      <c r="B6611">
        <v>2.5667079516614394E-4</v>
      </c>
      <c r="C6611">
        <v>1.2419724984599637E-4</v>
      </c>
      <c r="E6611" s="13"/>
      <c r="F6611" s="4"/>
      <c r="H6611" s="9"/>
      <c r="I6611" s="9"/>
    </row>
    <row r="6612" spans="1:9" x14ac:dyDescent="0.3">
      <c r="A6612">
        <v>6611</v>
      </c>
      <c r="B6612">
        <v>2.3798525410289695E-4</v>
      </c>
      <c r="C6612">
        <v>1.3082684487704383E-4</v>
      </c>
      <c r="E6612" s="13"/>
      <c r="F6612" s="4"/>
      <c r="H6612" s="9"/>
      <c r="I6612" s="9"/>
    </row>
    <row r="6613" spans="1:9" x14ac:dyDescent="0.3">
      <c r="A6613">
        <v>6612</v>
      </c>
      <c r="B6613">
        <v>2.6953763079394478E-4</v>
      </c>
      <c r="C6613">
        <v>1.2611899190226496E-4</v>
      </c>
      <c r="E6613" s="13"/>
      <c r="F6613" s="4"/>
      <c r="H6613" s="9"/>
      <c r="I6613" s="9"/>
    </row>
    <row r="6614" spans="1:9" x14ac:dyDescent="0.3">
      <c r="A6614">
        <v>6613</v>
      </c>
      <c r="B6614">
        <v>2.7293885431100548E-4</v>
      </c>
      <c r="C6614">
        <v>1.311038994823482E-4</v>
      </c>
      <c r="E6614" s="13"/>
      <c r="F6614" s="4"/>
      <c r="H6614" s="9"/>
      <c r="I6614" s="9"/>
    </row>
    <row r="6615" spans="1:9" x14ac:dyDescent="0.3">
      <c r="A6615">
        <v>6614</v>
      </c>
      <c r="B6615">
        <v>2.6415328511052903E-4</v>
      </c>
      <c r="C6615">
        <v>1.3983475135137831E-4</v>
      </c>
      <c r="E6615" s="13"/>
      <c r="F6615" s="4"/>
      <c r="H6615" s="9"/>
      <c r="I6615" s="9"/>
    </row>
    <row r="6616" spans="1:9" x14ac:dyDescent="0.3">
      <c r="A6616">
        <v>6615</v>
      </c>
      <c r="B6616">
        <v>2.505171131042771E-4</v>
      </c>
      <c r="C6616">
        <v>1.46004664022314E-4</v>
      </c>
      <c r="E6616" s="13"/>
      <c r="F6616" s="4"/>
      <c r="H6616" s="9"/>
      <c r="I6616" s="9"/>
    </row>
    <row r="6617" spans="1:9" x14ac:dyDescent="0.3">
      <c r="A6617">
        <v>6616</v>
      </c>
      <c r="B6617">
        <v>1.9403016602547457E-4</v>
      </c>
      <c r="C6617">
        <v>1.4745530948379537E-4</v>
      </c>
      <c r="E6617" s="13"/>
      <c r="F6617" s="4"/>
      <c r="H6617" s="9"/>
      <c r="I6617" s="9"/>
    </row>
    <row r="6618" spans="1:9" x14ac:dyDescent="0.3">
      <c r="A6618">
        <v>6617</v>
      </c>
      <c r="B6618">
        <v>1.195029114755818E-4</v>
      </c>
      <c r="C6618">
        <v>1.4029754668458337E-4</v>
      </c>
      <c r="E6618" s="13"/>
      <c r="F6618" s="4"/>
      <c r="H6618" s="9"/>
      <c r="I6618" s="9"/>
    </row>
    <row r="6619" spans="1:9" x14ac:dyDescent="0.3">
      <c r="A6619">
        <v>6618</v>
      </c>
      <c r="B6619">
        <v>9.9293327658694894E-5</v>
      </c>
      <c r="C6619">
        <v>1.477365147198908E-4</v>
      </c>
      <c r="E6619" s="13"/>
      <c r="F6619" s="4"/>
      <c r="H6619" s="9"/>
      <c r="I6619" s="9"/>
    </row>
    <row r="6620" spans="1:9" x14ac:dyDescent="0.3">
      <c r="A6620">
        <v>6619</v>
      </c>
      <c r="B6620">
        <v>1.0029825753795696E-4</v>
      </c>
      <c r="C6620">
        <v>1.7174272555778143E-4</v>
      </c>
      <c r="E6620" s="13"/>
      <c r="F6620" s="4"/>
      <c r="H6620" s="9"/>
      <c r="I6620" s="9"/>
    </row>
    <row r="6621" spans="1:9" x14ac:dyDescent="0.3">
      <c r="A6621">
        <v>6620</v>
      </c>
      <c r="B6621">
        <v>1.1113555857526013E-4</v>
      </c>
      <c r="C6621">
        <v>1.7435035935227543E-4</v>
      </c>
      <c r="E6621" s="13"/>
      <c r="F6621" s="4"/>
      <c r="H6621" s="9"/>
      <c r="I6621" s="9"/>
    </row>
    <row r="6622" spans="1:9" x14ac:dyDescent="0.3">
      <c r="A6622">
        <v>6621</v>
      </c>
      <c r="B6622">
        <v>9.2205343319522133E-5</v>
      </c>
      <c r="C6622">
        <v>1.7873135015225702E-4</v>
      </c>
      <c r="E6622" s="13"/>
      <c r="F6622" s="4"/>
      <c r="H6622" s="9"/>
      <c r="I6622" s="9"/>
    </row>
    <row r="6623" spans="1:9" x14ac:dyDescent="0.3">
      <c r="A6623">
        <v>6622</v>
      </c>
      <c r="B6623">
        <v>5.5120807463821732E-5</v>
      </c>
      <c r="C6623">
        <v>1.8282802274304983E-4</v>
      </c>
      <c r="E6623" s="13"/>
      <c r="F6623" s="4"/>
      <c r="H6623" s="9"/>
      <c r="I6623" s="9"/>
    </row>
    <row r="6624" spans="1:9" x14ac:dyDescent="0.3">
      <c r="A6624">
        <v>6623</v>
      </c>
      <c r="B6624">
        <v>2.2897468554190298E-5</v>
      </c>
      <c r="C6624">
        <v>1.7918273125078663E-4</v>
      </c>
      <c r="E6624" s="13"/>
      <c r="F6624" s="4"/>
      <c r="H6624" s="9"/>
      <c r="I6624" s="9"/>
    </row>
    <row r="6625" spans="1:9" x14ac:dyDescent="0.3">
      <c r="A6625">
        <v>6624</v>
      </c>
      <c r="B6625">
        <v>5.8812613114644966E-6</v>
      </c>
      <c r="C6625">
        <v>1.8429942135848661E-4</v>
      </c>
      <c r="E6625" s="13"/>
      <c r="F6625" s="4"/>
      <c r="H6625" s="9"/>
      <c r="I6625" s="9"/>
    </row>
    <row r="6626" spans="1:9" x14ac:dyDescent="0.3">
      <c r="A6626">
        <v>6625</v>
      </c>
      <c r="B6626">
        <v>1.2748282153088678E-6</v>
      </c>
      <c r="C6626">
        <v>1.8380860926744171E-4</v>
      </c>
      <c r="E6626" s="13"/>
      <c r="F6626" s="4"/>
      <c r="H6626" s="9"/>
      <c r="I6626" s="9"/>
    </row>
    <row r="6627" spans="1:9" x14ac:dyDescent="0.3">
      <c r="A6627">
        <v>6626</v>
      </c>
      <c r="B6627">
        <v>4.7774527894637818E-7</v>
      </c>
      <c r="C6627">
        <v>1.8883606081313356E-4</v>
      </c>
      <c r="E6627" s="13"/>
      <c r="F6627" s="4"/>
      <c r="H6627" s="9"/>
      <c r="I6627" s="9"/>
    </row>
    <row r="6628" spans="1:9" x14ac:dyDescent="0.3">
      <c r="A6628">
        <v>6627</v>
      </c>
      <c r="B6628">
        <v>3.2488696899838186E-7</v>
      </c>
      <c r="C6628">
        <v>1.8517624211310157E-4</v>
      </c>
      <c r="E6628" s="13"/>
      <c r="F6628" s="4"/>
      <c r="H6628" s="9"/>
      <c r="I6628" s="9"/>
    </row>
    <row r="6629" spans="1:9" x14ac:dyDescent="0.3">
      <c r="A6629">
        <v>6628</v>
      </c>
      <c r="B6629">
        <v>2.4416970961990186E-7</v>
      </c>
      <c r="C6629">
        <v>1.7897727502662835E-4</v>
      </c>
      <c r="E6629" s="13"/>
      <c r="F6629" s="4"/>
      <c r="H6629" s="9"/>
      <c r="I6629" s="9"/>
    </row>
    <row r="6630" spans="1:9" x14ac:dyDescent="0.3">
      <c r="A6630">
        <v>6629</v>
      </c>
      <c r="B6630">
        <v>1.2662520064999045E-7</v>
      </c>
      <c r="C6630">
        <v>1.8122380394229863E-4</v>
      </c>
      <c r="E6630" s="13"/>
      <c r="F6630" s="4"/>
      <c r="H6630" s="9"/>
      <c r="I6630" s="9"/>
    </row>
    <row r="6631" spans="1:9" x14ac:dyDescent="0.3">
      <c r="A6631">
        <v>6630</v>
      </c>
      <c r="B6631">
        <v>9.6356228383060432E-8</v>
      </c>
      <c r="C6631">
        <v>1.7116890085091505E-4</v>
      </c>
      <c r="E6631" s="13"/>
      <c r="F6631" s="4"/>
      <c r="H6631" s="9"/>
      <c r="I6631" s="9"/>
    </row>
    <row r="6632" spans="1:9" x14ac:dyDescent="0.3">
      <c r="A6632">
        <v>6631</v>
      </c>
      <c r="B6632">
        <v>1.0513423034047014E-6</v>
      </c>
      <c r="C6632">
        <v>1.6351410001447163E-4</v>
      </c>
      <c r="E6632" s="13"/>
      <c r="F6632" s="4"/>
      <c r="H6632" s="9"/>
      <c r="I6632" s="9"/>
    </row>
    <row r="6633" spans="1:9" x14ac:dyDescent="0.3">
      <c r="A6633">
        <v>6632</v>
      </c>
      <c r="B6633">
        <v>2.520547768954371E-5</v>
      </c>
      <c r="C6633">
        <v>1.5552621105704428E-4</v>
      </c>
      <c r="E6633" s="13"/>
      <c r="F6633" s="4"/>
      <c r="H6633" s="9"/>
      <c r="I6633" s="9"/>
    </row>
    <row r="6634" spans="1:9" x14ac:dyDescent="0.3">
      <c r="A6634">
        <v>6633</v>
      </c>
      <c r="B6634">
        <v>7.8442546112620151E-5</v>
      </c>
      <c r="C6634">
        <v>1.5252634265279345E-4</v>
      </c>
      <c r="E6634" s="13"/>
      <c r="F6634" s="4"/>
      <c r="H6634" s="9"/>
      <c r="I6634" s="9"/>
    </row>
    <row r="6635" spans="1:9" x14ac:dyDescent="0.3">
      <c r="A6635">
        <v>6634</v>
      </c>
      <c r="B6635">
        <v>1.4774083570340076E-4</v>
      </c>
      <c r="C6635">
        <v>1.5432149046993421E-4</v>
      </c>
      <c r="E6635" s="13"/>
      <c r="F6635" s="4"/>
      <c r="H6635" s="9"/>
      <c r="I6635" s="9"/>
    </row>
    <row r="6636" spans="1:9" x14ac:dyDescent="0.3">
      <c r="A6636">
        <v>6635</v>
      </c>
      <c r="B6636">
        <v>1.5209754977835423E-4</v>
      </c>
      <c r="C6636">
        <v>1.5523981753245994E-4</v>
      </c>
      <c r="E6636" s="13"/>
      <c r="F6636" s="4"/>
      <c r="H6636" s="9"/>
      <c r="I6636" s="9"/>
    </row>
    <row r="6637" spans="1:9" x14ac:dyDescent="0.3">
      <c r="A6637">
        <v>6636</v>
      </c>
      <c r="B6637">
        <v>1.962831865278764E-4</v>
      </c>
      <c r="C6637">
        <v>1.5020510238288376E-4</v>
      </c>
      <c r="E6637" s="13"/>
      <c r="F6637" s="4"/>
      <c r="H6637" s="9"/>
      <c r="I6637" s="9"/>
    </row>
    <row r="6638" spans="1:9" x14ac:dyDescent="0.3">
      <c r="A6638">
        <v>6637</v>
      </c>
      <c r="B6638">
        <v>2.2159813700045218E-4</v>
      </c>
      <c r="C6638">
        <v>1.6252728754389309E-4</v>
      </c>
      <c r="E6638" s="13"/>
      <c r="F6638" s="4"/>
      <c r="H6638" s="9"/>
      <c r="I6638" s="9"/>
    </row>
    <row r="6639" spans="1:9" x14ac:dyDescent="0.3">
      <c r="A6639">
        <v>6638</v>
      </c>
      <c r="B6639">
        <v>2.2661017432498462E-4</v>
      </c>
      <c r="C6639">
        <v>1.6595882155041584E-4</v>
      </c>
      <c r="E6639" s="13"/>
      <c r="F6639" s="4"/>
      <c r="H6639" s="9"/>
      <c r="I6639" s="9"/>
    </row>
    <row r="6640" spans="1:9" x14ac:dyDescent="0.3">
      <c r="A6640">
        <v>6639</v>
      </c>
      <c r="B6640">
        <v>2.1517960143124969E-4</v>
      </c>
      <c r="C6640">
        <v>1.6473957375553704E-4</v>
      </c>
      <c r="E6640" s="13"/>
      <c r="F6640" s="4"/>
      <c r="H6640" s="9"/>
      <c r="I6640" s="9"/>
    </row>
    <row r="6641" spans="1:9" x14ac:dyDescent="0.3">
      <c r="A6641">
        <v>6640</v>
      </c>
      <c r="B6641">
        <v>1.6596275700809265E-4</v>
      </c>
      <c r="C6641">
        <v>1.5397491279887932E-4</v>
      </c>
      <c r="E6641" s="13"/>
      <c r="F6641" s="4"/>
      <c r="H6641" s="9"/>
      <c r="I6641" s="9"/>
    </row>
    <row r="6642" spans="1:9" x14ac:dyDescent="0.3">
      <c r="A6642">
        <v>6641</v>
      </c>
      <c r="B6642">
        <v>9.7958465981723287E-5</v>
      </c>
      <c r="C6642">
        <v>1.487544569214024E-4</v>
      </c>
      <c r="E6642" s="13"/>
      <c r="F6642" s="4"/>
      <c r="H6642" s="9"/>
      <c r="I6642" s="9"/>
    </row>
    <row r="6643" spans="1:9" x14ac:dyDescent="0.3">
      <c r="A6643">
        <v>6642</v>
      </c>
      <c r="B6643">
        <v>9.5145469492383241E-5</v>
      </c>
      <c r="C6643">
        <v>1.5101447538714373E-4</v>
      </c>
      <c r="E6643" s="13"/>
      <c r="F6643" s="4"/>
      <c r="H6643" s="9"/>
      <c r="I6643" s="9"/>
    </row>
    <row r="6644" spans="1:9" x14ac:dyDescent="0.3">
      <c r="A6644">
        <v>6643</v>
      </c>
      <c r="B6644">
        <v>9.5601522007871643E-5</v>
      </c>
      <c r="C6644">
        <v>1.7125087580903881E-4</v>
      </c>
      <c r="E6644" s="13"/>
      <c r="F6644" s="4"/>
      <c r="H6644" s="9"/>
      <c r="I6644" s="9"/>
    </row>
    <row r="6645" spans="1:9" x14ac:dyDescent="0.3">
      <c r="A6645">
        <v>6644</v>
      </c>
      <c r="B6645">
        <v>9.5578820278671456E-5</v>
      </c>
      <c r="C6645">
        <v>1.671780693452947E-4</v>
      </c>
      <c r="E6645" s="13"/>
      <c r="F6645" s="4"/>
      <c r="H6645" s="9"/>
      <c r="I6645" s="9"/>
    </row>
    <row r="6646" spans="1:9" x14ac:dyDescent="0.3">
      <c r="A6646">
        <v>6645</v>
      </c>
      <c r="B6646">
        <v>7.3990484775025869E-5</v>
      </c>
      <c r="C6646">
        <v>1.597339130214984E-4</v>
      </c>
      <c r="E6646" s="13"/>
      <c r="F6646" s="4"/>
      <c r="H6646" s="9"/>
      <c r="I6646" s="9"/>
    </row>
    <row r="6647" spans="1:9" x14ac:dyDescent="0.3">
      <c r="A6647">
        <v>6646</v>
      </c>
      <c r="B6647">
        <v>3.9741142654994599E-5</v>
      </c>
      <c r="C6647">
        <v>1.5236861868273254E-4</v>
      </c>
      <c r="E6647" s="13"/>
      <c r="F6647" s="4"/>
      <c r="H6647" s="9"/>
      <c r="I6647" s="9"/>
    </row>
    <row r="6648" spans="1:9" x14ac:dyDescent="0.3">
      <c r="A6648">
        <v>6647</v>
      </c>
      <c r="B6648">
        <v>1.3577147510331443E-5</v>
      </c>
      <c r="C6648">
        <v>1.3300903901545248E-4</v>
      </c>
      <c r="E6648" s="13"/>
      <c r="F6648" s="4"/>
      <c r="H6648" s="9"/>
      <c r="I6648" s="9"/>
    </row>
    <row r="6649" spans="1:9" x14ac:dyDescent="0.3">
      <c r="A6649">
        <v>6648</v>
      </c>
      <c r="B6649">
        <v>3.3371541924290305E-6</v>
      </c>
      <c r="C6649">
        <v>1.3594664795783709E-4</v>
      </c>
      <c r="E6649" s="13"/>
      <c r="F6649" s="4"/>
      <c r="H6649" s="9"/>
      <c r="I6649" s="9"/>
    </row>
    <row r="6650" spans="1:9" x14ac:dyDescent="0.3">
      <c r="A6650">
        <v>6649</v>
      </c>
      <c r="B6650">
        <v>7.5268844370432559E-7</v>
      </c>
      <c r="C6650">
        <v>1.3612927571264444E-4</v>
      </c>
      <c r="E6650" s="13"/>
      <c r="F6650" s="4"/>
      <c r="H6650" s="9"/>
      <c r="I6650" s="9"/>
    </row>
    <row r="6651" spans="1:9" x14ac:dyDescent="0.3">
      <c r="A6651">
        <v>6650</v>
      </c>
      <c r="B6651">
        <v>3.132838629627253E-7</v>
      </c>
      <c r="C6651">
        <v>1.3730182891112368E-4</v>
      </c>
      <c r="E6651" s="13"/>
      <c r="F6651" s="4"/>
      <c r="H6651" s="9"/>
      <c r="I6651" s="9"/>
    </row>
    <row r="6652" spans="1:9" x14ac:dyDescent="0.3">
      <c r="A6652">
        <v>6651</v>
      </c>
      <c r="B6652">
        <v>2.7242075040236979E-7</v>
      </c>
      <c r="C6652">
        <v>1.3770651541325369E-4</v>
      </c>
      <c r="E6652" s="13"/>
      <c r="F6652" s="4"/>
      <c r="H6652" s="9"/>
      <c r="I6652" s="9"/>
    </row>
    <row r="6653" spans="1:9" x14ac:dyDescent="0.3">
      <c r="A6653">
        <v>6652</v>
      </c>
      <c r="B6653">
        <v>1.9473038825058287E-7</v>
      </c>
      <c r="C6653">
        <v>1.3187695446718623E-4</v>
      </c>
      <c r="E6653" s="13"/>
      <c r="F6653" s="4"/>
      <c r="H6653" s="9"/>
      <c r="I6653" s="9"/>
    </row>
    <row r="6654" spans="1:9" x14ac:dyDescent="0.3">
      <c r="A6654">
        <v>6653</v>
      </c>
      <c r="B6654">
        <v>1.0442795432090844E-7</v>
      </c>
      <c r="C6654">
        <v>1.2256190131431209E-4</v>
      </c>
      <c r="E6654" s="13"/>
      <c r="F6654" s="4"/>
      <c r="H6654" s="9"/>
      <c r="I6654" s="9"/>
    </row>
    <row r="6655" spans="1:9" x14ac:dyDescent="0.3">
      <c r="A6655">
        <v>6654</v>
      </c>
      <c r="B6655">
        <v>8.4248639476288469E-8</v>
      </c>
      <c r="C6655">
        <v>1.2560223836877586E-4</v>
      </c>
      <c r="E6655" s="13"/>
      <c r="F6655" s="4"/>
      <c r="H6655" s="9"/>
      <c r="I6655" s="9"/>
    </row>
    <row r="6656" spans="1:9" x14ac:dyDescent="0.3">
      <c r="A6656">
        <v>6655</v>
      </c>
      <c r="B6656">
        <v>1.2652430407576733E-6</v>
      </c>
      <c r="C6656">
        <v>1.2157612650143132E-4</v>
      </c>
      <c r="E6656" s="13"/>
      <c r="F6656" s="4"/>
      <c r="H6656" s="9"/>
      <c r="I6656" s="9"/>
    </row>
    <row r="6657" spans="1:9" x14ac:dyDescent="0.3">
      <c r="A6657">
        <v>6656</v>
      </c>
      <c r="B6657">
        <v>4.2716582628833819E-5</v>
      </c>
      <c r="C6657">
        <v>1.1689317731139891E-4</v>
      </c>
      <c r="E6657" s="13"/>
      <c r="F6657" s="4"/>
      <c r="H6657" s="9"/>
      <c r="I6657" s="9"/>
    </row>
    <row r="6658" spans="1:9" x14ac:dyDescent="0.3">
      <c r="A6658">
        <v>6657</v>
      </c>
      <c r="B6658">
        <v>1.434214533609099E-4</v>
      </c>
      <c r="C6658">
        <v>1.1096711419943898E-4</v>
      </c>
      <c r="E6658" s="13"/>
      <c r="F6658" s="4"/>
      <c r="H6658" s="9"/>
      <c r="I6658" s="9"/>
    </row>
    <row r="6659" spans="1:9" x14ac:dyDescent="0.3">
      <c r="A6659">
        <v>6658</v>
      </c>
      <c r="B6659">
        <v>2.5731703772404293E-4</v>
      </c>
      <c r="C6659">
        <v>1.021273082721431E-4</v>
      </c>
      <c r="E6659" s="13"/>
      <c r="F6659" s="4"/>
      <c r="H6659" s="9"/>
      <c r="I6659" s="9"/>
    </row>
    <row r="6660" spans="1:9" x14ac:dyDescent="0.3">
      <c r="A6660">
        <v>6659</v>
      </c>
      <c r="B6660">
        <v>2.4792205321525889E-4</v>
      </c>
      <c r="C6660">
        <v>8.7699715642360044E-5</v>
      </c>
      <c r="E6660" s="13"/>
      <c r="F6660" s="4"/>
      <c r="H6660" s="9"/>
      <c r="I6660" s="9"/>
    </row>
    <row r="6661" spans="1:9" x14ac:dyDescent="0.3">
      <c r="A6661">
        <v>6660</v>
      </c>
      <c r="B6661">
        <v>2.8031035802374518E-4</v>
      </c>
      <c r="C6661">
        <v>7.7351155422507762E-5</v>
      </c>
      <c r="E6661" s="13"/>
      <c r="F6661" s="4"/>
      <c r="H6661" s="9"/>
      <c r="I6661" s="9"/>
    </row>
    <row r="6662" spans="1:9" x14ac:dyDescent="0.3">
      <c r="A6662">
        <v>6661</v>
      </c>
      <c r="B6662">
        <v>2.9060180859450134E-4</v>
      </c>
      <c r="C6662">
        <v>7.6323874301716251E-5</v>
      </c>
      <c r="E6662" s="13"/>
      <c r="F6662" s="4"/>
      <c r="H6662" s="9"/>
      <c r="I6662" s="9"/>
    </row>
    <row r="6663" spans="1:9" x14ac:dyDescent="0.3">
      <c r="A6663">
        <v>6662</v>
      </c>
      <c r="B6663">
        <v>2.9532528171675575E-4</v>
      </c>
      <c r="C6663">
        <v>8.7226543732177292E-5</v>
      </c>
      <c r="E6663" s="13"/>
      <c r="F6663" s="4"/>
      <c r="H6663" s="9"/>
      <c r="I6663" s="9"/>
    </row>
    <row r="6664" spans="1:9" x14ac:dyDescent="0.3">
      <c r="A6664">
        <v>6663</v>
      </c>
      <c r="B6664">
        <v>2.8353400357017318E-4</v>
      </c>
      <c r="C6664">
        <v>9.1612722820647727E-5</v>
      </c>
      <c r="E6664" s="13"/>
      <c r="F6664" s="4"/>
      <c r="H6664" s="9"/>
      <c r="I6664" s="9"/>
    </row>
    <row r="6665" spans="1:9" x14ac:dyDescent="0.3">
      <c r="A6665">
        <v>6664</v>
      </c>
      <c r="B6665">
        <v>2.3251968667723161E-4</v>
      </c>
      <c r="C6665">
        <v>8.8853591002279408E-5</v>
      </c>
      <c r="E6665" s="13"/>
      <c r="F6665" s="4"/>
      <c r="H6665" s="9"/>
      <c r="I6665" s="9"/>
    </row>
    <row r="6666" spans="1:9" x14ac:dyDescent="0.3">
      <c r="A6666">
        <v>6665</v>
      </c>
      <c r="B6666">
        <v>1.4907216600027457E-4</v>
      </c>
      <c r="C6666">
        <v>9.5986450016744923E-5</v>
      </c>
      <c r="E6666" s="13"/>
      <c r="F6666" s="4"/>
      <c r="H6666" s="9"/>
      <c r="I6666" s="9"/>
    </row>
    <row r="6667" spans="1:9" x14ac:dyDescent="0.3">
      <c r="A6667">
        <v>6666</v>
      </c>
      <c r="B6667">
        <v>1.0030380684953923E-4</v>
      </c>
      <c r="C6667">
        <v>1.0825052634667919E-4</v>
      </c>
      <c r="E6667" s="13"/>
      <c r="F6667" s="4"/>
      <c r="H6667" s="9"/>
      <c r="I6667" s="9"/>
    </row>
    <row r="6668" spans="1:9" x14ac:dyDescent="0.3">
      <c r="A6668">
        <v>6667</v>
      </c>
      <c r="B6668">
        <v>9.7766762490699363E-5</v>
      </c>
      <c r="C6668">
        <v>1.3589476507294864E-4</v>
      </c>
      <c r="E6668" s="13"/>
      <c r="F6668" s="4"/>
      <c r="H6668" s="9"/>
      <c r="I6668" s="9"/>
    </row>
    <row r="6669" spans="1:9" x14ac:dyDescent="0.3">
      <c r="A6669">
        <v>6668</v>
      </c>
      <c r="B6669">
        <v>1.0794167751822788E-4</v>
      </c>
      <c r="C6669">
        <v>1.4648302422098558E-4</v>
      </c>
      <c r="E6669" s="13"/>
      <c r="F6669" s="4"/>
      <c r="H6669" s="9"/>
      <c r="I6669" s="9"/>
    </row>
    <row r="6670" spans="1:9" x14ac:dyDescent="0.3">
      <c r="A6670">
        <v>6669</v>
      </c>
      <c r="B6670">
        <v>9.1912238771403999E-5</v>
      </c>
      <c r="C6670">
        <v>1.2751671682116004E-4</v>
      </c>
      <c r="E6670" s="13"/>
      <c r="F6670" s="4"/>
      <c r="H6670" s="9"/>
      <c r="I6670" s="9"/>
    </row>
    <row r="6671" spans="1:9" x14ac:dyDescent="0.3">
      <c r="A6671">
        <v>6670</v>
      </c>
      <c r="B6671">
        <v>5.5158643679155396E-5</v>
      </c>
      <c r="C6671">
        <v>1.1214278037101149E-4</v>
      </c>
      <c r="E6671" s="13"/>
      <c r="F6671" s="4"/>
      <c r="H6671" s="9"/>
      <c r="I6671" s="9"/>
    </row>
    <row r="6672" spans="1:9" x14ac:dyDescent="0.3">
      <c r="A6672">
        <v>6671</v>
      </c>
      <c r="B6672">
        <v>2.6042414772724327E-5</v>
      </c>
      <c r="C6672">
        <v>1.0213249656063193E-4</v>
      </c>
      <c r="E6672" s="13"/>
      <c r="F6672" s="4"/>
      <c r="H6672" s="9"/>
      <c r="I6672" s="9"/>
    </row>
    <row r="6673" spans="1:9" x14ac:dyDescent="0.3">
      <c r="A6673">
        <v>6672</v>
      </c>
      <c r="B6673">
        <v>9.5069797061715916E-6</v>
      </c>
      <c r="C6673">
        <v>9.8190434966806734E-5</v>
      </c>
      <c r="E6673" s="13"/>
      <c r="F6673" s="4"/>
      <c r="H6673" s="9"/>
      <c r="I6673" s="9"/>
    </row>
    <row r="6674" spans="1:9" x14ac:dyDescent="0.3">
      <c r="A6674">
        <v>6673</v>
      </c>
      <c r="B6674">
        <v>3.480931810696948E-6</v>
      </c>
      <c r="C6674">
        <v>9.7735940895183812E-5</v>
      </c>
      <c r="E6674" s="13"/>
      <c r="F6674" s="4"/>
      <c r="H6674" s="9"/>
      <c r="I6674" s="9"/>
    </row>
    <row r="6675" spans="1:9" x14ac:dyDescent="0.3">
      <c r="A6675">
        <v>6674</v>
      </c>
      <c r="B6675">
        <v>2.6434902446452188E-7</v>
      </c>
      <c r="C6675">
        <v>9.7641514044686844E-5</v>
      </c>
      <c r="E6675" s="13"/>
      <c r="F6675" s="4"/>
      <c r="H6675" s="9"/>
      <c r="I6675" s="9"/>
    </row>
    <row r="6676" spans="1:9" x14ac:dyDescent="0.3">
      <c r="A6676">
        <v>6675</v>
      </c>
      <c r="B6676">
        <v>2.0784694289958594E-7</v>
      </c>
      <c r="C6676">
        <v>9.5592140091592626E-5</v>
      </c>
      <c r="E6676" s="13"/>
      <c r="F6676" s="4"/>
      <c r="H6676" s="9"/>
      <c r="I6676" s="9"/>
    </row>
    <row r="6677" spans="1:9" x14ac:dyDescent="0.3">
      <c r="A6677">
        <v>6676</v>
      </c>
      <c r="B6677">
        <v>1.8464073082827288E-7</v>
      </c>
      <c r="C6677">
        <v>1.0598428193475125E-4</v>
      </c>
      <c r="E6677" s="13"/>
      <c r="F6677" s="4"/>
      <c r="H6677" s="9"/>
      <c r="I6677" s="9"/>
    </row>
    <row r="6678" spans="1:9" x14ac:dyDescent="0.3">
      <c r="A6678">
        <v>6677</v>
      </c>
      <c r="B6678">
        <v>1.3167002936114543E-7</v>
      </c>
      <c r="C6678">
        <v>1.091833806169737E-4</v>
      </c>
      <c r="E6678" s="13"/>
      <c r="F6678" s="4"/>
      <c r="H6678" s="9"/>
      <c r="I6678" s="9"/>
    </row>
    <row r="6679" spans="1:9" x14ac:dyDescent="0.3">
      <c r="A6679">
        <v>6678</v>
      </c>
      <c r="B6679">
        <v>1.1552657748544943E-7</v>
      </c>
      <c r="C6679">
        <v>1.0782716200598934E-4</v>
      </c>
      <c r="E6679" s="13"/>
      <c r="F6679" s="4"/>
      <c r="H6679" s="9"/>
      <c r="I6679" s="9"/>
    </row>
    <row r="6680" spans="1:9" x14ac:dyDescent="0.3">
      <c r="A6680">
        <v>6679</v>
      </c>
      <c r="B6680">
        <v>1.6294796737030639E-6</v>
      </c>
      <c r="C6680">
        <v>1.180294124904562E-4</v>
      </c>
      <c r="E6680" s="13"/>
      <c r="F6680" s="4"/>
      <c r="H6680" s="9"/>
      <c r="I6680" s="9"/>
    </row>
    <row r="6681" spans="1:9" x14ac:dyDescent="0.3">
      <c r="A6681">
        <v>6680</v>
      </c>
      <c r="B6681">
        <v>5.552086238061633E-5</v>
      </c>
      <c r="C6681">
        <v>1.1517585382159086E-4</v>
      </c>
      <c r="E6681" s="13"/>
      <c r="F6681" s="4"/>
      <c r="H6681" s="9"/>
      <c r="I6681" s="9"/>
    </row>
    <row r="6682" spans="1:9" x14ac:dyDescent="0.3">
      <c r="A6682">
        <v>6681</v>
      </c>
      <c r="B6682">
        <v>1.8450199803871613E-4</v>
      </c>
      <c r="C6682">
        <v>1.0751794001205411E-4</v>
      </c>
      <c r="E6682" s="13"/>
      <c r="F6682" s="4"/>
      <c r="H6682" s="9"/>
      <c r="I6682" s="9"/>
    </row>
    <row r="6683" spans="1:9" x14ac:dyDescent="0.3">
      <c r="A6683">
        <v>6682</v>
      </c>
      <c r="B6683">
        <v>3.0738343130215848E-4</v>
      </c>
      <c r="C6683">
        <v>1.0377925932699168E-4</v>
      </c>
      <c r="E6683" s="13"/>
      <c r="F6683" s="4"/>
      <c r="H6683" s="9"/>
      <c r="I6683" s="9"/>
    </row>
    <row r="6684" spans="1:9" x14ac:dyDescent="0.3">
      <c r="A6684">
        <v>6683</v>
      </c>
      <c r="B6684">
        <v>2.7614181605971778E-4</v>
      </c>
      <c r="C6684">
        <v>9.5425077202251796E-5</v>
      </c>
      <c r="E6684" s="13"/>
      <c r="F6684" s="4"/>
      <c r="H6684" s="9"/>
      <c r="I6684" s="9"/>
    </row>
    <row r="6685" spans="1:9" x14ac:dyDescent="0.3">
      <c r="A6685">
        <v>6684</v>
      </c>
      <c r="B6685">
        <v>3.0712110020917835E-4</v>
      </c>
      <c r="C6685">
        <v>9.7305312950609591E-5</v>
      </c>
      <c r="E6685" s="13"/>
      <c r="F6685" s="4"/>
      <c r="H6685" s="9"/>
      <c r="I6685" s="9"/>
    </row>
    <row r="6686" spans="1:9" x14ac:dyDescent="0.3">
      <c r="A6686">
        <v>6685</v>
      </c>
      <c r="B6686">
        <v>3.1144704082899374E-4</v>
      </c>
      <c r="C6686">
        <v>1.0683412358922422E-4</v>
      </c>
      <c r="E6686" s="13"/>
      <c r="F6686" s="4"/>
      <c r="H6686" s="9"/>
      <c r="I6686" s="9"/>
    </row>
    <row r="6687" spans="1:9" x14ac:dyDescent="0.3">
      <c r="A6687">
        <v>6686</v>
      </c>
      <c r="B6687">
        <v>2.982442196090301E-4</v>
      </c>
      <c r="C6687">
        <v>1.2233672959389616E-4</v>
      </c>
      <c r="E6687" s="13"/>
      <c r="F6687" s="4"/>
      <c r="H6687" s="9"/>
      <c r="I6687" s="9"/>
    </row>
    <row r="6688" spans="1:9" x14ac:dyDescent="0.3">
      <c r="A6688">
        <v>6687</v>
      </c>
      <c r="B6688">
        <v>2.7647477475465401E-4</v>
      </c>
      <c r="C6688">
        <v>1.3092749767372743E-4</v>
      </c>
      <c r="E6688" s="13"/>
      <c r="F6688" s="4"/>
      <c r="H6688" s="9"/>
      <c r="I6688" s="9"/>
    </row>
    <row r="6689" spans="1:9" x14ac:dyDescent="0.3">
      <c r="A6689">
        <v>6688</v>
      </c>
      <c r="B6689">
        <v>2.1878867189120994E-4</v>
      </c>
      <c r="C6689">
        <v>1.3430092284917515E-4</v>
      </c>
      <c r="E6689" s="13"/>
      <c r="F6689" s="4"/>
      <c r="H6689" s="9"/>
      <c r="I6689" s="9"/>
    </row>
    <row r="6690" spans="1:9" x14ac:dyDescent="0.3">
      <c r="A6690">
        <v>6689</v>
      </c>
      <c r="B6690">
        <v>1.3022115455530172E-4</v>
      </c>
      <c r="C6690">
        <v>1.382139300274628E-4</v>
      </c>
      <c r="E6690" s="13"/>
      <c r="F6690" s="4"/>
      <c r="H6690" s="9"/>
      <c r="I6690" s="9"/>
    </row>
    <row r="6691" spans="1:9" x14ac:dyDescent="0.3">
      <c r="A6691">
        <v>6690</v>
      </c>
      <c r="B6691">
        <v>1.0543439764878388E-4</v>
      </c>
      <c r="C6691">
        <v>1.2484682356479987E-4</v>
      </c>
      <c r="E6691" s="13"/>
      <c r="F6691" s="4"/>
      <c r="H6691" s="9"/>
      <c r="I6691" s="9"/>
    </row>
    <row r="6692" spans="1:9" x14ac:dyDescent="0.3">
      <c r="A6692">
        <v>6691</v>
      </c>
      <c r="B6692">
        <v>1.1237507298959089E-4</v>
      </c>
      <c r="C6692">
        <v>1.4073751354843749E-4</v>
      </c>
      <c r="E6692" s="13"/>
      <c r="F6692" s="4"/>
      <c r="H6692" s="9"/>
      <c r="I6692" s="9"/>
    </row>
    <row r="6693" spans="1:9" x14ac:dyDescent="0.3">
      <c r="A6693">
        <v>6692</v>
      </c>
      <c r="B6693">
        <v>1.2832783034000524E-4</v>
      </c>
      <c r="C6693">
        <v>1.3799394659553573E-4</v>
      </c>
      <c r="E6693" s="13"/>
      <c r="F6693" s="4"/>
      <c r="H6693" s="9"/>
      <c r="I6693" s="9"/>
    </row>
    <row r="6694" spans="1:9" x14ac:dyDescent="0.3">
      <c r="A6694">
        <v>6693</v>
      </c>
      <c r="B6694">
        <v>1.027540801545472E-4</v>
      </c>
      <c r="C6694">
        <v>1.1330910762330406E-4</v>
      </c>
      <c r="E6694" s="13"/>
      <c r="F6694" s="4"/>
      <c r="H6694" s="9"/>
      <c r="I6694" s="9"/>
    </row>
    <row r="6695" spans="1:9" x14ac:dyDescent="0.3">
      <c r="A6695">
        <v>6694</v>
      </c>
      <c r="B6695">
        <v>5.6675119189728584E-5</v>
      </c>
      <c r="C6695">
        <v>8.9674378241214847E-5</v>
      </c>
      <c r="E6695" s="13"/>
      <c r="F6695" s="4"/>
      <c r="H6695" s="9"/>
      <c r="I6695" s="9"/>
    </row>
    <row r="6696" spans="1:9" x14ac:dyDescent="0.3">
      <c r="A6696">
        <v>6695</v>
      </c>
      <c r="B6696">
        <v>2.1423369604790812E-5</v>
      </c>
      <c r="C6696">
        <v>8.0779576455937204E-5</v>
      </c>
      <c r="E6696" s="13"/>
      <c r="F6696" s="4"/>
      <c r="H6696" s="9"/>
      <c r="I6696" s="9"/>
    </row>
    <row r="6697" spans="1:9" x14ac:dyDescent="0.3">
      <c r="A6697">
        <v>6696</v>
      </c>
      <c r="B6697">
        <v>6.8614715300419113E-6</v>
      </c>
      <c r="C6697">
        <v>7.9899642728228931E-5</v>
      </c>
      <c r="E6697" s="13"/>
      <c r="F6697" s="4"/>
      <c r="H6697" s="9"/>
      <c r="I6697" s="9"/>
    </row>
    <row r="6698" spans="1:9" x14ac:dyDescent="0.3">
      <c r="A6698">
        <v>6697</v>
      </c>
      <c r="B6698">
        <v>1.1910840587036947E-6</v>
      </c>
      <c r="C6698">
        <v>7.9201299097630238E-5</v>
      </c>
      <c r="E6698" s="13"/>
      <c r="F6698" s="4"/>
      <c r="H6698" s="9"/>
      <c r="I6698" s="9"/>
    </row>
    <row r="6699" spans="1:9" x14ac:dyDescent="0.3">
      <c r="A6699">
        <v>6698</v>
      </c>
      <c r="B6699">
        <v>3.7331732462546982E-7</v>
      </c>
      <c r="C6699">
        <v>9.270433871870094E-5</v>
      </c>
      <c r="E6699" s="13"/>
      <c r="F6699" s="4"/>
      <c r="H6699" s="9"/>
      <c r="I6699" s="9"/>
    </row>
    <row r="6700" spans="1:9" x14ac:dyDescent="0.3">
      <c r="A6700">
        <v>6699</v>
      </c>
      <c r="B6700">
        <v>3.1883317454499585E-7</v>
      </c>
      <c r="C6700">
        <v>9.749831728239466E-5</v>
      </c>
      <c r="E6700" s="13"/>
      <c r="F6700" s="4"/>
      <c r="H6700" s="9"/>
      <c r="I6700" s="9"/>
    </row>
    <row r="6701" spans="1:9" x14ac:dyDescent="0.3">
      <c r="A6701">
        <v>6700</v>
      </c>
      <c r="B6701">
        <v>2.2802625774420586E-7</v>
      </c>
      <c r="C6701">
        <v>1.0311204542732608E-4</v>
      </c>
      <c r="E6701" s="13"/>
      <c r="F6701" s="4"/>
      <c r="H6701" s="9"/>
      <c r="I6701" s="9"/>
    </row>
    <row r="6702" spans="1:9" x14ac:dyDescent="0.3">
      <c r="A6702">
        <v>6701</v>
      </c>
      <c r="B6702">
        <v>1.4932692985018791E-7</v>
      </c>
      <c r="C6702">
        <v>1.1557950266602309E-4</v>
      </c>
      <c r="E6702" s="13"/>
      <c r="F6702" s="4"/>
      <c r="H6702" s="9"/>
      <c r="I6702" s="9"/>
    </row>
    <row r="6703" spans="1:9" x14ac:dyDescent="0.3">
      <c r="A6703">
        <v>6702</v>
      </c>
      <c r="B6703">
        <v>1.2712968352110596E-7</v>
      </c>
      <c r="C6703">
        <v>1.3337429452506722E-4</v>
      </c>
      <c r="E6703" s="13"/>
      <c r="F6703" s="4"/>
      <c r="H6703" s="9"/>
      <c r="I6703" s="9"/>
    </row>
    <row r="6704" spans="1:9" x14ac:dyDescent="0.3">
      <c r="A6704">
        <v>6703</v>
      </c>
      <c r="B6704">
        <v>1.3641216834963113E-6</v>
      </c>
      <c r="C6704">
        <v>1.4330467869271853E-4</v>
      </c>
      <c r="E6704" s="13"/>
      <c r="F6704" s="4"/>
      <c r="H6704" s="9"/>
      <c r="I6704" s="9"/>
    </row>
    <row r="6705" spans="1:9" x14ac:dyDescent="0.3">
      <c r="A6705">
        <v>6704</v>
      </c>
      <c r="B6705">
        <v>5.2351700984268753E-5</v>
      </c>
      <c r="C6705">
        <v>1.3934082628724016E-4</v>
      </c>
      <c r="E6705" s="13"/>
      <c r="F6705" s="4"/>
      <c r="H6705" s="9"/>
      <c r="I6705" s="9"/>
    </row>
    <row r="6706" spans="1:9" x14ac:dyDescent="0.3">
      <c r="A6706">
        <v>6705</v>
      </c>
      <c r="B6706">
        <v>1.7944808863588102E-4</v>
      </c>
      <c r="C6706">
        <v>1.3407160049796812E-4</v>
      </c>
      <c r="E6706" s="13"/>
      <c r="F6706" s="4"/>
      <c r="H6706" s="9"/>
      <c r="I6706" s="9"/>
    </row>
    <row r="6707" spans="1:9" x14ac:dyDescent="0.3">
      <c r="A6707">
        <v>6706</v>
      </c>
      <c r="B6707">
        <v>3.1229104067237001E-4</v>
      </c>
      <c r="C6707">
        <v>1.2818289306312788E-4</v>
      </c>
      <c r="E6707" s="13"/>
      <c r="F6707" s="4"/>
      <c r="H6707" s="9"/>
      <c r="I6707" s="9"/>
    </row>
    <row r="6708" spans="1:9" x14ac:dyDescent="0.3">
      <c r="A6708">
        <v>6707</v>
      </c>
      <c r="B6708">
        <v>2.8554335884582624E-4</v>
      </c>
      <c r="C6708">
        <v>1.2039838501446329E-4</v>
      </c>
      <c r="E6708" s="13"/>
      <c r="F6708" s="4"/>
      <c r="H6708" s="9"/>
      <c r="I6708" s="9"/>
    </row>
    <row r="6709" spans="1:9" x14ac:dyDescent="0.3">
      <c r="A6709">
        <v>6708</v>
      </c>
      <c r="B6709">
        <v>3.1630369742922265E-4</v>
      </c>
      <c r="C6709">
        <v>1.2119115549555897E-4</v>
      </c>
      <c r="E6709" s="13"/>
      <c r="F6709" s="4"/>
      <c r="H6709" s="9"/>
      <c r="I6709" s="9"/>
    </row>
    <row r="6710" spans="1:9" x14ac:dyDescent="0.3">
      <c r="A6710">
        <v>6709</v>
      </c>
      <c r="B6710">
        <v>3.2495759660033794E-4</v>
      </c>
      <c r="C6710">
        <v>1.2113719729527494E-4</v>
      </c>
      <c r="E6710" s="13"/>
      <c r="F6710" s="4"/>
      <c r="H6710" s="9"/>
      <c r="I6710" s="9"/>
    </row>
    <row r="6711" spans="1:9" x14ac:dyDescent="0.3">
      <c r="A6711">
        <v>6710</v>
      </c>
      <c r="B6711">
        <v>3.321500088938316E-4</v>
      </c>
      <c r="C6711">
        <v>1.2048243528798258E-4</v>
      </c>
      <c r="E6711" s="13"/>
      <c r="F6711" s="4"/>
      <c r="H6711" s="9"/>
      <c r="I6711" s="9"/>
    </row>
    <row r="6712" spans="1:9" x14ac:dyDescent="0.3">
      <c r="A6712">
        <v>6711</v>
      </c>
      <c r="B6712">
        <v>3.2954385038164895E-4</v>
      </c>
      <c r="C6712">
        <v>1.0604550373891963E-4</v>
      </c>
      <c r="E6712" s="13"/>
      <c r="F6712" s="4"/>
      <c r="H6712" s="9"/>
      <c r="I6712" s="9"/>
    </row>
    <row r="6713" spans="1:9" x14ac:dyDescent="0.3">
      <c r="A6713">
        <v>6712</v>
      </c>
      <c r="B6713">
        <v>2.6620703487884023E-4</v>
      </c>
      <c r="C6713">
        <v>9.8295238394281427E-5</v>
      </c>
      <c r="E6713" s="13"/>
      <c r="F6713" s="4"/>
      <c r="H6713" s="9"/>
      <c r="I6713" s="9"/>
    </row>
    <row r="6714" spans="1:9" x14ac:dyDescent="0.3">
      <c r="A6714">
        <v>6713</v>
      </c>
      <c r="B6714">
        <v>1.6311797809787228E-4</v>
      </c>
      <c r="C6714">
        <v>9.2133626984927864E-5</v>
      </c>
      <c r="E6714" s="13"/>
      <c r="F6714" s="4"/>
      <c r="H6714" s="9"/>
      <c r="I6714" s="9"/>
    </row>
    <row r="6715" spans="1:9" x14ac:dyDescent="0.3">
      <c r="A6715">
        <v>6714</v>
      </c>
      <c r="B6715">
        <v>1.1018259043172296E-4</v>
      </c>
      <c r="C6715">
        <v>9.1167567668304727E-5</v>
      </c>
      <c r="E6715" s="13"/>
      <c r="F6715" s="4"/>
      <c r="H6715" s="9"/>
      <c r="I6715" s="9"/>
    </row>
    <row r="6716" spans="1:9" x14ac:dyDescent="0.3">
      <c r="A6716">
        <v>6715</v>
      </c>
      <c r="B6716">
        <v>1.101291152473847E-4</v>
      </c>
      <c r="C6716">
        <v>1.0918234295927593E-4</v>
      </c>
      <c r="E6716" s="13"/>
      <c r="F6716" s="4"/>
      <c r="H6716" s="9"/>
      <c r="I6716" s="9"/>
    </row>
    <row r="6717" spans="1:9" x14ac:dyDescent="0.3">
      <c r="A6717">
        <v>6716</v>
      </c>
      <c r="B6717">
        <v>1.2452150707743882E-4</v>
      </c>
      <c r="C6717">
        <v>1.0934006692933688E-4</v>
      </c>
      <c r="E6717" s="13"/>
      <c r="F6717" s="4"/>
      <c r="H6717" s="9"/>
      <c r="I6717" s="9"/>
    </row>
    <row r="6718" spans="1:9" x14ac:dyDescent="0.3">
      <c r="A6718">
        <v>6717</v>
      </c>
      <c r="B6718">
        <v>9.4758531130237654E-5</v>
      </c>
      <c r="C6718">
        <v>8.9777106353294015E-5</v>
      </c>
      <c r="E6718" s="13"/>
      <c r="F6718" s="4"/>
      <c r="H6718" s="9"/>
      <c r="I6718" s="9"/>
    </row>
    <row r="6719" spans="1:9" x14ac:dyDescent="0.3">
      <c r="A6719">
        <v>6718</v>
      </c>
      <c r="B6719">
        <v>5.4959877427935891E-5</v>
      </c>
      <c r="C6719">
        <v>7.0948807427271743E-5</v>
      </c>
      <c r="E6719" s="13"/>
      <c r="F6719" s="4"/>
      <c r="H6719" s="9"/>
      <c r="I6719" s="9"/>
    </row>
    <row r="6720" spans="1:9" x14ac:dyDescent="0.3">
      <c r="A6720">
        <v>6719</v>
      </c>
      <c r="B6720">
        <v>2.1780543477540584E-5</v>
      </c>
      <c r="C6720">
        <v>5.5924561621271402E-5</v>
      </c>
      <c r="E6720" s="13"/>
      <c r="F6720" s="4"/>
      <c r="H6720" s="9"/>
      <c r="I6720" s="9"/>
    </row>
    <row r="6721" spans="1:9" x14ac:dyDescent="0.3">
      <c r="A6721">
        <v>6720</v>
      </c>
      <c r="B6721">
        <v>7.4345640716291191E-6</v>
      </c>
      <c r="C6721">
        <v>4.4401372887544353E-5</v>
      </c>
      <c r="E6721" s="13"/>
      <c r="F6721" s="4"/>
      <c r="H6721" s="9"/>
      <c r="I6721" s="9"/>
    </row>
    <row r="6722" spans="1:9" x14ac:dyDescent="0.3">
      <c r="A6722">
        <v>6721</v>
      </c>
      <c r="B6722">
        <v>3.2014483000989608E-6</v>
      </c>
      <c r="C6722">
        <v>3.8625770141760955E-5</v>
      </c>
      <c r="E6722" s="13"/>
      <c r="F6722" s="4"/>
      <c r="H6722" s="9"/>
      <c r="I6722" s="9"/>
    </row>
    <row r="6723" spans="1:9" x14ac:dyDescent="0.3">
      <c r="A6723">
        <v>6722</v>
      </c>
      <c r="B6723">
        <v>4.0661319411909268E-7</v>
      </c>
      <c r="C6723">
        <v>4.0352432550848915E-5</v>
      </c>
      <c r="E6723" s="13"/>
      <c r="F6723" s="4"/>
      <c r="H6723" s="9"/>
      <c r="I6723" s="9"/>
    </row>
    <row r="6724" spans="1:9" x14ac:dyDescent="0.3">
      <c r="A6724">
        <v>6723</v>
      </c>
      <c r="B6724">
        <v>3.1025696573603227E-7</v>
      </c>
      <c r="C6724">
        <v>4.2536702004653099E-5</v>
      </c>
      <c r="E6724" s="13"/>
      <c r="F6724" s="4"/>
      <c r="H6724" s="9"/>
      <c r="I6724" s="9"/>
    </row>
    <row r="6725" spans="1:9" x14ac:dyDescent="0.3">
      <c r="A6725">
        <v>6724</v>
      </c>
      <c r="B6725">
        <v>2.3458453506870736E-7</v>
      </c>
      <c r="C6725">
        <v>4.5943332226429402E-5</v>
      </c>
      <c r="E6725" s="13"/>
      <c r="F6725" s="4"/>
      <c r="H6725" s="9"/>
      <c r="I6725" s="9"/>
    </row>
    <row r="6726" spans="1:9" x14ac:dyDescent="0.3">
      <c r="A6726">
        <v>6725</v>
      </c>
      <c r="B6726">
        <v>1.700107275659234E-7</v>
      </c>
      <c r="C6726">
        <v>4.9578247141714929E-5</v>
      </c>
      <c r="E6726" s="13"/>
      <c r="F6726" s="4"/>
      <c r="H6726" s="9"/>
      <c r="I6726" s="9"/>
    </row>
    <row r="6727" spans="1:9" x14ac:dyDescent="0.3">
      <c r="A6727">
        <v>6726</v>
      </c>
      <c r="B6727">
        <v>1.5134486133464991E-7</v>
      </c>
      <c r="C6727">
        <v>5.5870603420987397E-5</v>
      </c>
      <c r="E6727" s="13"/>
      <c r="F6727" s="4"/>
      <c r="H6727" s="9"/>
      <c r="I6727" s="9"/>
    </row>
    <row r="6728" spans="1:9" x14ac:dyDescent="0.3">
      <c r="A6728">
        <v>6727</v>
      </c>
      <c r="B6728">
        <v>1.2889537357001016E-6</v>
      </c>
      <c r="C6728">
        <v>6.0721653158058452E-5</v>
      </c>
      <c r="E6728" s="13"/>
      <c r="F6728" s="4"/>
      <c r="H6728" s="9"/>
      <c r="I6728" s="9"/>
    </row>
    <row r="6729" spans="1:9" x14ac:dyDescent="0.3">
      <c r="A6729">
        <v>6728</v>
      </c>
      <c r="B6729">
        <v>5.3636618856999933E-5</v>
      </c>
      <c r="C6729">
        <v>6.1797704190645104E-5</v>
      </c>
      <c r="E6729" s="13"/>
      <c r="F6729" s="4"/>
      <c r="H6729" s="9"/>
      <c r="I6729" s="9"/>
    </row>
    <row r="6730" spans="1:9" x14ac:dyDescent="0.3">
      <c r="A6730">
        <v>6729</v>
      </c>
      <c r="B6730">
        <v>1.8057712130143755E-4</v>
      </c>
      <c r="C6730">
        <v>6.1591210308789047E-5</v>
      </c>
      <c r="E6730" s="13"/>
      <c r="F6730" s="4"/>
      <c r="H6730" s="9"/>
      <c r="I6730" s="9"/>
    </row>
    <row r="6731" spans="1:9" x14ac:dyDescent="0.3">
      <c r="A6731">
        <v>6730</v>
      </c>
      <c r="B6731">
        <v>2.9710812418327795E-4</v>
      </c>
      <c r="C6731">
        <v>6.5528083614125403E-5</v>
      </c>
      <c r="E6731" s="13"/>
      <c r="F6731" s="4"/>
      <c r="H6731" s="9"/>
      <c r="I6731" s="9"/>
    </row>
    <row r="6732" spans="1:9" x14ac:dyDescent="0.3">
      <c r="A6732">
        <v>6731</v>
      </c>
      <c r="B6732">
        <v>2.6807160357048313E-4</v>
      </c>
      <c r="C6732">
        <v>6.5656753168648782E-5</v>
      </c>
      <c r="E6732" s="13"/>
      <c r="F6732" s="4"/>
      <c r="H6732" s="9"/>
      <c r="I6732" s="9"/>
    </row>
    <row r="6733" spans="1:9" x14ac:dyDescent="0.3">
      <c r="A6733">
        <v>6732</v>
      </c>
      <c r="B6733">
        <v>2.834437011362435E-4</v>
      </c>
      <c r="C6733">
        <v>6.0054439258392841E-5</v>
      </c>
      <c r="E6733" s="13"/>
      <c r="F6733" s="4"/>
      <c r="H6733" s="9"/>
      <c r="I6733" s="9"/>
    </row>
    <row r="6734" spans="1:9" x14ac:dyDescent="0.3">
      <c r="A6734">
        <v>6733</v>
      </c>
      <c r="B6734">
        <v>2.7435342428161328E-4</v>
      </c>
      <c r="C6734">
        <v>6.0302439448159685E-5</v>
      </c>
      <c r="E6734" s="13"/>
      <c r="F6734" s="4"/>
      <c r="H6734" s="9"/>
      <c r="I6734" s="9"/>
    </row>
    <row r="6735" spans="1:9" x14ac:dyDescent="0.3">
      <c r="A6735">
        <v>6734</v>
      </c>
      <c r="B6735">
        <v>2.5469675369146899E-4</v>
      </c>
      <c r="C6735">
        <v>6.300034946235963E-5</v>
      </c>
      <c r="E6735" s="13"/>
      <c r="F6735" s="4"/>
      <c r="H6735" s="9"/>
      <c r="I6735" s="9"/>
    </row>
    <row r="6736" spans="1:9" x14ac:dyDescent="0.3">
      <c r="A6736">
        <v>6735</v>
      </c>
      <c r="B6736">
        <v>2.4002134697071912E-4</v>
      </c>
      <c r="C6736">
        <v>6.6664318793182686E-5</v>
      </c>
      <c r="E6736" s="13"/>
      <c r="F6736" s="4"/>
      <c r="H6736" s="9"/>
      <c r="I6736" s="9"/>
    </row>
    <row r="6737" spans="1:9" x14ac:dyDescent="0.3">
      <c r="A6737">
        <v>6736</v>
      </c>
      <c r="B6737">
        <v>1.9515919869103106E-4</v>
      </c>
      <c r="C6737">
        <v>6.7265122600191068E-5</v>
      </c>
      <c r="E6737" s="13"/>
      <c r="F6737" s="4"/>
      <c r="H6737" s="9"/>
      <c r="I6737" s="9"/>
    </row>
    <row r="6738" spans="1:9" x14ac:dyDescent="0.3">
      <c r="A6738">
        <v>6737</v>
      </c>
      <c r="B6738">
        <v>1.1954629700249775E-4</v>
      </c>
      <c r="C6738">
        <v>7.6718184226868535E-5</v>
      </c>
      <c r="E6738" s="13"/>
      <c r="F6738" s="4"/>
      <c r="H6738" s="9"/>
      <c r="I6738" s="9"/>
    </row>
    <row r="6739" spans="1:9" x14ac:dyDescent="0.3">
      <c r="A6739">
        <v>6738</v>
      </c>
      <c r="B6739">
        <v>1.0214365588049747E-4</v>
      </c>
      <c r="C6739">
        <v>7.9830119662478385E-5</v>
      </c>
      <c r="E6739" s="13"/>
      <c r="F6739" s="4"/>
      <c r="H6739" s="9"/>
      <c r="I6739" s="9"/>
    </row>
    <row r="6740" spans="1:9" x14ac:dyDescent="0.3">
      <c r="A6740">
        <v>6739</v>
      </c>
      <c r="B6740">
        <v>1.0402537698975828E-4</v>
      </c>
      <c r="C6740">
        <v>1.0746086883867683E-4</v>
      </c>
      <c r="E6740" s="13"/>
      <c r="F6740" s="4"/>
      <c r="H6740" s="9"/>
      <c r="I6740" s="9"/>
    </row>
    <row r="6741" spans="1:9" x14ac:dyDescent="0.3">
      <c r="A6741">
        <v>6740</v>
      </c>
      <c r="B6741">
        <v>1.0714257665038093E-4</v>
      </c>
      <c r="C6741">
        <v>1.0899348925828196E-4</v>
      </c>
      <c r="E6741" s="13"/>
      <c r="F6741" s="4"/>
      <c r="H6741" s="9"/>
      <c r="I6741" s="9"/>
    </row>
    <row r="6742" spans="1:9" x14ac:dyDescent="0.3">
      <c r="A6742">
        <v>6741</v>
      </c>
      <c r="B6742">
        <v>7.7379096220308718E-5</v>
      </c>
      <c r="C6742">
        <v>9.6400475438154854E-5</v>
      </c>
      <c r="E6742" s="13"/>
      <c r="F6742" s="4"/>
      <c r="H6742" s="9"/>
      <c r="I6742" s="9"/>
    </row>
    <row r="6743" spans="1:9" x14ac:dyDescent="0.3">
      <c r="A6743">
        <v>6742</v>
      </c>
      <c r="B6743">
        <v>4.4135692945281732E-5</v>
      </c>
      <c r="C6743">
        <v>8.4553537502723796E-5</v>
      </c>
      <c r="E6743" s="13"/>
      <c r="F6743" s="4"/>
      <c r="H6743" s="9"/>
      <c r="I6743" s="9"/>
    </row>
    <row r="6744" spans="1:9" x14ac:dyDescent="0.3">
      <c r="A6744">
        <v>6743</v>
      </c>
      <c r="B6744">
        <v>1.3811732045400149E-5</v>
      </c>
      <c r="C6744">
        <v>7.7500578130986497E-5</v>
      </c>
      <c r="E6744" s="13"/>
      <c r="F6744" s="4"/>
      <c r="H6744" s="9"/>
      <c r="I6744" s="9"/>
    </row>
    <row r="6745" spans="1:9" x14ac:dyDescent="0.3">
      <c r="A6745">
        <v>6744</v>
      </c>
      <c r="B6745">
        <v>3.3235331549089115E-6</v>
      </c>
      <c r="C6745">
        <v>7.0229710642717681E-5</v>
      </c>
      <c r="E6745" s="13"/>
      <c r="F6745" s="4"/>
      <c r="H6745" s="9"/>
      <c r="I6745" s="9"/>
    </row>
    <row r="6746" spans="1:9" x14ac:dyDescent="0.3">
      <c r="A6746">
        <v>6745</v>
      </c>
      <c r="B6746">
        <v>1.0180464339110784E-6</v>
      </c>
      <c r="C6746">
        <v>6.6561590681103546E-5</v>
      </c>
      <c r="E6746" s="13"/>
      <c r="F6746" s="4"/>
      <c r="H6746" s="9"/>
      <c r="I6746" s="9"/>
    </row>
    <row r="6747" spans="1:9" x14ac:dyDescent="0.3">
      <c r="A6747">
        <v>6746</v>
      </c>
      <c r="B6747">
        <v>4.1014457421690117E-7</v>
      </c>
      <c r="C6747">
        <v>7.0933242561805202E-5</v>
      </c>
      <c r="E6747" s="13"/>
      <c r="F6747" s="4"/>
      <c r="H6747" s="9"/>
      <c r="I6747" s="9"/>
    </row>
    <row r="6748" spans="1:9" x14ac:dyDescent="0.3">
      <c r="A6748">
        <v>6747</v>
      </c>
      <c r="B6748">
        <v>3.5011111255415676E-7</v>
      </c>
      <c r="C6748">
        <v>7.8013181033684503E-5</v>
      </c>
      <c r="E6748" s="13"/>
      <c r="F6748" s="4"/>
      <c r="H6748" s="9"/>
      <c r="I6748" s="9"/>
    </row>
    <row r="6749" spans="1:9" x14ac:dyDescent="0.3">
      <c r="A6749">
        <v>6748</v>
      </c>
      <c r="B6749">
        <v>2.3105315497089886E-7</v>
      </c>
      <c r="C6749">
        <v>8.2035142270237945E-5</v>
      </c>
      <c r="E6749" s="13"/>
      <c r="F6749" s="4"/>
      <c r="H6749" s="9"/>
      <c r="I6749" s="9"/>
    </row>
    <row r="6750" spans="1:9" x14ac:dyDescent="0.3">
      <c r="A6750">
        <v>6749</v>
      </c>
      <c r="B6750">
        <v>1.4377761826791742E-7</v>
      </c>
      <c r="C6750">
        <v>8.944816886310117E-5</v>
      </c>
      <c r="E6750" s="13"/>
      <c r="F6750" s="4"/>
      <c r="H6750" s="9"/>
      <c r="I6750" s="9"/>
    </row>
    <row r="6751" spans="1:9" x14ac:dyDescent="0.3">
      <c r="A6751">
        <v>6750</v>
      </c>
      <c r="B6751">
        <v>1.1350864600098743E-7</v>
      </c>
      <c r="C6751">
        <v>9.8454000022040098E-5</v>
      </c>
      <c r="E6751" s="13"/>
      <c r="F6751" s="4"/>
      <c r="H6751" s="9"/>
      <c r="I6751" s="9"/>
    </row>
    <row r="6752" spans="1:9" x14ac:dyDescent="0.3">
      <c r="A6752">
        <v>6751</v>
      </c>
      <c r="B6752">
        <v>8.6619708970531289E-7</v>
      </c>
      <c r="C6752">
        <v>1.0920724674402238E-4</v>
      </c>
      <c r="E6752" s="13"/>
      <c r="F6752" s="4"/>
      <c r="H6752" s="9"/>
      <c r="I6752" s="9"/>
    </row>
    <row r="6753" spans="1:9" x14ac:dyDescent="0.3">
      <c r="A6753">
        <v>6752</v>
      </c>
      <c r="B6753">
        <v>3.8559643770842097E-5</v>
      </c>
      <c r="C6753">
        <v>1.1439034694437958E-4</v>
      </c>
      <c r="E6753" s="13"/>
      <c r="F6753" s="4"/>
      <c r="H6753" s="9"/>
      <c r="I6753" s="9"/>
    </row>
    <row r="6754" spans="1:9" x14ac:dyDescent="0.3">
      <c r="A6754">
        <v>6753</v>
      </c>
      <c r="B6754">
        <v>1.3017221971680349E-4</v>
      </c>
      <c r="C6754">
        <v>1.1496417165124594E-4</v>
      </c>
      <c r="E6754" s="13"/>
      <c r="F6754" s="4"/>
      <c r="H6754" s="9"/>
      <c r="I6754" s="9"/>
    </row>
    <row r="6755" spans="1:9" x14ac:dyDescent="0.3">
      <c r="A6755">
        <v>6754</v>
      </c>
      <c r="B6755">
        <v>2.2167078253389281E-4</v>
      </c>
      <c r="C6755">
        <v>1.1137906430545333E-4</v>
      </c>
      <c r="E6755" s="13"/>
      <c r="F6755" s="4"/>
      <c r="H6755" s="9"/>
      <c r="I6755" s="9"/>
    </row>
    <row r="6756" spans="1:9" x14ac:dyDescent="0.3">
      <c r="A6756">
        <v>6755</v>
      </c>
      <c r="B6756">
        <v>1.9889539883451247E-4</v>
      </c>
      <c r="C6756">
        <v>1.0366615463793484E-4</v>
      </c>
      <c r="E6756" s="13"/>
      <c r="F6756" s="4"/>
      <c r="H6756" s="9"/>
      <c r="I6756" s="9"/>
    </row>
    <row r="6757" spans="1:9" x14ac:dyDescent="0.3">
      <c r="A6757">
        <v>6756</v>
      </c>
      <c r="B6757">
        <v>2.2413467687642087E-4</v>
      </c>
      <c r="C6757">
        <v>9.5424039544553992E-5</v>
      </c>
      <c r="E6757" s="13"/>
      <c r="F6757" s="4"/>
      <c r="H6757" s="9"/>
      <c r="I6757" s="9"/>
    </row>
    <row r="6758" spans="1:9" x14ac:dyDescent="0.3">
      <c r="A6758">
        <v>6757</v>
      </c>
      <c r="B6758">
        <v>2.3563486840636979E-4</v>
      </c>
      <c r="C6758">
        <v>9.0961073786448657E-5</v>
      </c>
      <c r="E6758" s="13"/>
      <c r="F6758" s="4"/>
      <c r="H6758" s="9"/>
      <c r="I6758" s="9"/>
    </row>
    <row r="6759" spans="1:9" x14ac:dyDescent="0.3">
      <c r="A6759">
        <v>6758</v>
      </c>
      <c r="B6759">
        <v>2.4135065933610837E-4</v>
      </c>
      <c r="C6759">
        <v>8.3150624295339845E-5</v>
      </c>
      <c r="E6759" s="13"/>
      <c r="F6759" s="4"/>
      <c r="H6759" s="9"/>
      <c r="I6759" s="9"/>
    </row>
    <row r="6760" spans="1:9" x14ac:dyDescent="0.3">
      <c r="A6760">
        <v>6759</v>
      </c>
      <c r="B6760">
        <v>2.3428890810623363E-4</v>
      </c>
      <c r="C6760">
        <v>9.4260825265354747E-5</v>
      </c>
      <c r="E6760" s="13"/>
      <c r="F6760" s="4"/>
      <c r="H6760" s="9"/>
      <c r="I6760" s="9"/>
    </row>
    <row r="6761" spans="1:9" x14ac:dyDescent="0.3">
      <c r="A6761">
        <v>6760</v>
      </c>
      <c r="B6761">
        <v>1.7920593685774559E-4</v>
      </c>
      <c r="C6761">
        <v>9.678544644402723E-5</v>
      </c>
      <c r="E6761" s="13"/>
      <c r="F6761" s="4"/>
      <c r="H6761" s="9"/>
      <c r="I6761" s="9"/>
    </row>
    <row r="6762" spans="1:9" x14ac:dyDescent="0.3">
      <c r="A6762">
        <v>6761</v>
      </c>
      <c r="B6762">
        <v>1.0723237460143951E-4</v>
      </c>
      <c r="C6762">
        <v>9.3285427029451688E-5</v>
      </c>
      <c r="E6762" s="13"/>
      <c r="F6762" s="4"/>
      <c r="H6762" s="9"/>
      <c r="I6762" s="9"/>
    </row>
    <row r="6763" spans="1:9" x14ac:dyDescent="0.3">
      <c r="A6763">
        <v>6762</v>
      </c>
      <c r="B6763">
        <v>9.373039503890427E-5</v>
      </c>
      <c r="C6763">
        <v>1.0861266888320065E-4</v>
      </c>
      <c r="E6763" s="13"/>
      <c r="F6763" s="4"/>
      <c r="H6763" s="9"/>
      <c r="I6763" s="9"/>
    </row>
    <row r="6764" spans="1:9" x14ac:dyDescent="0.3">
      <c r="A6764">
        <v>6763</v>
      </c>
      <c r="B6764">
        <v>8.9909441773075474E-5</v>
      </c>
      <c r="C6764">
        <v>1.4903981278828894E-4</v>
      </c>
      <c r="E6764" s="13"/>
      <c r="F6764" s="4"/>
      <c r="H6764" s="9"/>
      <c r="I6764" s="9"/>
    </row>
    <row r="6765" spans="1:9" x14ac:dyDescent="0.3">
      <c r="A6765">
        <v>6764</v>
      </c>
      <c r="B6765">
        <v>1.0153373608931882E-4</v>
      </c>
      <c r="C6765">
        <v>1.8062403779298806E-4</v>
      </c>
      <c r="E6765" s="13"/>
      <c r="F6765" s="4"/>
      <c r="H6765" s="9"/>
      <c r="I6765" s="9"/>
    </row>
    <row r="6766" spans="1:9" x14ac:dyDescent="0.3">
      <c r="A6766">
        <v>6765</v>
      </c>
      <c r="B6766">
        <v>7.8981333818971497E-5</v>
      </c>
      <c r="C6766">
        <v>1.8055659004263306E-4</v>
      </c>
      <c r="E6766" s="13"/>
      <c r="F6766" s="4"/>
      <c r="H6766" s="9"/>
      <c r="I6766" s="9"/>
    </row>
    <row r="6767" spans="1:9" x14ac:dyDescent="0.3">
      <c r="A6767">
        <v>6766</v>
      </c>
      <c r="B6767">
        <v>4.183071070715499E-5</v>
      </c>
      <c r="C6767">
        <v>1.7995474857792691E-4</v>
      </c>
      <c r="E6767" s="13"/>
      <c r="F6767" s="4"/>
      <c r="H6767" s="9"/>
      <c r="I6767" s="9"/>
    </row>
    <row r="6768" spans="1:9" x14ac:dyDescent="0.3">
      <c r="A6768">
        <v>6767</v>
      </c>
      <c r="B6768">
        <v>1.3526194740348776E-5</v>
      </c>
      <c r="C6768">
        <v>1.9728882041916153E-4</v>
      </c>
      <c r="E6768" s="13"/>
      <c r="F6768" s="4"/>
      <c r="H6768" s="9"/>
      <c r="I6768" s="9"/>
    </row>
    <row r="6769" spans="1:9" x14ac:dyDescent="0.3">
      <c r="A6769">
        <v>6768</v>
      </c>
      <c r="B6769">
        <v>2.7822230342019807E-6</v>
      </c>
      <c r="C6769">
        <v>2.1758644264522497E-4</v>
      </c>
      <c r="E6769" s="13"/>
      <c r="F6769" s="4"/>
      <c r="H6769" s="9"/>
      <c r="I6769" s="9"/>
    </row>
    <row r="6770" spans="1:9" x14ac:dyDescent="0.3">
      <c r="A6770">
        <v>6769</v>
      </c>
      <c r="B6770">
        <v>9.5902193799056491E-7</v>
      </c>
      <c r="C6770">
        <v>2.2374597873918301E-4</v>
      </c>
      <c r="E6770" s="13"/>
      <c r="F6770" s="4"/>
      <c r="H6770" s="9"/>
      <c r="I6770" s="9"/>
    </row>
    <row r="6771" spans="1:9" x14ac:dyDescent="0.3">
      <c r="A6771">
        <v>6770</v>
      </c>
      <c r="B6771">
        <v>3.667590473009683E-7</v>
      </c>
      <c r="C6771">
        <v>2.3449715014576972E-4</v>
      </c>
      <c r="E6771" s="13"/>
      <c r="F6771" s="4"/>
      <c r="H6771" s="9"/>
      <c r="I6771" s="9"/>
    </row>
    <row r="6772" spans="1:9" x14ac:dyDescent="0.3">
      <c r="A6772">
        <v>6771</v>
      </c>
      <c r="B6772">
        <v>3.2034662315834229E-7</v>
      </c>
      <c r="C6772">
        <v>2.391116139277494E-4</v>
      </c>
      <c r="E6772" s="13"/>
      <c r="F6772" s="4"/>
      <c r="H6772" s="9"/>
      <c r="I6772" s="9"/>
    </row>
    <row r="6773" spans="1:9" x14ac:dyDescent="0.3">
      <c r="A6773">
        <v>6772</v>
      </c>
      <c r="B6773">
        <v>1.4175968678345541E-7</v>
      </c>
      <c r="C6773">
        <v>2.4055084515455527E-4</v>
      </c>
      <c r="E6773" s="13"/>
      <c r="F6773" s="4"/>
      <c r="H6773" s="9"/>
      <c r="I6773" s="9"/>
    </row>
    <row r="6774" spans="1:9" x14ac:dyDescent="0.3">
      <c r="A6774">
        <v>6773</v>
      </c>
      <c r="B6774">
        <v>7.1636567698400965E-8</v>
      </c>
      <c r="C6774">
        <v>2.4098873670301389E-4</v>
      </c>
      <c r="E6774" s="13"/>
      <c r="F6774" s="4"/>
      <c r="H6774" s="9"/>
      <c r="I6774" s="9"/>
    </row>
    <row r="6775" spans="1:9" x14ac:dyDescent="0.3">
      <c r="A6775">
        <v>6774</v>
      </c>
      <c r="B6775">
        <v>6.7096221858361459E-8</v>
      </c>
      <c r="C6775">
        <v>2.3816319479198832E-4</v>
      </c>
      <c r="E6775" s="13"/>
      <c r="F6775" s="4"/>
      <c r="H6775" s="9"/>
      <c r="I6775" s="9"/>
    </row>
    <row r="6776" spans="1:9" x14ac:dyDescent="0.3">
      <c r="A6776">
        <v>6775</v>
      </c>
      <c r="B6776">
        <v>1.2813864926333691E-6</v>
      </c>
      <c r="C6776">
        <v>2.3406133391270666E-4</v>
      </c>
      <c r="E6776" s="13"/>
      <c r="F6776" s="4"/>
      <c r="H6776" s="9"/>
      <c r="I6776" s="9"/>
    </row>
    <row r="6777" spans="1:9" x14ac:dyDescent="0.3">
      <c r="A6777">
        <v>6776</v>
      </c>
      <c r="B6777">
        <v>5.8612837897683224E-5</v>
      </c>
      <c r="C6777">
        <v>2.3392955138508995E-4</v>
      </c>
      <c r="E6777" s="13"/>
      <c r="F6777" s="4"/>
      <c r="H6777" s="9"/>
      <c r="I6777" s="9"/>
    </row>
    <row r="6778" spans="1:9" x14ac:dyDescent="0.3">
      <c r="A6778">
        <v>6777</v>
      </c>
      <c r="B6778">
        <v>1.869477309978841E-4</v>
      </c>
      <c r="C6778">
        <v>2.334781702865604E-4</v>
      </c>
      <c r="E6778" s="13"/>
      <c r="F6778" s="4"/>
      <c r="H6778" s="9"/>
      <c r="I6778" s="9"/>
    </row>
    <row r="6779" spans="1:9" x14ac:dyDescent="0.3">
      <c r="A6779">
        <v>6778</v>
      </c>
      <c r="B6779">
        <v>3.0653943145878221E-4</v>
      </c>
      <c r="C6779">
        <v>2.2827535458994557E-4</v>
      </c>
      <c r="E6779" s="13"/>
      <c r="F6779" s="4"/>
      <c r="H6779" s="9"/>
      <c r="I6779" s="9"/>
    </row>
    <row r="6780" spans="1:9" x14ac:dyDescent="0.3">
      <c r="A6780">
        <v>6779</v>
      </c>
      <c r="B6780">
        <v>2.7819001651644673E-4</v>
      </c>
      <c r="C6780">
        <v>2.1745050948681724E-4</v>
      </c>
      <c r="E6780" s="13"/>
      <c r="F6780" s="4"/>
      <c r="H6780" s="9"/>
      <c r="I6780" s="9"/>
    </row>
    <row r="6781" spans="1:9" x14ac:dyDescent="0.3">
      <c r="A6781">
        <v>6780</v>
      </c>
      <c r="B6781">
        <v>2.9617886673468323E-4</v>
      </c>
      <c r="C6781">
        <v>2.082174312920668E-4</v>
      </c>
      <c r="E6781" s="13"/>
      <c r="F6781" s="4"/>
      <c r="H6781" s="9"/>
      <c r="I6781" s="9"/>
    </row>
    <row r="6782" spans="1:9" x14ac:dyDescent="0.3">
      <c r="A6782">
        <v>6781</v>
      </c>
      <c r="B6782">
        <v>2.8801229801706543E-4</v>
      </c>
      <c r="C6782">
        <v>1.9954261293871623E-4</v>
      </c>
      <c r="E6782" s="13"/>
      <c r="F6782" s="4"/>
      <c r="H6782" s="9"/>
      <c r="I6782" s="9"/>
    </row>
    <row r="6783" spans="1:9" x14ac:dyDescent="0.3">
      <c r="A6783">
        <v>6782</v>
      </c>
      <c r="B6783">
        <v>2.8002128933859598E-4</v>
      </c>
      <c r="C6783">
        <v>2.0355627291368753E-4</v>
      </c>
      <c r="E6783" s="13"/>
      <c r="F6783" s="4"/>
      <c r="H6783" s="9"/>
      <c r="I6783" s="9"/>
    </row>
    <row r="6784" spans="1:9" x14ac:dyDescent="0.3">
      <c r="A6784">
        <v>6783</v>
      </c>
      <c r="B6784">
        <v>2.5361564689866848E-4</v>
      </c>
      <c r="C6784">
        <v>2.1653737071278031E-4</v>
      </c>
      <c r="E6784" s="13"/>
      <c r="F6784" s="4"/>
      <c r="H6784" s="9"/>
      <c r="I6784" s="9"/>
    </row>
    <row r="6785" spans="1:9" x14ac:dyDescent="0.3">
      <c r="A6785">
        <v>6784</v>
      </c>
      <c r="B6785">
        <v>2.0210794575777592E-4</v>
      </c>
      <c r="C6785">
        <v>2.1985580003024621E-4</v>
      </c>
      <c r="E6785" s="13"/>
      <c r="F6785" s="4"/>
      <c r="H6785" s="9"/>
      <c r="I6785" s="9"/>
    </row>
    <row r="6786" spans="1:9" x14ac:dyDescent="0.3">
      <c r="A6786">
        <v>6785</v>
      </c>
      <c r="B6786">
        <v>1.2166613402692505E-4</v>
      </c>
      <c r="C6786">
        <v>2.1926225982712224E-4</v>
      </c>
      <c r="E6786" s="13"/>
      <c r="F6786" s="4"/>
      <c r="H6786" s="9"/>
      <c r="I6786" s="9"/>
    </row>
    <row r="6787" spans="1:9" x14ac:dyDescent="0.3">
      <c r="A6787">
        <v>6786</v>
      </c>
      <c r="B6787">
        <v>1.0193782686908233E-4</v>
      </c>
      <c r="C6787">
        <v>2.1619286835712097E-4</v>
      </c>
      <c r="E6787" s="13"/>
      <c r="F6787" s="4"/>
      <c r="H6787" s="9"/>
      <c r="I6787" s="9"/>
    </row>
    <row r="6788" spans="1:9" x14ac:dyDescent="0.3">
      <c r="A6788">
        <v>6787</v>
      </c>
      <c r="B6788">
        <v>1.096836568721897E-4</v>
      </c>
      <c r="C6788">
        <v>2.4290529047079362E-4</v>
      </c>
      <c r="E6788" s="13"/>
      <c r="F6788" s="4"/>
      <c r="H6788" s="9"/>
      <c r="I6788" s="9"/>
    </row>
    <row r="6789" spans="1:9" x14ac:dyDescent="0.3">
      <c r="A6789">
        <v>6788</v>
      </c>
      <c r="B6789">
        <v>1.2301613019003016E-4</v>
      </c>
      <c r="C6789">
        <v>2.5260427697184235E-4</v>
      </c>
      <c r="E6789" s="13"/>
      <c r="F6789" s="4"/>
      <c r="H6789" s="9"/>
      <c r="I6789" s="9"/>
    </row>
    <row r="6790" spans="1:9" x14ac:dyDescent="0.3">
      <c r="A6790">
        <v>6789</v>
      </c>
      <c r="B6790">
        <v>9.1956128781191059E-5</v>
      </c>
      <c r="C6790">
        <v>2.5373947449320184E-4</v>
      </c>
      <c r="E6790" s="13"/>
      <c r="F6790" s="4"/>
      <c r="H6790" s="9"/>
      <c r="I6790" s="9"/>
    </row>
    <row r="6791" spans="1:9" x14ac:dyDescent="0.3">
      <c r="A6791">
        <v>6790</v>
      </c>
      <c r="B6791">
        <v>4.9377269976171761E-5</v>
      </c>
      <c r="C6791">
        <v>2.3367221227604321E-4</v>
      </c>
      <c r="E6791" s="13"/>
      <c r="F6791" s="4"/>
      <c r="H6791" s="9"/>
      <c r="I6791" s="9"/>
    </row>
    <row r="6792" spans="1:9" x14ac:dyDescent="0.3">
      <c r="A6792">
        <v>6791</v>
      </c>
      <c r="B6792">
        <v>1.7367327321022193E-5</v>
      </c>
      <c r="C6792">
        <v>2.0920009313185427E-4</v>
      </c>
      <c r="E6792" s="13"/>
      <c r="F6792" s="4"/>
      <c r="H6792" s="9"/>
      <c r="I6792" s="9"/>
    </row>
    <row r="6793" spans="1:9" x14ac:dyDescent="0.3">
      <c r="A6793">
        <v>6792</v>
      </c>
      <c r="B6793">
        <v>3.4824452593102947E-6</v>
      </c>
      <c r="C6793">
        <v>2.0129210381715512E-4</v>
      </c>
      <c r="E6793" s="13"/>
      <c r="F6793" s="4"/>
      <c r="H6793" s="9"/>
      <c r="I6793" s="9"/>
    </row>
    <row r="6794" spans="1:9" x14ac:dyDescent="0.3">
      <c r="A6794">
        <v>6793</v>
      </c>
      <c r="B6794">
        <v>9.7365194125291423E-7</v>
      </c>
      <c r="C6794">
        <v>1.9684158995142301E-4</v>
      </c>
      <c r="E6794" s="13"/>
      <c r="F6794" s="4"/>
      <c r="H6794" s="9"/>
      <c r="I6794" s="9"/>
    </row>
    <row r="6795" spans="1:9" x14ac:dyDescent="0.3">
      <c r="A6795">
        <v>6794</v>
      </c>
      <c r="B6795">
        <v>3.9147870798562774E-7</v>
      </c>
      <c r="C6795">
        <v>1.913845481188547E-4</v>
      </c>
      <c r="E6795" s="13"/>
      <c r="F6795" s="4"/>
      <c r="H6795" s="9"/>
      <c r="I6795" s="9"/>
    </row>
    <row r="6796" spans="1:9" x14ac:dyDescent="0.3">
      <c r="A6796">
        <v>6795</v>
      </c>
      <c r="B6796">
        <v>3.0773455138045481E-7</v>
      </c>
      <c r="C6796">
        <v>1.8981976031061875E-4</v>
      </c>
      <c r="E6796" s="13"/>
      <c r="F6796" s="4"/>
      <c r="H6796" s="9"/>
      <c r="I6796" s="9"/>
    </row>
    <row r="6797" spans="1:9" x14ac:dyDescent="0.3">
      <c r="A6797">
        <v>6796</v>
      </c>
      <c r="B6797">
        <v>2.1692763457966487E-7</v>
      </c>
      <c r="C6797">
        <v>1.7864107393255111E-4</v>
      </c>
      <c r="E6797" s="13"/>
      <c r="F6797" s="4"/>
      <c r="H6797" s="9"/>
      <c r="I6797" s="9"/>
    </row>
    <row r="6798" spans="1:9" x14ac:dyDescent="0.3">
      <c r="A6798">
        <v>6797</v>
      </c>
      <c r="B6798">
        <v>1.2208485480995093E-7</v>
      </c>
      <c r="C6798">
        <v>1.7783170092829112E-4</v>
      </c>
      <c r="E6798" s="13"/>
      <c r="F6798" s="4"/>
      <c r="H6798" s="9"/>
      <c r="I6798" s="9"/>
    </row>
    <row r="6799" spans="1:9" x14ac:dyDescent="0.3">
      <c r="A6799">
        <v>6798</v>
      </c>
      <c r="B6799">
        <v>9.6356228383060446E-8</v>
      </c>
      <c r="C6799">
        <v>1.7419471069761002E-4</v>
      </c>
      <c r="E6799" s="13"/>
      <c r="F6799" s="4"/>
      <c r="H6799" s="9"/>
      <c r="I6799" s="9"/>
    </row>
    <row r="6800" spans="1:9" x14ac:dyDescent="0.3">
      <c r="A6800">
        <v>6799</v>
      </c>
      <c r="B6800">
        <v>9.2925744859475049E-7</v>
      </c>
      <c r="C6800">
        <v>1.6270887764100269E-4</v>
      </c>
      <c r="E6800" s="13"/>
      <c r="F6800" s="4"/>
      <c r="H6800" s="9"/>
      <c r="I6800" s="9"/>
    </row>
    <row r="6801" spans="1:9" x14ac:dyDescent="0.3">
      <c r="A6801">
        <v>6800</v>
      </c>
      <c r="B6801">
        <v>4.3913215999119793E-5</v>
      </c>
      <c r="C6801">
        <v>1.5611248765628384E-4</v>
      </c>
      <c r="E6801" s="13"/>
      <c r="F6801" s="4"/>
      <c r="H6801" s="9"/>
      <c r="I6801" s="9"/>
    </row>
    <row r="6802" spans="1:9" x14ac:dyDescent="0.3">
      <c r="A6802">
        <v>6801</v>
      </c>
      <c r="B6802">
        <v>1.5023550350106693E-4</v>
      </c>
      <c r="C6802">
        <v>1.3560525857527099E-4</v>
      </c>
      <c r="E6802" s="13"/>
      <c r="F6802" s="4"/>
      <c r="H6802" s="9"/>
      <c r="I6802" s="9"/>
    </row>
    <row r="6803" spans="1:9" x14ac:dyDescent="0.3">
      <c r="A6803">
        <v>6802</v>
      </c>
      <c r="B6803">
        <v>2.744321236095073E-4</v>
      </c>
      <c r="C6803">
        <v>1.2344287269971816E-4</v>
      </c>
      <c r="E6803" s="13"/>
      <c r="F6803" s="4"/>
      <c r="H6803" s="9"/>
      <c r="I6803" s="9"/>
    </row>
    <row r="6804" spans="1:9" x14ac:dyDescent="0.3">
      <c r="A6804">
        <v>6803</v>
      </c>
      <c r="B6804">
        <v>2.6862855266019466E-4</v>
      </c>
      <c r="C6804">
        <v>1.0483455720562297E-4</v>
      </c>
      <c r="E6804" s="13"/>
      <c r="F6804" s="4"/>
      <c r="H6804" s="9"/>
      <c r="I6804" s="9"/>
    </row>
    <row r="6805" spans="1:9" x14ac:dyDescent="0.3">
      <c r="A6805">
        <v>6804</v>
      </c>
      <c r="B6805">
        <v>3.0262313093031262E-4</v>
      </c>
      <c r="C6805">
        <v>8.4206959831668898E-5</v>
      </c>
      <c r="E6805" s="13"/>
      <c r="F6805" s="4"/>
      <c r="H6805" s="9"/>
      <c r="I6805" s="9"/>
    </row>
    <row r="6806" spans="1:9" x14ac:dyDescent="0.3">
      <c r="A6806">
        <v>6805</v>
      </c>
      <c r="B6806">
        <v>3.1428324353040504E-4</v>
      </c>
      <c r="C6806">
        <v>7.6339439167182779E-5</v>
      </c>
      <c r="E6806" s="13"/>
      <c r="F6806" s="4"/>
      <c r="H6806" s="9"/>
      <c r="I6806" s="9"/>
    </row>
    <row r="6807" spans="1:9" x14ac:dyDescent="0.3">
      <c r="A6807">
        <v>6806</v>
      </c>
      <c r="B6807">
        <v>3.1144451841463823E-4</v>
      </c>
      <c r="C6807">
        <v>7.586938023009333E-5</v>
      </c>
      <c r="E6807" s="13"/>
      <c r="F6807" s="4"/>
      <c r="H6807" s="9"/>
      <c r="I6807" s="9"/>
    </row>
    <row r="6808" spans="1:9" x14ac:dyDescent="0.3">
      <c r="A6808">
        <v>6807</v>
      </c>
      <c r="B6808">
        <v>3.0171253934794905E-4</v>
      </c>
      <c r="C6808">
        <v>8.4245353166486375E-5</v>
      </c>
      <c r="E6808" s="13"/>
      <c r="F6808" s="4"/>
      <c r="H6808" s="9"/>
      <c r="I6808" s="9"/>
    </row>
    <row r="6809" spans="1:9" x14ac:dyDescent="0.3">
      <c r="A6809">
        <v>6808</v>
      </c>
      <c r="B6809">
        <v>2.3906535192995526E-4</v>
      </c>
      <c r="C6809">
        <v>1.0551318533996402E-4</v>
      </c>
      <c r="E6809" s="13"/>
      <c r="F6809" s="4"/>
      <c r="H6809" s="9"/>
      <c r="I6809" s="9"/>
    </row>
    <row r="6810" spans="1:9" x14ac:dyDescent="0.3">
      <c r="A6810">
        <v>6809</v>
      </c>
      <c r="B6810">
        <v>1.3925341587975358E-4</v>
      </c>
      <c r="C6810">
        <v>1.1799309447103426E-4</v>
      </c>
      <c r="E6810" s="13"/>
      <c r="F6810" s="4"/>
      <c r="H6810" s="9"/>
      <c r="I6810" s="9"/>
    </row>
    <row r="6811" spans="1:9" x14ac:dyDescent="0.3">
      <c r="A6811">
        <v>6810</v>
      </c>
      <c r="B6811">
        <v>1.0084057662440613E-4</v>
      </c>
      <c r="C6811">
        <v>1.2447534210899852E-4</v>
      </c>
      <c r="E6811" s="13"/>
      <c r="F6811" s="4"/>
      <c r="H6811" s="9"/>
      <c r="I6811" s="9"/>
    </row>
    <row r="6812" spans="1:9" x14ac:dyDescent="0.3">
      <c r="A6812">
        <v>6811</v>
      </c>
      <c r="B6812">
        <v>9.2103942262427882E-5</v>
      </c>
      <c r="C6812">
        <v>1.4640001160516408E-4</v>
      </c>
      <c r="E6812" s="13"/>
      <c r="F6812" s="4"/>
      <c r="H6812" s="9"/>
      <c r="I6812" s="9"/>
    </row>
    <row r="6813" spans="1:9" x14ac:dyDescent="0.3">
      <c r="A6813">
        <v>6812</v>
      </c>
      <c r="B6813">
        <v>1.0191008031117097E-4</v>
      </c>
      <c r="C6813">
        <v>1.4579401950966689E-4</v>
      </c>
      <c r="E6813" s="13"/>
      <c r="F6813" s="4"/>
      <c r="H6813" s="9"/>
      <c r="I6813" s="9"/>
    </row>
    <row r="6814" spans="1:9" x14ac:dyDescent="0.3">
      <c r="A6814">
        <v>6813</v>
      </c>
      <c r="B6814">
        <v>8.1950215515486235E-5</v>
      </c>
      <c r="C6814">
        <v>1.2542894953324841E-4</v>
      </c>
      <c r="E6814" s="13"/>
      <c r="F6814" s="4"/>
      <c r="H6814" s="9"/>
      <c r="I6814" s="9"/>
    </row>
    <row r="6815" spans="1:9" x14ac:dyDescent="0.3">
      <c r="A6815">
        <v>6814</v>
      </c>
      <c r="B6815">
        <v>5.1262017982659264E-5</v>
      </c>
      <c r="C6815">
        <v>1.0537413920846295E-4</v>
      </c>
      <c r="E6815" s="13"/>
      <c r="F6815" s="4"/>
      <c r="H6815" s="9"/>
      <c r="I6815" s="9"/>
    </row>
    <row r="6816" spans="1:9" x14ac:dyDescent="0.3">
      <c r="A6816">
        <v>6815</v>
      </c>
      <c r="B6816">
        <v>2.249842260313794E-5</v>
      </c>
      <c r="C6816">
        <v>9.249784483684487E-5</v>
      </c>
      <c r="E6816" s="13"/>
      <c r="F6816" s="4"/>
      <c r="H6816" s="9"/>
      <c r="I6816" s="9"/>
    </row>
    <row r="6817" spans="1:9" x14ac:dyDescent="0.3">
      <c r="A6817">
        <v>6816</v>
      </c>
      <c r="B6817">
        <v>1.0119421911705808E-5</v>
      </c>
      <c r="C6817">
        <v>8.0631191405156205E-5</v>
      </c>
      <c r="E6817" s="13"/>
      <c r="F6817" s="4"/>
      <c r="H6817" s="9"/>
      <c r="I6817" s="9"/>
    </row>
    <row r="6818" spans="1:9" x14ac:dyDescent="0.3">
      <c r="A6818">
        <v>6817</v>
      </c>
      <c r="B6818">
        <v>4.0792484958399298E-6</v>
      </c>
      <c r="C6818">
        <v>7.3137227511866986E-5</v>
      </c>
      <c r="E6818" s="13"/>
      <c r="F6818" s="4"/>
      <c r="H6818" s="9"/>
      <c r="I6818" s="9"/>
    </row>
    <row r="6819" spans="1:9" x14ac:dyDescent="0.3">
      <c r="A6819">
        <v>6818</v>
      </c>
      <c r="B6819">
        <v>7.3957188905532255E-7</v>
      </c>
      <c r="C6819">
        <v>7.2648490736217694E-5</v>
      </c>
      <c r="E6819" s="13"/>
      <c r="F6819" s="4"/>
      <c r="H6819" s="9"/>
      <c r="I6819" s="9"/>
    </row>
    <row r="6820" spans="1:9" x14ac:dyDescent="0.3">
      <c r="A6820">
        <v>6819</v>
      </c>
      <c r="B6820">
        <v>3.4708421532746373E-7</v>
      </c>
      <c r="C6820">
        <v>7.9623625780622301E-5</v>
      </c>
      <c r="E6820" s="13"/>
      <c r="F6820" s="4"/>
      <c r="H6820" s="9"/>
      <c r="I6820" s="9"/>
    </row>
    <row r="6821" spans="1:9" x14ac:dyDescent="0.3">
      <c r="A6821">
        <v>6820</v>
      </c>
      <c r="B6821">
        <v>1.8312728221492639E-7</v>
      </c>
      <c r="C6821">
        <v>7.9364211356180016E-5</v>
      </c>
      <c r="E6821" s="13"/>
      <c r="F6821" s="4"/>
      <c r="H6821" s="9"/>
      <c r="I6821" s="9"/>
    </row>
    <row r="6822" spans="1:9" x14ac:dyDescent="0.3">
      <c r="A6822">
        <v>6821</v>
      </c>
      <c r="B6822">
        <v>1.0291450570756194E-7</v>
      </c>
      <c r="C6822">
        <v>8.1697903518462956E-5</v>
      </c>
      <c r="E6822" s="13"/>
      <c r="F6822" s="4"/>
      <c r="H6822" s="9"/>
      <c r="I6822" s="9"/>
    </row>
    <row r="6823" spans="1:9" x14ac:dyDescent="0.3">
      <c r="A6823">
        <v>6822</v>
      </c>
      <c r="B6823">
        <v>7.567243066732497E-8</v>
      </c>
      <c r="C6823">
        <v>8.4169604154549224E-5</v>
      </c>
      <c r="E6823" s="13"/>
      <c r="F6823" s="4"/>
      <c r="H6823" s="9"/>
      <c r="I6823" s="9"/>
    </row>
    <row r="6824" spans="1:9" x14ac:dyDescent="0.3">
      <c r="A6824">
        <v>6823</v>
      </c>
      <c r="B6824">
        <v>1.0024074649064977E-6</v>
      </c>
      <c r="C6824">
        <v>8.2544632199842635E-5</v>
      </c>
      <c r="E6824" s="13"/>
      <c r="F6824" s="4"/>
      <c r="H6824" s="9"/>
      <c r="I6824" s="9"/>
    </row>
    <row r="6825" spans="1:9" x14ac:dyDescent="0.3">
      <c r="A6825">
        <v>6824</v>
      </c>
      <c r="B6825">
        <v>4.7284675026784669E-5</v>
      </c>
      <c r="C6825">
        <v>8.1030689618797358E-5</v>
      </c>
      <c r="E6825" s="13"/>
      <c r="F6825" s="4"/>
      <c r="H6825" s="9"/>
      <c r="I6825" s="9"/>
    </row>
    <row r="6826" spans="1:9" x14ac:dyDescent="0.3">
      <c r="A6826">
        <v>6825</v>
      </c>
      <c r="B6826">
        <v>1.6390850275691031E-4</v>
      </c>
      <c r="C6826">
        <v>7.9002068819658563E-5</v>
      </c>
      <c r="E6826" s="13"/>
      <c r="F6826" s="4"/>
      <c r="H6826" s="9"/>
      <c r="I6826" s="9"/>
    </row>
    <row r="6827" spans="1:9" x14ac:dyDescent="0.3">
      <c r="A6827">
        <v>6826</v>
      </c>
      <c r="B6827">
        <v>2.8219359258161927E-4</v>
      </c>
      <c r="C6827">
        <v>7.4740408654920429E-5</v>
      </c>
      <c r="E6827" s="13"/>
      <c r="F6827" s="4"/>
      <c r="H6827" s="9"/>
      <c r="I6827" s="9"/>
    </row>
    <row r="6828" spans="1:9" x14ac:dyDescent="0.3">
      <c r="A6828">
        <v>6827</v>
      </c>
      <c r="B6828">
        <v>2.661222817564928E-4</v>
      </c>
      <c r="C6828">
        <v>6.8768688604258646E-5</v>
      </c>
      <c r="E6828" s="13"/>
      <c r="F6828" s="4"/>
      <c r="H6828" s="9"/>
      <c r="I6828" s="9"/>
    </row>
    <row r="6829" spans="1:9" x14ac:dyDescent="0.3">
      <c r="A6829">
        <v>6828</v>
      </c>
      <c r="B6829">
        <v>2.898127973840767E-4</v>
      </c>
      <c r="C6829">
        <v>6.8390981202270652E-5</v>
      </c>
      <c r="E6829" s="13"/>
      <c r="F6829" s="4"/>
      <c r="H6829" s="9"/>
      <c r="I6829" s="9"/>
    </row>
    <row r="6830" spans="1:9" x14ac:dyDescent="0.3">
      <c r="A6830">
        <v>6829</v>
      </c>
      <c r="B6830">
        <v>2.8287817583772299E-4</v>
      </c>
      <c r="C6830">
        <v>6.6526310319379385E-5</v>
      </c>
      <c r="E6830" s="13"/>
      <c r="F6830" s="4"/>
      <c r="H6830" s="9"/>
      <c r="I6830" s="9"/>
    </row>
    <row r="6831" spans="1:9" x14ac:dyDescent="0.3">
      <c r="A6831">
        <v>6830</v>
      </c>
      <c r="B6831">
        <v>2.6565815751506652E-4</v>
      </c>
      <c r="C6831">
        <v>6.783894730705742E-5</v>
      </c>
      <c r="E6831" s="13"/>
      <c r="F6831" s="4"/>
      <c r="H6831" s="9"/>
      <c r="I6831" s="9"/>
    </row>
    <row r="6832" spans="1:9" x14ac:dyDescent="0.3">
      <c r="A6832">
        <v>6831</v>
      </c>
      <c r="B6832">
        <v>2.5576222151526493E-4</v>
      </c>
      <c r="C6832">
        <v>6.628246076040364E-5</v>
      </c>
      <c r="E6832" s="13"/>
      <c r="F6832" s="4"/>
      <c r="H6832" s="9"/>
      <c r="I6832" s="9"/>
    </row>
    <row r="6833" spans="1:9" x14ac:dyDescent="0.3">
      <c r="A6833">
        <v>6832</v>
      </c>
      <c r="B6833">
        <v>2.0336108120962685E-4</v>
      </c>
      <c r="C6833">
        <v>6.9430714215435387E-5</v>
      </c>
      <c r="E6833" s="13"/>
      <c r="F6833" s="4"/>
      <c r="H6833" s="9"/>
      <c r="I6833" s="9"/>
    </row>
    <row r="6834" spans="1:9" x14ac:dyDescent="0.3">
      <c r="A6834">
        <v>6833</v>
      </c>
      <c r="B6834">
        <v>1.1700874816078677E-4</v>
      </c>
      <c r="C6834">
        <v>7.3703788614848983E-5</v>
      </c>
      <c r="E6834" s="13"/>
      <c r="F6834" s="4"/>
      <c r="H6834" s="9"/>
      <c r="I6834" s="9"/>
    </row>
    <row r="6835" spans="1:9" x14ac:dyDescent="0.3">
      <c r="A6835">
        <v>6834</v>
      </c>
      <c r="B6835">
        <v>9.5075850856169287E-5</v>
      </c>
      <c r="C6835">
        <v>7.9194035493745856E-5</v>
      </c>
      <c r="E6835" s="13"/>
      <c r="F6835" s="4"/>
      <c r="H6835" s="9"/>
      <c r="I6835" s="9"/>
    </row>
    <row r="6836" spans="1:9" x14ac:dyDescent="0.3">
      <c r="A6836">
        <v>6835</v>
      </c>
      <c r="B6836">
        <v>8.7909167189102516E-5</v>
      </c>
      <c r="C6836">
        <v>9.7690283956481966E-5</v>
      </c>
      <c r="E6836" s="13"/>
      <c r="F6836" s="4"/>
      <c r="H6836" s="9"/>
      <c r="I6836" s="9"/>
    </row>
    <row r="6837" spans="1:9" x14ac:dyDescent="0.3">
      <c r="A6837">
        <v>6836</v>
      </c>
      <c r="B6837">
        <v>1.0047684447433184E-4</v>
      </c>
      <c r="C6837">
        <v>9.3002146477960717E-5</v>
      </c>
      <c r="E6837" s="13"/>
      <c r="F6837" s="4"/>
      <c r="H6837" s="9"/>
      <c r="I6837" s="9"/>
    </row>
    <row r="6838" spans="1:9" x14ac:dyDescent="0.3">
      <c r="A6838">
        <v>6837</v>
      </c>
      <c r="B6838">
        <v>8.0429199659073005E-5</v>
      </c>
      <c r="C6838">
        <v>8.3751428102348227E-5</v>
      </c>
      <c r="E6838" s="13"/>
      <c r="F6838" s="4"/>
      <c r="H6838" s="9"/>
      <c r="I6838" s="9"/>
    </row>
    <row r="6839" spans="1:9" x14ac:dyDescent="0.3">
      <c r="A6839">
        <v>6838</v>
      </c>
      <c r="B6839">
        <v>4.8432878041443555E-5</v>
      </c>
      <c r="C6839">
        <v>7.2655754340102103E-5</v>
      </c>
      <c r="E6839" s="13"/>
      <c r="F6839" s="4"/>
      <c r="H6839" s="9"/>
      <c r="I6839" s="9"/>
    </row>
    <row r="6840" spans="1:9" x14ac:dyDescent="0.3">
      <c r="A6840">
        <v>6839</v>
      </c>
      <c r="B6840">
        <v>2.0868942929434875E-5</v>
      </c>
      <c r="C6840">
        <v>6.2959880812146627E-5</v>
      </c>
      <c r="E6840" s="13"/>
      <c r="F6840" s="4"/>
      <c r="H6840" s="9"/>
      <c r="I6840" s="9"/>
    </row>
    <row r="6841" spans="1:9" x14ac:dyDescent="0.3">
      <c r="A6841">
        <v>6840</v>
      </c>
      <c r="B6841">
        <v>8.0026117845051719E-6</v>
      </c>
      <c r="C6841">
        <v>5.7089851215866214E-5</v>
      </c>
      <c r="E6841" s="13"/>
      <c r="F6841" s="4"/>
      <c r="H6841" s="9"/>
      <c r="I6841" s="9"/>
    </row>
    <row r="6842" spans="1:9" x14ac:dyDescent="0.3">
      <c r="A6842">
        <v>6841</v>
      </c>
      <c r="B6842">
        <v>3.2725803849262468E-6</v>
      </c>
      <c r="C6842">
        <v>5.598059513695094E-5</v>
      </c>
      <c r="E6842" s="13"/>
      <c r="F6842" s="4"/>
      <c r="H6842" s="9"/>
      <c r="I6842" s="9"/>
    </row>
    <row r="6843" spans="1:9" x14ac:dyDescent="0.3">
      <c r="A6843">
        <v>6842</v>
      </c>
      <c r="B6843">
        <v>3.400214551318468E-7</v>
      </c>
      <c r="C6843">
        <v>5.904998660695224E-5</v>
      </c>
      <c r="E6843" s="13"/>
      <c r="F6843" s="4"/>
      <c r="H6843" s="9"/>
      <c r="I6843" s="9"/>
    </row>
    <row r="6844" spans="1:9" x14ac:dyDescent="0.3">
      <c r="A6844">
        <v>6843</v>
      </c>
      <c r="B6844">
        <v>2.7897902772687136E-7</v>
      </c>
      <c r="C6844">
        <v>6.7418695939460896E-5</v>
      </c>
      <c r="E6844" s="13"/>
      <c r="F6844" s="4"/>
      <c r="H6844" s="9"/>
      <c r="I6844" s="9"/>
    </row>
    <row r="6845" spans="1:9" x14ac:dyDescent="0.3">
      <c r="A6845">
        <v>6844</v>
      </c>
      <c r="B6845">
        <v>1.478134812368414E-7</v>
      </c>
      <c r="C6845">
        <v>7.3400792567100364E-5</v>
      </c>
      <c r="E6845" s="13"/>
      <c r="F6845" s="4"/>
      <c r="H6845" s="9"/>
      <c r="I6845" s="9"/>
    </row>
    <row r="6846" spans="1:9" x14ac:dyDescent="0.3">
      <c r="A6846">
        <v>6845</v>
      </c>
      <c r="B6846">
        <v>9.4338296898598456E-8</v>
      </c>
      <c r="C6846">
        <v>7.8737466106727408E-5</v>
      </c>
      <c r="E6846" s="13"/>
      <c r="F6846" s="4"/>
      <c r="H6846" s="9"/>
      <c r="I6846" s="9"/>
    </row>
    <row r="6847" spans="1:9" x14ac:dyDescent="0.3">
      <c r="A6847">
        <v>6846</v>
      </c>
      <c r="B6847">
        <v>7.9708293636248963E-8</v>
      </c>
      <c r="C6847">
        <v>9.3001108820262927E-5</v>
      </c>
      <c r="E6847" s="13"/>
      <c r="F6847" s="4"/>
      <c r="H6847" s="9"/>
      <c r="I6847" s="9"/>
    </row>
    <row r="6848" spans="1:9" x14ac:dyDescent="0.3">
      <c r="A6848">
        <v>6847</v>
      </c>
      <c r="B6848">
        <v>1.0543692006313943E-6</v>
      </c>
      <c r="C6848">
        <v>9.3012523054938375E-5</v>
      </c>
      <c r="E6848" s="13"/>
      <c r="F6848" s="4"/>
      <c r="H6848" s="9"/>
      <c r="I6848" s="9"/>
    </row>
    <row r="6849" spans="1:9" x14ac:dyDescent="0.3">
      <c r="A6849">
        <v>6848</v>
      </c>
      <c r="B6849">
        <v>4.9854510772247022E-5</v>
      </c>
      <c r="C6849">
        <v>9.581316118121746E-5</v>
      </c>
      <c r="E6849" s="13"/>
      <c r="F6849" s="4"/>
      <c r="H6849" s="9"/>
      <c r="I6849" s="9"/>
    </row>
    <row r="6850" spans="1:9" x14ac:dyDescent="0.3">
      <c r="A6850">
        <v>6849</v>
      </c>
      <c r="B6850">
        <v>1.6662716094935175E-4</v>
      </c>
      <c r="C6850">
        <v>8.8666812616680944E-5</v>
      </c>
      <c r="E6850" s="13"/>
      <c r="F6850" s="4"/>
      <c r="H6850" s="9"/>
      <c r="I6850" s="9"/>
    </row>
    <row r="6851" spans="1:9" x14ac:dyDescent="0.3">
      <c r="A6851">
        <v>6850</v>
      </c>
      <c r="B6851">
        <v>2.9772561121752325E-4</v>
      </c>
      <c r="C6851">
        <v>7.4639755858236801E-5</v>
      </c>
      <c r="E6851" s="13"/>
      <c r="F6851" s="4"/>
      <c r="H6851" s="9"/>
      <c r="I6851" s="9"/>
    </row>
    <row r="6852" spans="1:9" x14ac:dyDescent="0.3">
      <c r="A6852">
        <v>6851</v>
      </c>
      <c r="B6852">
        <v>2.9466945398430561E-4</v>
      </c>
      <c r="C6852">
        <v>6.5601757310667028E-5</v>
      </c>
      <c r="E6852" s="13"/>
      <c r="F6852" s="4"/>
      <c r="H6852" s="9"/>
      <c r="I6852" s="9"/>
    </row>
    <row r="6853" spans="1:9" x14ac:dyDescent="0.3">
      <c r="A6853">
        <v>6852</v>
      </c>
      <c r="B6853">
        <v>3.3431020454794828E-4</v>
      </c>
      <c r="C6853">
        <v>5.4945012754577264E-5</v>
      </c>
      <c r="E6853" s="13"/>
      <c r="F6853" s="4"/>
      <c r="H6853" s="9"/>
      <c r="I6853" s="9"/>
    </row>
    <row r="6854" spans="1:9" x14ac:dyDescent="0.3">
      <c r="A6854">
        <v>6853</v>
      </c>
      <c r="B6854">
        <v>3.4759626544164602E-4</v>
      </c>
      <c r="C6854">
        <v>5.3212124399302686E-5</v>
      </c>
      <c r="E6854" s="13"/>
      <c r="F6854" s="4"/>
      <c r="H6854" s="9"/>
      <c r="I6854" s="9"/>
    </row>
    <row r="6855" spans="1:9" x14ac:dyDescent="0.3">
      <c r="A6855">
        <v>6854</v>
      </c>
      <c r="B6855">
        <v>3.4347262245314788E-4</v>
      </c>
      <c r="C6855">
        <v>5.5261498352396871E-5</v>
      </c>
      <c r="E6855" s="13"/>
      <c r="F6855" s="4"/>
      <c r="H6855" s="9"/>
      <c r="I6855" s="9"/>
    </row>
    <row r="6856" spans="1:9" x14ac:dyDescent="0.3">
      <c r="A6856">
        <v>6855</v>
      </c>
      <c r="B6856">
        <v>3.3197394437181236E-4</v>
      </c>
      <c r="C6856">
        <v>5.6179825414922622E-5</v>
      </c>
      <c r="E6856" s="13"/>
      <c r="F6856" s="4"/>
      <c r="H6856" s="9"/>
      <c r="I6856" s="9"/>
    </row>
    <row r="6857" spans="1:9" x14ac:dyDescent="0.3">
      <c r="A6857">
        <v>6856</v>
      </c>
      <c r="B6857">
        <v>2.5816053308454798E-4</v>
      </c>
      <c r="C6857">
        <v>6.325768857140639E-5</v>
      </c>
      <c r="E6857" s="13"/>
      <c r="F6857" s="4"/>
      <c r="H6857" s="9"/>
      <c r="I6857" s="9"/>
    </row>
    <row r="6858" spans="1:9" x14ac:dyDescent="0.3">
      <c r="A6858">
        <v>6857</v>
      </c>
      <c r="B6858">
        <v>1.5121470475390212E-4</v>
      </c>
      <c r="C6858">
        <v>8.0013785074983546E-5</v>
      </c>
      <c r="E6858" s="13"/>
      <c r="F6858" s="4"/>
      <c r="H6858" s="9"/>
      <c r="I6858" s="9"/>
    </row>
    <row r="6859" spans="1:9" x14ac:dyDescent="0.3">
      <c r="A6859">
        <v>6858</v>
      </c>
      <c r="B6859">
        <v>1.0889161876453838E-4</v>
      </c>
      <c r="C6859">
        <v>8.5207261852318419E-5</v>
      </c>
      <c r="E6859" s="13"/>
      <c r="F6859" s="4"/>
      <c r="H6859" s="9"/>
      <c r="I6859" s="9"/>
    </row>
    <row r="6860" spans="1:9" x14ac:dyDescent="0.3">
      <c r="A6860">
        <v>6859</v>
      </c>
      <c r="B6860">
        <v>1.1886221822926512E-4</v>
      </c>
      <c r="C6860">
        <v>1.0006133179588461E-4</v>
      </c>
      <c r="E6860" s="13"/>
      <c r="F6860" s="4"/>
      <c r="H6860" s="9"/>
      <c r="I6860" s="9"/>
    </row>
    <row r="6861" spans="1:9" x14ac:dyDescent="0.3">
      <c r="A6861">
        <v>6860</v>
      </c>
      <c r="B6861">
        <v>1.3582747270200825E-4</v>
      </c>
      <c r="C6861">
        <v>9.8731054627344491E-5</v>
      </c>
      <c r="E6861" s="13"/>
      <c r="F6861" s="4"/>
      <c r="H6861" s="9"/>
      <c r="I6861" s="9"/>
    </row>
    <row r="6862" spans="1:9" x14ac:dyDescent="0.3">
      <c r="A6862">
        <v>6861</v>
      </c>
      <c r="B6862">
        <v>1.0646152477437501E-4</v>
      </c>
      <c r="C6862">
        <v>7.788347382146336E-5</v>
      </c>
      <c r="E6862" s="13"/>
      <c r="F6862" s="4"/>
      <c r="H6862" s="9"/>
      <c r="I6862" s="9"/>
    </row>
    <row r="6863" spans="1:9" x14ac:dyDescent="0.3">
      <c r="A6863">
        <v>6862</v>
      </c>
      <c r="B6863">
        <v>6.3295952390248408E-5</v>
      </c>
      <c r="C6863">
        <v>5.8550873254325263E-5</v>
      </c>
      <c r="E6863" s="13"/>
      <c r="F6863" s="4"/>
      <c r="H6863" s="9"/>
      <c r="I6863" s="9"/>
    </row>
    <row r="6864" spans="1:9" x14ac:dyDescent="0.3">
      <c r="A6864">
        <v>6863</v>
      </c>
      <c r="B6864">
        <v>2.3432220397572732E-5</v>
      </c>
      <c r="C6864">
        <v>5.2757630327679778E-5</v>
      </c>
      <c r="E6864" s="13"/>
      <c r="F6864" s="4"/>
      <c r="H6864" s="9"/>
      <c r="I6864" s="9"/>
    </row>
    <row r="6865" spans="1:9" x14ac:dyDescent="0.3">
      <c r="A6865">
        <v>6864</v>
      </c>
      <c r="B6865">
        <v>6.3423586556640629E-6</v>
      </c>
      <c r="C6865">
        <v>5.2871772674434393E-5</v>
      </c>
      <c r="E6865" s="13"/>
      <c r="F6865" s="4"/>
      <c r="H6865" s="9"/>
      <c r="I6865" s="9"/>
    </row>
    <row r="6866" spans="1:9" x14ac:dyDescent="0.3">
      <c r="A6866">
        <v>6865</v>
      </c>
      <c r="B6866">
        <v>1.6072824273739819E-6</v>
      </c>
      <c r="C6866">
        <v>5.6678938767549619E-5</v>
      </c>
      <c r="E6866" s="13"/>
      <c r="F6866" s="4"/>
      <c r="H6866" s="9"/>
      <c r="I6866" s="9"/>
    </row>
    <row r="6867" spans="1:9" x14ac:dyDescent="0.3">
      <c r="A6867">
        <v>6866</v>
      </c>
      <c r="B6867">
        <v>8.2079363130491791E-7</v>
      </c>
      <c r="C6867">
        <v>6.3127981359185233E-5</v>
      </c>
      <c r="E6867" s="13"/>
      <c r="F6867" s="4"/>
      <c r="H6867" s="9"/>
      <c r="I6867" s="9"/>
    </row>
    <row r="6868" spans="1:9" x14ac:dyDescent="0.3">
      <c r="A6868">
        <v>6867</v>
      </c>
      <c r="B6868">
        <v>3.3194972919399879E-7</v>
      </c>
      <c r="C6868">
        <v>6.941307403457332E-5</v>
      </c>
      <c r="E6868" s="13"/>
      <c r="F6868" s="4"/>
      <c r="H6868" s="9"/>
      <c r="I6868" s="9"/>
    </row>
    <row r="6869" spans="1:9" x14ac:dyDescent="0.3">
      <c r="A6869">
        <v>6868</v>
      </c>
      <c r="B6869">
        <v>2.2247694616193537E-7</v>
      </c>
      <c r="C6869">
        <v>7.660300422241617E-5</v>
      </c>
      <c r="E6869" s="13"/>
      <c r="F6869" s="4"/>
      <c r="H6869" s="9"/>
      <c r="I6869" s="9"/>
    </row>
    <row r="6870" spans="1:9" x14ac:dyDescent="0.3">
      <c r="A6870">
        <v>6869</v>
      </c>
      <c r="B6870">
        <v>1.5033589559241894E-7</v>
      </c>
      <c r="C6870">
        <v>7.8542386459546786E-5</v>
      </c>
      <c r="E6870" s="13"/>
      <c r="F6870" s="4"/>
      <c r="H6870" s="9"/>
      <c r="I6870" s="9"/>
    </row>
    <row r="6871" spans="1:9" x14ac:dyDescent="0.3">
      <c r="A6871">
        <v>6870</v>
      </c>
      <c r="B6871">
        <v>1.2612071777887493E-7</v>
      </c>
      <c r="C6871">
        <v>8.047035446200198E-5</v>
      </c>
      <c r="E6871" s="13"/>
      <c r="F6871" s="4"/>
      <c r="H6871" s="9"/>
      <c r="I6871" s="9"/>
    </row>
    <row r="6872" spans="1:9" x14ac:dyDescent="0.3">
      <c r="A6872">
        <v>6871</v>
      </c>
      <c r="B6872">
        <v>9.4893228056825495E-7</v>
      </c>
      <c r="C6872">
        <v>7.7459071823075758E-5</v>
      </c>
      <c r="E6872" s="13"/>
      <c r="F6872" s="4"/>
      <c r="H6872" s="9"/>
      <c r="I6872" s="9"/>
    </row>
    <row r="6873" spans="1:9" x14ac:dyDescent="0.3">
      <c r="A6873">
        <v>6872</v>
      </c>
      <c r="B6873">
        <v>4.6332211366118614E-5</v>
      </c>
      <c r="C6873">
        <v>7.1846381335842097E-5</v>
      </c>
      <c r="E6873" s="13"/>
      <c r="F6873" s="4"/>
      <c r="H6873" s="9"/>
      <c r="I6873" s="9"/>
    </row>
    <row r="6874" spans="1:9" x14ac:dyDescent="0.3">
      <c r="A6874">
        <v>6873</v>
      </c>
      <c r="B6874">
        <v>1.6144864427735116E-4</v>
      </c>
      <c r="C6874">
        <v>6.0420732425705379E-5</v>
      </c>
      <c r="E6874" s="13"/>
      <c r="F6874" s="4"/>
      <c r="H6874" s="9"/>
      <c r="I6874" s="9"/>
    </row>
    <row r="6875" spans="1:9" x14ac:dyDescent="0.3">
      <c r="A6875">
        <v>6874</v>
      </c>
      <c r="B6875">
        <v>2.9752180013759266E-4</v>
      </c>
      <c r="C6875">
        <v>4.8867451618743018E-5</v>
      </c>
      <c r="E6875" s="13"/>
      <c r="F6875" s="4"/>
      <c r="H6875" s="9"/>
      <c r="I6875" s="9"/>
    </row>
    <row r="6876" spans="1:9" x14ac:dyDescent="0.3">
      <c r="A6876">
        <v>6875</v>
      </c>
      <c r="B6876">
        <v>2.9031324439222325E-4</v>
      </c>
      <c r="C6876">
        <v>4.2639430116732246E-5</v>
      </c>
      <c r="E6876" s="13"/>
      <c r="F6876" s="4"/>
      <c r="H6876" s="9"/>
      <c r="I6876" s="9"/>
    </row>
    <row r="6877" spans="1:9" x14ac:dyDescent="0.3">
      <c r="A6877">
        <v>6876</v>
      </c>
      <c r="B6877">
        <v>3.265204845350538E-4</v>
      </c>
      <c r="C6877">
        <v>4.237897803459217E-5</v>
      </c>
      <c r="E6877" s="13"/>
      <c r="F6877" s="4"/>
      <c r="H6877" s="9"/>
      <c r="I6877" s="9"/>
    </row>
    <row r="6878" spans="1:9" x14ac:dyDescent="0.3">
      <c r="A6878">
        <v>6877</v>
      </c>
      <c r="B6878">
        <v>3.4536645115131547E-4</v>
      </c>
      <c r="C6878">
        <v>4.6664504326378997E-5</v>
      </c>
      <c r="E6878" s="13"/>
      <c r="F6878" s="4"/>
      <c r="H6878" s="9"/>
      <c r="I6878" s="9"/>
    </row>
    <row r="6879" spans="1:9" x14ac:dyDescent="0.3">
      <c r="A6879">
        <v>6878</v>
      </c>
      <c r="B6879">
        <v>3.3536053788561066E-4</v>
      </c>
      <c r="C6879">
        <v>5.5098586093847113E-5</v>
      </c>
      <c r="E6879" s="13"/>
      <c r="F6879" s="4"/>
      <c r="H6879" s="9"/>
      <c r="I6879" s="9"/>
    </row>
    <row r="6880" spans="1:9" x14ac:dyDescent="0.3">
      <c r="A6880">
        <v>6879</v>
      </c>
      <c r="B6880">
        <v>3.1535526963152562E-4</v>
      </c>
      <c r="C6880">
        <v>6.7131264757178832E-5</v>
      </c>
      <c r="E6880" s="13"/>
      <c r="F6880" s="4"/>
      <c r="H6880" s="9"/>
      <c r="I6880" s="9"/>
    </row>
    <row r="6881" spans="1:9" x14ac:dyDescent="0.3">
      <c r="A6881">
        <v>6880</v>
      </c>
      <c r="B6881">
        <v>2.5169861198842951E-4</v>
      </c>
      <c r="C6881">
        <v>7.4760124151178036E-5</v>
      </c>
      <c r="E6881" s="13"/>
      <c r="F6881" s="4"/>
      <c r="H6881" s="9"/>
      <c r="I6881" s="9"/>
    </row>
    <row r="6882" spans="1:9" x14ac:dyDescent="0.3">
      <c r="A6882">
        <v>6881</v>
      </c>
      <c r="B6882">
        <v>1.5318874622857707E-4</v>
      </c>
      <c r="C6882">
        <v>7.4581647027161744E-5</v>
      </c>
      <c r="E6882" s="13"/>
      <c r="F6882" s="4"/>
      <c r="H6882" s="9"/>
      <c r="I6882" s="9"/>
    </row>
    <row r="6883" spans="1:9" x14ac:dyDescent="0.3">
      <c r="A6883">
        <v>6882</v>
      </c>
      <c r="B6883">
        <v>1.0726768840241758E-4</v>
      </c>
      <c r="C6883">
        <v>7.4442600895660666E-5</v>
      </c>
      <c r="E6883" s="13"/>
      <c r="F6883" s="4"/>
      <c r="H6883" s="9"/>
      <c r="I6883" s="9"/>
    </row>
    <row r="6884" spans="1:9" x14ac:dyDescent="0.3">
      <c r="A6884">
        <v>6883</v>
      </c>
      <c r="B6884">
        <v>1.1545998574646218E-4</v>
      </c>
      <c r="C6884">
        <v>9.7405965747293205E-5</v>
      </c>
      <c r="E6884" s="13"/>
      <c r="F6884" s="4"/>
      <c r="H6884" s="9"/>
      <c r="I6884" s="9"/>
    </row>
    <row r="6885" spans="1:9" x14ac:dyDescent="0.3">
      <c r="A6885">
        <v>6884</v>
      </c>
      <c r="B6885">
        <v>1.3308712174610885E-4</v>
      </c>
      <c r="C6885">
        <v>1.019353415980558E-4</v>
      </c>
      <c r="E6885" s="13"/>
      <c r="F6885" s="4"/>
      <c r="H6885" s="9"/>
      <c r="I6885" s="9"/>
    </row>
    <row r="6886" spans="1:9" x14ac:dyDescent="0.3">
      <c r="A6886">
        <v>6885</v>
      </c>
      <c r="B6886">
        <v>1.0874733666339934E-4</v>
      </c>
      <c r="C6886">
        <v>8.5387814291730264E-5</v>
      </c>
      <c r="E6886" s="13"/>
      <c r="F6886" s="4"/>
      <c r="H6886" s="9"/>
      <c r="I6886" s="9"/>
    </row>
    <row r="6887" spans="1:9" x14ac:dyDescent="0.3">
      <c r="A6887">
        <v>6886</v>
      </c>
      <c r="B6887">
        <v>6.4386139874728977E-5</v>
      </c>
      <c r="C6887">
        <v>6.0231878724711383E-5</v>
      </c>
      <c r="E6887" s="13"/>
      <c r="F6887" s="4"/>
      <c r="H6887" s="9"/>
      <c r="I6887" s="9"/>
    </row>
    <row r="6888" spans="1:9" x14ac:dyDescent="0.3">
      <c r="A6888">
        <v>6887</v>
      </c>
      <c r="B6888">
        <v>2.5139894916298697E-5</v>
      </c>
      <c r="C6888">
        <v>5.1045495126360589E-5</v>
      </c>
      <c r="E6888" s="13"/>
      <c r="F6888" s="4"/>
      <c r="H6888" s="9"/>
      <c r="I6888" s="9"/>
    </row>
    <row r="6889" spans="1:9" x14ac:dyDescent="0.3">
      <c r="A6889">
        <v>6888</v>
      </c>
      <c r="B6889">
        <v>6.9210005088335398E-6</v>
      </c>
      <c r="C6889">
        <v>4.431524729862951E-5</v>
      </c>
      <c r="E6889" s="13"/>
      <c r="F6889" s="4"/>
      <c r="H6889" s="9"/>
      <c r="I6889" s="9"/>
    </row>
    <row r="6890" spans="1:9" x14ac:dyDescent="0.3">
      <c r="A6890">
        <v>6889</v>
      </c>
      <c r="B6890">
        <v>1.7631676345486711E-6</v>
      </c>
      <c r="C6890">
        <v>4.2410107765525245E-5</v>
      </c>
      <c r="E6890" s="13"/>
      <c r="F6890" s="4"/>
      <c r="H6890" s="9"/>
      <c r="I6890" s="9"/>
    </row>
    <row r="6891" spans="1:9" x14ac:dyDescent="0.3">
      <c r="A6891">
        <v>6890</v>
      </c>
      <c r="B6891">
        <v>5.2062632299119565E-7</v>
      </c>
      <c r="C6891">
        <v>4.3882544038659755E-5</v>
      </c>
      <c r="E6891" s="13"/>
      <c r="F6891" s="4"/>
      <c r="H6891" s="9"/>
      <c r="I6891" s="9"/>
    </row>
    <row r="6892" spans="1:9" x14ac:dyDescent="0.3">
      <c r="A6892">
        <v>6891</v>
      </c>
      <c r="B6892">
        <v>3.3144524632288328E-7</v>
      </c>
      <c r="C6892">
        <v>4.4278929279207592E-5</v>
      </c>
      <c r="E6892" s="13"/>
      <c r="F6892" s="4"/>
      <c r="H6892" s="9"/>
      <c r="I6892" s="9"/>
    </row>
    <row r="6893" spans="1:9" x14ac:dyDescent="0.3">
      <c r="A6893">
        <v>6892</v>
      </c>
      <c r="B6893">
        <v>1.8413624795715737E-7</v>
      </c>
      <c r="C6893">
        <v>4.7070228486206763E-5</v>
      </c>
      <c r="E6893" s="13"/>
      <c r="F6893" s="4"/>
      <c r="H6893" s="9"/>
      <c r="I6893" s="9"/>
    </row>
    <row r="6894" spans="1:9" x14ac:dyDescent="0.3">
      <c r="A6894">
        <v>6893</v>
      </c>
      <c r="B6894">
        <v>1.5538072430357389E-7</v>
      </c>
      <c r="C6894">
        <v>4.8335133219787412E-5</v>
      </c>
      <c r="E6894" s="13"/>
      <c r="F6894" s="4"/>
      <c r="H6894" s="9"/>
      <c r="I6894" s="9"/>
    </row>
    <row r="6895" spans="1:9" x14ac:dyDescent="0.3">
      <c r="A6895">
        <v>6894</v>
      </c>
      <c r="B6895">
        <v>1.5033589559241891E-7</v>
      </c>
      <c r="C6895">
        <v>4.8056003299087493E-5</v>
      </c>
      <c r="E6895" s="13"/>
      <c r="F6895" s="4"/>
      <c r="H6895" s="9"/>
      <c r="I6895" s="9"/>
    </row>
    <row r="6896" spans="1:9" x14ac:dyDescent="0.3">
      <c r="A6896">
        <v>6895</v>
      </c>
      <c r="B6896">
        <v>8.6821502118977505E-7</v>
      </c>
      <c r="C6896">
        <v>4.2742158228811393E-5</v>
      </c>
      <c r="E6896" s="13"/>
      <c r="F6896" s="4"/>
      <c r="H6896" s="9"/>
      <c r="I6896" s="9"/>
    </row>
    <row r="6897" spans="1:9" x14ac:dyDescent="0.3">
      <c r="A6897">
        <v>6896</v>
      </c>
      <c r="B6897">
        <v>4.2362940136181854E-5</v>
      </c>
      <c r="C6897">
        <v>4.0126223172735231E-5</v>
      </c>
      <c r="E6897" s="13"/>
      <c r="F6897" s="4"/>
      <c r="H6897" s="9"/>
      <c r="I6897" s="9"/>
    </row>
    <row r="6898" spans="1:9" x14ac:dyDescent="0.3">
      <c r="A6898">
        <v>6897</v>
      </c>
      <c r="B6898">
        <v>1.4934458675067697E-4</v>
      </c>
      <c r="C6898">
        <v>3.1839488798350345E-5</v>
      </c>
      <c r="E6898" s="13"/>
      <c r="F6898" s="4"/>
      <c r="H6898" s="9"/>
      <c r="I6898" s="9"/>
    </row>
    <row r="6899" spans="1:9" x14ac:dyDescent="0.3">
      <c r="A6899">
        <v>6898</v>
      </c>
      <c r="B6899">
        <v>2.6462447211215095E-4</v>
      </c>
      <c r="C6899">
        <v>2.6718648059859303E-5</v>
      </c>
      <c r="E6899" s="13"/>
      <c r="F6899" s="4"/>
      <c r="H6899" s="9"/>
      <c r="I6899" s="9"/>
    </row>
    <row r="6900" spans="1:9" x14ac:dyDescent="0.3">
      <c r="A6900">
        <v>6899</v>
      </c>
      <c r="B6900">
        <v>2.5630504508458517E-4</v>
      </c>
      <c r="C6900">
        <v>2.116614171909628E-5</v>
      </c>
      <c r="E6900" s="13"/>
      <c r="F6900" s="4"/>
      <c r="H6900" s="9"/>
      <c r="I6900" s="9"/>
    </row>
    <row r="6901" spans="1:9" x14ac:dyDescent="0.3">
      <c r="A6901">
        <v>6900</v>
      </c>
      <c r="B6901">
        <v>2.8622340175608993E-4</v>
      </c>
      <c r="C6901">
        <v>1.9842090496742774E-5</v>
      </c>
      <c r="E6901" s="13"/>
      <c r="F6901" s="4"/>
      <c r="H6901" s="9"/>
      <c r="I6901" s="9"/>
    </row>
    <row r="6902" spans="1:9" x14ac:dyDescent="0.3">
      <c r="A6902">
        <v>6901</v>
      </c>
      <c r="B6902">
        <v>3.0401197227449353E-4</v>
      </c>
      <c r="C6902">
        <v>2.4430612836278206E-5</v>
      </c>
      <c r="E6902" s="13"/>
      <c r="F6902" s="4"/>
      <c r="H6902" s="9"/>
      <c r="I6902" s="9"/>
    </row>
    <row r="6903" spans="1:9" x14ac:dyDescent="0.3">
      <c r="A6903">
        <v>6902</v>
      </c>
      <c r="B6903">
        <v>2.9763934464656258E-4</v>
      </c>
      <c r="C6903">
        <v>3.87015191536981E-5</v>
      </c>
      <c r="E6903" s="13"/>
      <c r="F6903" s="4"/>
      <c r="H6903" s="9"/>
      <c r="I6903" s="9"/>
    </row>
    <row r="6904" spans="1:9" x14ac:dyDescent="0.3">
      <c r="A6904">
        <v>6903</v>
      </c>
      <c r="B6904">
        <v>2.7912230086226812E-4</v>
      </c>
      <c r="C6904">
        <v>5.059618934322651E-5</v>
      </c>
      <c r="E6904" s="13"/>
      <c r="F6904" s="4"/>
      <c r="H6904" s="9"/>
      <c r="I6904" s="9"/>
    </row>
    <row r="6905" spans="1:9" x14ac:dyDescent="0.3">
      <c r="A6905">
        <v>6904</v>
      </c>
      <c r="B6905">
        <v>2.1084256218826972E-4</v>
      </c>
      <c r="C6905">
        <v>5.5219992044486104E-5</v>
      </c>
      <c r="E6905" s="13"/>
      <c r="F6905" s="4"/>
      <c r="H6905" s="9"/>
      <c r="I6905" s="9"/>
    </row>
    <row r="6906" spans="1:9" x14ac:dyDescent="0.3">
      <c r="A6906">
        <v>6905</v>
      </c>
      <c r="B6906">
        <v>1.1586659894058129E-4</v>
      </c>
      <c r="C6906">
        <v>6.6217088325444174E-5</v>
      </c>
      <c r="E6906" s="13"/>
      <c r="F6906" s="4"/>
      <c r="H6906" s="9"/>
      <c r="I6906" s="9"/>
    </row>
    <row r="6907" spans="1:9" x14ac:dyDescent="0.3">
      <c r="A6907">
        <v>6906</v>
      </c>
      <c r="B6907">
        <v>9.9545064611381522E-5</v>
      </c>
      <c r="C6907">
        <v>6.8322495794217883E-5</v>
      </c>
      <c r="E6907" s="13"/>
      <c r="F6907" s="4"/>
      <c r="H6907" s="9"/>
      <c r="I6907" s="9"/>
    </row>
    <row r="6908" spans="1:9" x14ac:dyDescent="0.3">
      <c r="A6908">
        <v>6907</v>
      </c>
      <c r="B6908">
        <v>1.0846835763567248E-4</v>
      </c>
      <c r="C6908">
        <v>9.3959904533001668E-5</v>
      </c>
      <c r="E6908" s="13"/>
      <c r="F6908" s="4"/>
      <c r="H6908" s="9"/>
      <c r="I6908" s="9"/>
    </row>
    <row r="6909" spans="1:9" x14ac:dyDescent="0.3">
      <c r="A6909">
        <v>6908</v>
      </c>
      <c r="B6909">
        <v>1.1020983250676318E-4</v>
      </c>
      <c r="C6909">
        <v>9.6371421022617299E-5</v>
      </c>
      <c r="E6909" s="13"/>
      <c r="F6909" s="4"/>
      <c r="H6909" s="9"/>
      <c r="I6909" s="9"/>
    </row>
    <row r="6910" spans="1:9" x14ac:dyDescent="0.3">
      <c r="A6910">
        <v>6909</v>
      </c>
      <c r="B6910">
        <v>8.366898865737675E-5</v>
      </c>
      <c r="C6910">
        <v>8.6224166396132245E-5</v>
      </c>
      <c r="E6910" s="13"/>
      <c r="F6910" s="4"/>
      <c r="H6910" s="9"/>
      <c r="I6910" s="9"/>
    </row>
    <row r="6911" spans="1:9" x14ac:dyDescent="0.3">
      <c r="A6911">
        <v>6910</v>
      </c>
      <c r="B6911">
        <v>4.5429691509692981E-5</v>
      </c>
      <c r="C6911">
        <v>6.7703014148649671E-5</v>
      </c>
      <c r="E6911" s="13"/>
      <c r="F6911" s="4"/>
      <c r="H6911" s="9"/>
      <c r="I6911" s="9"/>
    </row>
    <row r="6912" spans="1:9" x14ac:dyDescent="0.3">
      <c r="A6912">
        <v>6911</v>
      </c>
      <c r="B6912">
        <v>1.7437954922978361E-5</v>
      </c>
      <c r="C6912">
        <v>6.1351511380604355E-5</v>
      </c>
      <c r="E6912" s="13"/>
      <c r="F6912" s="4"/>
      <c r="H6912" s="9"/>
      <c r="I6912" s="9"/>
    </row>
    <row r="6913" spans="1:9" x14ac:dyDescent="0.3">
      <c r="A6913">
        <v>6912</v>
      </c>
      <c r="B6913">
        <v>5.2854670406770905E-6</v>
      </c>
      <c r="C6913">
        <v>6.2823947653738865E-5</v>
      </c>
      <c r="E6913" s="13"/>
      <c r="F6913" s="4"/>
      <c r="H6913" s="9"/>
      <c r="I6913" s="9"/>
    </row>
    <row r="6914" spans="1:9" x14ac:dyDescent="0.3">
      <c r="A6914">
        <v>6913</v>
      </c>
      <c r="B6914">
        <v>1.2647385578865578E-6</v>
      </c>
      <c r="C6914">
        <v>5.9266857065786009E-5</v>
      </c>
      <c r="E6914" s="13"/>
      <c r="F6914" s="4"/>
      <c r="H6914" s="9"/>
      <c r="I6914" s="9"/>
    </row>
    <row r="6915" spans="1:9" x14ac:dyDescent="0.3">
      <c r="A6915">
        <v>6914</v>
      </c>
      <c r="B6915">
        <v>3.8189353343443329E-7</v>
      </c>
      <c r="C6915">
        <v>6.9014613478629943E-5</v>
      </c>
      <c r="E6915" s="13"/>
      <c r="F6915" s="4"/>
      <c r="H6915" s="9"/>
      <c r="I6915" s="9"/>
    </row>
    <row r="6916" spans="1:9" x14ac:dyDescent="0.3">
      <c r="A6916">
        <v>6915</v>
      </c>
      <c r="B6916">
        <v>2.8755523653583483E-7</v>
      </c>
      <c r="C6916">
        <v>7.576353914492086E-5</v>
      </c>
      <c r="E6916" s="13"/>
      <c r="F6916" s="4"/>
      <c r="H6916" s="9"/>
      <c r="I6916" s="9"/>
    </row>
    <row r="6917" spans="1:9" x14ac:dyDescent="0.3">
      <c r="A6917">
        <v>6916</v>
      </c>
      <c r="B6917">
        <v>1.8564969657050388E-7</v>
      </c>
      <c r="C6917">
        <v>7.8293348612082199E-5</v>
      </c>
      <c r="E6917" s="13"/>
      <c r="F6917" s="4"/>
      <c r="H6917" s="9"/>
      <c r="I6917" s="9"/>
    </row>
    <row r="6918" spans="1:9" x14ac:dyDescent="0.3">
      <c r="A6918">
        <v>6917</v>
      </c>
      <c r="B6918">
        <v>1.4024623817010893E-7</v>
      </c>
      <c r="C6918">
        <v>7.9922471197579827E-5</v>
      </c>
      <c r="E6918" s="13"/>
      <c r="F6918" s="4"/>
      <c r="H6918" s="9"/>
      <c r="I6918" s="9"/>
    </row>
    <row r="6919" spans="1:9" x14ac:dyDescent="0.3">
      <c r="A6919">
        <v>6918</v>
      </c>
      <c r="B6919">
        <v>1.0039209135198444E-7</v>
      </c>
      <c r="C6919">
        <v>9.1515182997057429E-5</v>
      </c>
      <c r="E6919" s="13"/>
      <c r="F6919" s="4"/>
      <c r="H6919" s="9"/>
      <c r="I6919" s="9"/>
    </row>
    <row r="6920" spans="1:9" x14ac:dyDescent="0.3">
      <c r="A6920">
        <v>6919</v>
      </c>
      <c r="B6920">
        <v>5.5745357258262695E-7</v>
      </c>
      <c r="C6920">
        <v>8.8792369198111007E-5</v>
      </c>
      <c r="E6920" s="13"/>
      <c r="F6920" s="4"/>
      <c r="H6920" s="9"/>
      <c r="I6920" s="9"/>
    </row>
    <row r="6921" spans="1:9" x14ac:dyDescent="0.3">
      <c r="A6921">
        <v>6920</v>
      </c>
      <c r="B6921">
        <v>3.2830231803583377E-5</v>
      </c>
      <c r="C6921">
        <v>8.4516181825604122E-5</v>
      </c>
      <c r="E6921" s="13"/>
      <c r="F6921" s="4"/>
      <c r="H6921" s="9"/>
      <c r="I6921" s="9"/>
    </row>
    <row r="6922" spans="1:9" x14ac:dyDescent="0.3">
      <c r="A6922">
        <v>6921</v>
      </c>
      <c r="B6922">
        <v>1.2082667452938884E-4</v>
      </c>
      <c r="C6922">
        <v>8.4858608865867954E-5</v>
      </c>
      <c r="E6922" s="13"/>
      <c r="F6922" s="4"/>
      <c r="H6922" s="9"/>
      <c r="I6922" s="9"/>
    </row>
    <row r="6923" spans="1:9" x14ac:dyDescent="0.3">
      <c r="A6923">
        <v>6922</v>
      </c>
      <c r="B6923">
        <v>2.3066218074578433E-4</v>
      </c>
      <c r="C6923">
        <v>8.5485354115320562E-5</v>
      </c>
      <c r="E6923" s="13"/>
      <c r="F6923" s="4"/>
      <c r="H6923" s="9"/>
      <c r="I6923" s="9"/>
    </row>
    <row r="6924" spans="1:9" x14ac:dyDescent="0.3">
      <c r="A6924">
        <v>6923</v>
      </c>
      <c r="B6924">
        <v>2.2495294809337022E-4</v>
      </c>
      <c r="C6924">
        <v>9.4048105437312044E-5</v>
      </c>
      <c r="E6924" s="13"/>
      <c r="F6924" s="4"/>
      <c r="H6924" s="9"/>
      <c r="I6924" s="9"/>
    </row>
    <row r="6925" spans="1:9" x14ac:dyDescent="0.3">
      <c r="A6925">
        <v>6924</v>
      </c>
      <c r="B6925">
        <v>2.6369723259504058E-4</v>
      </c>
      <c r="C6925">
        <v>1.0635161275976155E-4</v>
      </c>
      <c r="E6925" s="13"/>
      <c r="F6925" s="4"/>
      <c r="H6925" s="9"/>
      <c r="I6925" s="9"/>
    </row>
    <row r="6926" spans="1:9" x14ac:dyDescent="0.3">
      <c r="A6926">
        <v>6925</v>
      </c>
      <c r="B6926">
        <v>2.7456581157035297E-4</v>
      </c>
      <c r="C6926">
        <v>1.1601531889908617E-4</v>
      </c>
      <c r="E6926" s="13"/>
      <c r="F6926" s="4"/>
      <c r="H6926" s="9"/>
      <c r="I6926" s="9"/>
    </row>
    <row r="6927" spans="1:9" x14ac:dyDescent="0.3">
      <c r="A6927">
        <v>6926</v>
      </c>
      <c r="B6927">
        <v>2.6067033536834758E-4</v>
      </c>
      <c r="C6927">
        <v>1.2273000186135069E-4</v>
      </c>
      <c r="E6927" s="13"/>
      <c r="F6927" s="4"/>
      <c r="H6927" s="9"/>
      <c r="I6927" s="9"/>
    </row>
    <row r="6928" spans="1:9" x14ac:dyDescent="0.3">
      <c r="A6928">
        <v>6927</v>
      </c>
      <c r="B6928">
        <v>2.3060971452718834E-4</v>
      </c>
      <c r="C6928">
        <v>1.3351126534117273E-4</v>
      </c>
      <c r="E6928" s="13"/>
      <c r="F6928" s="4"/>
      <c r="H6928" s="9"/>
      <c r="I6928" s="9"/>
    </row>
    <row r="6929" spans="1:9" x14ac:dyDescent="0.3">
      <c r="A6929">
        <v>6928</v>
      </c>
      <c r="B6929">
        <v>1.7725964194098201E-4</v>
      </c>
      <c r="C6929">
        <v>1.3972475963541477E-4</v>
      </c>
      <c r="E6929" s="13"/>
      <c r="F6929" s="4"/>
      <c r="H6929" s="9"/>
      <c r="I6929" s="9"/>
    </row>
    <row r="6930" spans="1:9" x14ac:dyDescent="0.3">
      <c r="A6930">
        <v>6929</v>
      </c>
      <c r="B6930">
        <v>9.9277184206819196E-5</v>
      </c>
      <c r="C6930">
        <v>1.2716910149240739E-4</v>
      </c>
      <c r="E6930" s="13"/>
      <c r="F6930" s="4"/>
      <c r="H6930" s="9"/>
      <c r="I6930" s="9"/>
    </row>
    <row r="6931" spans="1:9" x14ac:dyDescent="0.3">
      <c r="A6931">
        <v>6930</v>
      </c>
      <c r="B6931">
        <v>9.4488632794190874E-5</v>
      </c>
      <c r="C6931">
        <v>1.2522556862448563E-4</v>
      </c>
      <c r="E6931" s="13"/>
      <c r="F6931" s="4"/>
      <c r="H6931" s="9"/>
      <c r="I6931" s="9"/>
    </row>
    <row r="6932" spans="1:9" x14ac:dyDescent="0.3">
      <c r="A6932">
        <v>6931</v>
      </c>
      <c r="B6932">
        <v>1.0058228139439499E-4</v>
      </c>
      <c r="C6932">
        <v>1.5506549103923471E-4</v>
      </c>
      <c r="E6932" s="13"/>
      <c r="F6932" s="4"/>
      <c r="H6932" s="9"/>
      <c r="I6932" s="9"/>
    </row>
    <row r="6933" spans="1:9" x14ac:dyDescent="0.3">
      <c r="A6933">
        <v>6932</v>
      </c>
      <c r="B6933">
        <v>1.0428014083967162E-4</v>
      </c>
      <c r="C6933">
        <v>1.561000357639106E-4</v>
      </c>
      <c r="E6933" s="13"/>
      <c r="F6933" s="4"/>
      <c r="H6933" s="9"/>
      <c r="I6933" s="9"/>
    </row>
    <row r="6934" spans="1:9" x14ac:dyDescent="0.3">
      <c r="A6934">
        <v>6933</v>
      </c>
      <c r="B6934">
        <v>7.2200075065436973E-5</v>
      </c>
      <c r="C6934">
        <v>1.5459231912905196E-4</v>
      </c>
      <c r="E6934" s="13"/>
      <c r="F6934" s="4"/>
      <c r="H6934" s="9"/>
      <c r="I6934" s="9"/>
    </row>
    <row r="6935" spans="1:9" x14ac:dyDescent="0.3">
      <c r="A6935">
        <v>6934</v>
      </c>
      <c r="B6935">
        <v>3.9479316044885655E-5</v>
      </c>
      <c r="C6935">
        <v>1.5367191675113066E-4</v>
      </c>
      <c r="E6935" s="13"/>
      <c r="F6935" s="4"/>
      <c r="H6935" s="9"/>
      <c r="I6935" s="9"/>
    </row>
    <row r="6936" spans="1:9" x14ac:dyDescent="0.3">
      <c r="A6936">
        <v>6935</v>
      </c>
      <c r="B6936">
        <v>1.376380617264418E-5</v>
      </c>
      <c r="C6936">
        <v>1.4303903832208961E-4</v>
      </c>
      <c r="E6936" s="13"/>
      <c r="F6936" s="4"/>
      <c r="H6936" s="9"/>
      <c r="I6936" s="9"/>
    </row>
    <row r="6937" spans="1:9" x14ac:dyDescent="0.3">
      <c r="A6937">
        <v>6936</v>
      </c>
      <c r="B6937">
        <v>3.2806521108640942E-6</v>
      </c>
      <c r="C6937">
        <v>1.3474088971302927E-4</v>
      </c>
      <c r="E6937" s="13"/>
      <c r="F6937" s="4"/>
      <c r="H6937" s="9"/>
      <c r="I6937" s="9"/>
    </row>
    <row r="6938" spans="1:9" x14ac:dyDescent="0.3">
      <c r="A6938">
        <v>6937</v>
      </c>
      <c r="B6938">
        <v>1.1229788711031021E-6</v>
      </c>
      <c r="C6938">
        <v>1.3992398991338647E-4</v>
      </c>
      <c r="E6938" s="13"/>
      <c r="F6938" s="4"/>
      <c r="H6938" s="9"/>
      <c r="I6938" s="9"/>
    </row>
    <row r="6939" spans="1:9" x14ac:dyDescent="0.3">
      <c r="A6939">
        <v>6938</v>
      </c>
      <c r="B6939">
        <v>5.7864185316947811E-7</v>
      </c>
      <c r="C6939">
        <v>1.479886655404487E-4</v>
      </c>
      <c r="E6939" s="13"/>
      <c r="F6939" s="4"/>
      <c r="H6939" s="9"/>
      <c r="I6939" s="9"/>
    </row>
    <row r="6940" spans="1:9" x14ac:dyDescent="0.3">
      <c r="A6940">
        <v>6939</v>
      </c>
      <c r="B6940">
        <v>4.091356084746703E-7</v>
      </c>
      <c r="C6940">
        <v>1.5815356034779588E-4</v>
      </c>
      <c r="E6940" s="13"/>
      <c r="F6940" s="4"/>
      <c r="H6940" s="9"/>
      <c r="I6940" s="9"/>
    </row>
    <row r="6941" spans="1:9" x14ac:dyDescent="0.3">
      <c r="A6941">
        <v>6940</v>
      </c>
      <c r="B6941">
        <v>1.604255530147289E-7</v>
      </c>
      <c r="C6941">
        <v>1.7016444819947443E-4</v>
      </c>
      <c r="E6941" s="13"/>
      <c r="F6941" s="4"/>
      <c r="H6941" s="9"/>
      <c r="I6941" s="9"/>
    </row>
    <row r="6942" spans="1:9" x14ac:dyDescent="0.3">
      <c r="A6942">
        <v>6941</v>
      </c>
      <c r="B6942">
        <v>1.0039209135198444E-7</v>
      </c>
      <c r="C6942">
        <v>1.6813478974263789E-4</v>
      </c>
      <c r="E6942" s="13"/>
      <c r="F6942" s="4"/>
      <c r="H6942" s="9"/>
      <c r="I6942" s="9"/>
    </row>
    <row r="6943" spans="1:9" x14ac:dyDescent="0.3">
      <c r="A6943">
        <v>6942</v>
      </c>
      <c r="B6943">
        <v>7.0123119085054463E-8</v>
      </c>
      <c r="C6943">
        <v>1.6401217570940083E-4</v>
      </c>
      <c r="E6943" s="13"/>
      <c r="F6943" s="4"/>
      <c r="H6943" s="9"/>
      <c r="I6943" s="9"/>
    </row>
    <row r="6944" spans="1:9" x14ac:dyDescent="0.3">
      <c r="A6944">
        <v>6943</v>
      </c>
      <c r="B6944">
        <v>7.0778946817504607E-7</v>
      </c>
      <c r="C6944">
        <v>1.650436074609834E-4</v>
      </c>
      <c r="E6944" s="13"/>
      <c r="F6944" s="4"/>
      <c r="H6944" s="9"/>
      <c r="I6944" s="9"/>
    </row>
    <row r="6945" spans="1:9" x14ac:dyDescent="0.3">
      <c r="A6945">
        <v>6944</v>
      </c>
      <c r="B6945">
        <v>4.9581585538973534E-5</v>
      </c>
      <c r="C6945">
        <v>1.6077779666545417E-4</v>
      </c>
      <c r="E6945" s="13"/>
      <c r="F6945" s="4"/>
      <c r="H6945" s="9"/>
      <c r="I6945" s="9"/>
    </row>
    <row r="6946" spans="1:9" x14ac:dyDescent="0.3">
      <c r="A6946">
        <v>6945</v>
      </c>
      <c r="B6946">
        <v>1.8759952286736528E-4</v>
      </c>
      <c r="C6946">
        <v>1.3585429642273565E-4</v>
      </c>
      <c r="E6946" s="13"/>
      <c r="F6946" s="4"/>
      <c r="H6946" s="9"/>
      <c r="I6946" s="9"/>
    </row>
    <row r="6947" spans="1:9" x14ac:dyDescent="0.3">
      <c r="A6947">
        <v>6946</v>
      </c>
      <c r="B6947">
        <v>3.3593211697858458E-4</v>
      </c>
      <c r="C6947">
        <v>1.1221437875215756E-4</v>
      </c>
      <c r="E6947" s="13"/>
      <c r="F6947" s="4"/>
      <c r="H6947" s="9"/>
      <c r="I6947" s="9"/>
    </row>
    <row r="6948" spans="1:9" x14ac:dyDescent="0.3">
      <c r="A6948">
        <v>6947</v>
      </c>
      <c r="B6948">
        <v>3.2054236251233514E-4</v>
      </c>
      <c r="C6948">
        <v>9.976974998281145E-5</v>
      </c>
      <c r="E6948" s="13"/>
      <c r="F6948" s="4"/>
      <c r="H6948" s="9"/>
      <c r="I6948" s="9"/>
    </row>
    <row r="6949" spans="1:9" x14ac:dyDescent="0.3">
      <c r="A6949">
        <v>6948</v>
      </c>
      <c r="B6949">
        <v>3.549132850043052E-4</v>
      </c>
      <c r="C6949">
        <v>9.5489411979513472E-5</v>
      </c>
      <c r="E6949" s="13"/>
      <c r="F6949" s="4"/>
      <c r="H6949" s="9"/>
      <c r="I6949" s="9"/>
    </row>
    <row r="6950" spans="1:9" x14ac:dyDescent="0.3">
      <c r="A6950">
        <v>6949</v>
      </c>
      <c r="B6950">
        <v>3.6357676934997181E-4</v>
      </c>
      <c r="C6950">
        <v>9.2090045361621558E-5</v>
      </c>
      <c r="E6950" s="13"/>
      <c r="F6950" s="4"/>
      <c r="H6950" s="9"/>
      <c r="I6950" s="9"/>
    </row>
    <row r="6951" spans="1:9" x14ac:dyDescent="0.3">
      <c r="A6951">
        <v>6950</v>
      </c>
      <c r="B6951">
        <v>3.7255858238731203E-4</v>
      </c>
      <c r="C6951">
        <v>9.3807368851429589E-5</v>
      </c>
      <c r="E6951" s="13"/>
      <c r="F6951" s="4"/>
      <c r="H6951" s="9"/>
      <c r="I6951" s="9"/>
    </row>
    <row r="6952" spans="1:9" x14ac:dyDescent="0.3">
      <c r="A6952">
        <v>6951</v>
      </c>
      <c r="B6952">
        <v>3.8168719994014698E-4</v>
      </c>
      <c r="C6952">
        <v>9.8722753365762346E-5</v>
      </c>
      <c r="E6952" s="13"/>
      <c r="F6952" s="4"/>
      <c r="H6952" s="9"/>
      <c r="I6952" s="9"/>
    </row>
    <row r="6953" spans="1:9" x14ac:dyDescent="0.3">
      <c r="A6953">
        <v>6952</v>
      </c>
      <c r="B6953">
        <v>2.9578991044105314E-4</v>
      </c>
      <c r="C6953">
        <v>1.1606823944167238E-4</v>
      </c>
      <c r="E6953" s="13"/>
      <c r="F6953" s="4"/>
      <c r="H6953" s="9"/>
      <c r="I6953" s="9"/>
    </row>
    <row r="6954" spans="1:9" x14ac:dyDescent="0.3">
      <c r="A6954">
        <v>6953</v>
      </c>
      <c r="B6954">
        <v>1.5827090667219461E-4</v>
      </c>
      <c r="C6954">
        <v>1.3180224311294688E-4</v>
      </c>
      <c r="E6954" s="13"/>
      <c r="F6954" s="4"/>
      <c r="H6954" s="9"/>
      <c r="I6954" s="9"/>
    </row>
    <row r="6955" spans="1:9" x14ac:dyDescent="0.3">
      <c r="A6955">
        <v>6954</v>
      </c>
      <c r="B6955">
        <v>9.8437220226411874E-5</v>
      </c>
      <c r="C6955">
        <v>1.4158216691442164E-4</v>
      </c>
      <c r="E6955" s="13"/>
      <c r="F6955" s="4"/>
      <c r="H6955" s="9"/>
      <c r="I6955" s="9"/>
    </row>
    <row r="6956" spans="1:9" x14ac:dyDescent="0.3">
      <c r="A6956">
        <v>6955</v>
      </c>
      <c r="B6956">
        <v>9.8948765857722999E-5</v>
      </c>
      <c r="C6956">
        <v>1.6827694884723228E-4</v>
      </c>
      <c r="E6956" s="13"/>
      <c r="F6956" s="4"/>
      <c r="H6956" s="9"/>
      <c r="I6956" s="9"/>
    </row>
    <row r="6957" spans="1:9" x14ac:dyDescent="0.3">
      <c r="A6957">
        <v>6956</v>
      </c>
      <c r="B6957">
        <v>1.1514871981498392E-4</v>
      </c>
      <c r="C6957">
        <v>1.7382426689950645E-4</v>
      </c>
      <c r="E6957" s="13"/>
      <c r="F6957" s="4"/>
      <c r="H6957" s="9"/>
      <c r="I6957" s="9"/>
    </row>
    <row r="6958" spans="1:9" x14ac:dyDescent="0.3">
      <c r="A6958">
        <v>6957</v>
      </c>
      <c r="B6958">
        <v>9.6388010803940722E-5</v>
      </c>
      <c r="C6958">
        <v>1.6414395823701749E-4</v>
      </c>
      <c r="E6958" s="13"/>
      <c r="F6958" s="4"/>
      <c r="H6958" s="9"/>
      <c r="I6958" s="9"/>
    </row>
    <row r="6959" spans="1:9" x14ac:dyDescent="0.3">
      <c r="A6959">
        <v>6958</v>
      </c>
      <c r="B6959">
        <v>6.398104012922325E-5</v>
      </c>
      <c r="C6959">
        <v>1.4586042960232408E-4</v>
      </c>
      <c r="E6959" s="13"/>
      <c r="F6959" s="4"/>
      <c r="H6959" s="9"/>
      <c r="I6959" s="9"/>
    </row>
    <row r="6960" spans="1:9" x14ac:dyDescent="0.3">
      <c r="A6960">
        <v>6959</v>
      </c>
      <c r="B6960">
        <v>2.9670151098915889E-5</v>
      </c>
      <c r="C6960">
        <v>1.2776367935322914E-4</v>
      </c>
      <c r="E6960" s="13"/>
      <c r="F6960" s="4"/>
      <c r="H6960" s="9"/>
      <c r="I6960" s="9"/>
    </row>
    <row r="6961" spans="1:9" x14ac:dyDescent="0.3">
      <c r="A6961">
        <v>6960</v>
      </c>
      <c r="B6961">
        <v>9.1149965153148491E-6</v>
      </c>
      <c r="C6961">
        <v>1.2633274938800539E-4</v>
      </c>
      <c r="E6961" s="13"/>
      <c r="F6961" s="4"/>
      <c r="H6961" s="9"/>
      <c r="I6961" s="9"/>
    </row>
    <row r="6962" spans="1:9" x14ac:dyDescent="0.3">
      <c r="A6962">
        <v>6961</v>
      </c>
      <c r="B6962">
        <v>1.8670911059984643E-6</v>
      </c>
      <c r="C6962">
        <v>1.169409095654963E-4</v>
      </c>
      <c r="E6962" s="13"/>
      <c r="F6962" s="4"/>
      <c r="H6962" s="9"/>
      <c r="I6962" s="9"/>
    </row>
    <row r="6963" spans="1:9" x14ac:dyDescent="0.3">
      <c r="A6963">
        <v>6962</v>
      </c>
      <c r="B6963">
        <v>4.6361975855514432E-7</v>
      </c>
      <c r="C6963">
        <v>1.1244266344566678E-4</v>
      </c>
      <c r="E6963" s="13"/>
      <c r="F6963" s="4"/>
      <c r="H6963" s="9"/>
      <c r="I6963" s="9"/>
    </row>
    <row r="6964" spans="1:9" x14ac:dyDescent="0.3">
      <c r="A6964">
        <v>6963</v>
      </c>
      <c r="B6964">
        <v>2.6384454159340632E-7</v>
      </c>
      <c r="C6964">
        <v>9.4441377704766605E-5</v>
      </c>
      <c r="E6964" s="13"/>
      <c r="F6964" s="4"/>
      <c r="H6964" s="9"/>
      <c r="I6964" s="9"/>
    </row>
    <row r="6965" spans="1:9" x14ac:dyDescent="0.3">
      <c r="A6965">
        <v>6964</v>
      </c>
      <c r="B6965">
        <v>1.7404659053484741E-7</v>
      </c>
      <c r="C6965">
        <v>8.2242673809791793E-5</v>
      </c>
      <c r="E6965" s="13"/>
      <c r="F6965" s="4"/>
      <c r="H6965" s="9"/>
      <c r="I6965" s="9"/>
    </row>
    <row r="6966" spans="1:9" x14ac:dyDescent="0.3">
      <c r="A6966">
        <v>6965</v>
      </c>
      <c r="B6966">
        <v>1.3217451223226094E-7</v>
      </c>
      <c r="C6966">
        <v>7.6209731954961636E-5</v>
      </c>
      <c r="E6966" s="13"/>
      <c r="F6966" s="4"/>
      <c r="H6966" s="9"/>
      <c r="I6966" s="9"/>
    </row>
    <row r="6967" spans="1:9" x14ac:dyDescent="0.3">
      <c r="A6967">
        <v>6966</v>
      </c>
      <c r="B6967">
        <v>1.2006692332548892E-7</v>
      </c>
      <c r="C6967">
        <v>7.5089061641370894E-5</v>
      </c>
      <c r="E6967" s="13"/>
      <c r="F6967" s="4"/>
      <c r="H6967" s="9"/>
      <c r="I6967" s="9"/>
    </row>
    <row r="6968" spans="1:9" x14ac:dyDescent="0.3">
      <c r="A6968">
        <v>6967</v>
      </c>
      <c r="B6968">
        <v>8.2079363130491791E-7</v>
      </c>
      <c r="C6968">
        <v>7.5953430503612626E-5</v>
      </c>
      <c r="E6968" s="13"/>
      <c r="F6968" s="4"/>
      <c r="H6968" s="9"/>
      <c r="I6968" s="9"/>
    </row>
    <row r="6969" spans="1:9" x14ac:dyDescent="0.3">
      <c r="A6969">
        <v>6968</v>
      </c>
      <c r="B6969">
        <v>6.6246168220531853E-5</v>
      </c>
      <c r="C6969">
        <v>6.9404772772991175E-5</v>
      </c>
      <c r="E6969" s="13"/>
      <c r="F6969" s="4"/>
      <c r="H6969" s="9"/>
      <c r="I6969" s="9"/>
    </row>
    <row r="6970" spans="1:9" x14ac:dyDescent="0.3">
      <c r="A6970">
        <v>6969</v>
      </c>
      <c r="B6970">
        <v>2.4378781608646745E-4</v>
      </c>
      <c r="C6970">
        <v>6.7599248378872741E-5</v>
      </c>
      <c r="E6970" s="13"/>
      <c r="F6970" s="4"/>
      <c r="H6970" s="9"/>
      <c r="I6970" s="9"/>
    </row>
    <row r="6971" spans="1:9" x14ac:dyDescent="0.3">
      <c r="A6971">
        <v>6970</v>
      </c>
      <c r="B6971">
        <v>4.1228913090201317E-4</v>
      </c>
      <c r="C6971">
        <v>5.4020459745864901E-5</v>
      </c>
      <c r="E6971" s="13"/>
      <c r="F6971" s="4"/>
      <c r="H6971" s="9"/>
      <c r="I6971" s="9"/>
    </row>
    <row r="6972" spans="1:9" x14ac:dyDescent="0.3">
      <c r="A6972">
        <v>6971</v>
      </c>
      <c r="B6972">
        <v>3.7415577515726377E-4</v>
      </c>
      <c r="C6972">
        <v>4.7095132270953219E-5</v>
      </c>
      <c r="E6972" s="13"/>
      <c r="F6972" s="4"/>
      <c r="H6972" s="9"/>
      <c r="I6972" s="9"/>
    </row>
    <row r="6973" spans="1:9" x14ac:dyDescent="0.3">
      <c r="A6973">
        <v>6972</v>
      </c>
      <c r="B6973">
        <v>4.122139629542171E-4</v>
      </c>
      <c r="C6973">
        <v>4.5111130752818487E-5</v>
      </c>
      <c r="E6973" s="13"/>
      <c r="F6973" s="4"/>
      <c r="H6973" s="9"/>
      <c r="I6973" s="9"/>
    </row>
    <row r="6974" spans="1:9" x14ac:dyDescent="0.3">
      <c r="A6974">
        <v>6973</v>
      </c>
      <c r="B6974">
        <v>4.2126287221341574E-4</v>
      </c>
      <c r="C6974">
        <v>4.8407769258631274E-5</v>
      </c>
      <c r="E6974" s="13"/>
      <c r="F6974" s="4"/>
      <c r="H6974" s="9"/>
      <c r="I6974" s="9"/>
    </row>
    <row r="6975" spans="1:9" x14ac:dyDescent="0.3">
      <c r="A6975">
        <v>6974</v>
      </c>
      <c r="B6975">
        <v>4.2814704547265774E-4</v>
      </c>
      <c r="C6975">
        <v>5.1645261275671194E-5</v>
      </c>
      <c r="E6975" s="13"/>
      <c r="F6975" s="4"/>
      <c r="H6975" s="9"/>
      <c r="I6975" s="9"/>
    </row>
    <row r="6976" spans="1:9" x14ac:dyDescent="0.3">
      <c r="A6976">
        <v>6975</v>
      </c>
      <c r="B6976">
        <v>4.3812672562906465E-4</v>
      </c>
      <c r="C6976">
        <v>5.7437466544618902E-5</v>
      </c>
      <c r="E6976" s="13"/>
      <c r="F6976" s="4"/>
      <c r="H6976" s="9"/>
      <c r="I6976" s="9"/>
    </row>
    <row r="6977" spans="1:9" x14ac:dyDescent="0.3">
      <c r="A6977">
        <v>6976</v>
      </c>
      <c r="B6977">
        <v>3.3437225594109546E-4</v>
      </c>
      <c r="C6977">
        <v>6.3973672382867136E-5</v>
      </c>
      <c r="E6977" s="13"/>
      <c r="F6977" s="4"/>
      <c r="H6977" s="9"/>
      <c r="I6977" s="9"/>
    </row>
    <row r="6978" spans="1:9" x14ac:dyDescent="0.3">
      <c r="A6978">
        <v>6977</v>
      </c>
      <c r="B6978">
        <v>1.7148280858383846E-4</v>
      </c>
      <c r="C6978">
        <v>7.4322232602719432E-5</v>
      </c>
      <c r="E6978" s="13"/>
      <c r="F6978" s="4"/>
      <c r="H6978" s="9"/>
      <c r="I6978" s="9"/>
    </row>
    <row r="6979" spans="1:9" x14ac:dyDescent="0.3">
      <c r="A6979">
        <v>6978</v>
      </c>
      <c r="B6979">
        <v>1.0580620152479598E-4</v>
      </c>
      <c r="C6979">
        <v>7.8715675295074262E-5</v>
      </c>
      <c r="E6979" s="13"/>
      <c r="F6979" s="4"/>
      <c r="H6979" s="9"/>
      <c r="I6979" s="9"/>
    </row>
    <row r="6980" spans="1:9" x14ac:dyDescent="0.3">
      <c r="A6980">
        <v>6979</v>
      </c>
      <c r="B6980">
        <v>1.2049825618029269E-4</v>
      </c>
      <c r="C6980">
        <v>1.0356031355276237E-4</v>
      </c>
      <c r="E6980" s="13"/>
      <c r="F6980" s="4"/>
      <c r="H6980" s="9"/>
      <c r="I6980" s="9"/>
    </row>
    <row r="6981" spans="1:9" x14ac:dyDescent="0.3">
      <c r="A6981">
        <v>6980</v>
      </c>
      <c r="B6981">
        <v>1.4379527516840645E-4</v>
      </c>
      <c r="C6981">
        <v>1.0897481141972209E-4</v>
      </c>
      <c r="E6981" s="13"/>
      <c r="F6981" s="4"/>
      <c r="H6981" s="9"/>
      <c r="I6981" s="9"/>
    </row>
    <row r="6982" spans="1:9" x14ac:dyDescent="0.3">
      <c r="A6982">
        <v>6981</v>
      </c>
      <c r="B6982">
        <v>1.229787984575676E-4</v>
      </c>
      <c r="C6982">
        <v>1.0292734235712313E-4</v>
      </c>
      <c r="E6982" s="13"/>
      <c r="F6982" s="4"/>
      <c r="H6982" s="9"/>
      <c r="I6982" s="9"/>
    </row>
    <row r="6983" spans="1:9" x14ac:dyDescent="0.3">
      <c r="A6983">
        <v>6982</v>
      </c>
      <c r="B6983">
        <v>7.9100391776554786E-5</v>
      </c>
      <c r="C6983">
        <v>8.9179415519378922E-5</v>
      </c>
      <c r="E6983" s="13"/>
      <c r="F6983" s="4"/>
      <c r="H6983" s="9"/>
      <c r="I6983" s="9"/>
    </row>
    <row r="6984" spans="1:9" x14ac:dyDescent="0.3">
      <c r="A6984">
        <v>6983</v>
      </c>
      <c r="B6984">
        <v>3.2243518224476043E-5</v>
      </c>
      <c r="C6984">
        <v>8.1743560457164788E-5</v>
      </c>
      <c r="E6984" s="13"/>
      <c r="F6984" s="4"/>
      <c r="H6984" s="9"/>
      <c r="I6984" s="9"/>
    </row>
    <row r="6985" spans="1:9" x14ac:dyDescent="0.3">
      <c r="A6985">
        <v>6984</v>
      </c>
      <c r="B6985">
        <v>9.2229558497335643E-6</v>
      </c>
      <c r="C6985">
        <v>8.8359665938141259E-5</v>
      </c>
      <c r="E6985" s="13"/>
      <c r="F6985" s="4"/>
      <c r="H6985" s="9"/>
      <c r="I6985" s="9"/>
    </row>
    <row r="6986" spans="1:9" x14ac:dyDescent="0.3">
      <c r="A6986">
        <v>6985</v>
      </c>
      <c r="B6986">
        <v>2.2479756736906665E-6</v>
      </c>
      <c r="C6986">
        <v>9.4508825455121571E-5</v>
      </c>
      <c r="E6986" s="13"/>
      <c r="F6986" s="4"/>
      <c r="H6986" s="9"/>
      <c r="I6986" s="9"/>
    </row>
    <row r="6987" spans="1:9" x14ac:dyDescent="0.3">
      <c r="A6987">
        <v>6986</v>
      </c>
      <c r="B6987">
        <v>6.0235254811190668E-7</v>
      </c>
      <c r="C6987">
        <v>9.4385344189087047E-5</v>
      </c>
      <c r="E6987" s="13"/>
      <c r="F6987" s="4"/>
      <c r="H6987" s="9"/>
      <c r="I6987" s="9"/>
    </row>
    <row r="6988" spans="1:9" x14ac:dyDescent="0.3">
      <c r="A6988">
        <v>6987</v>
      </c>
      <c r="B6988">
        <v>3.7331732462546982E-7</v>
      </c>
      <c r="C6988">
        <v>9.9648344032172452E-5</v>
      </c>
      <c r="E6988" s="13"/>
      <c r="F6988" s="4"/>
      <c r="H6988" s="9"/>
      <c r="I6988" s="9"/>
    </row>
    <row r="6989" spans="1:9" x14ac:dyDescent="0.3">
      <c r="A6989">
        <v>6988</v>
      </c>
      <c r="B6989">
        <v>2.4467419249101737E-7</v>
      </c>
      <c r="C6989">
        <v>1.2078335602033566E-4</v>
      </c>
      <c r="E6989" s="13"/>
      <c r="F6989" s="4"/>
      <c r="H6989" s="9"/>
      <c r="I6989" s="9"/>
    </row>
    <row r="6990" spans="1:9" x14ac:dyDescent="0.3">
      <c r="A6990">
        <v>6989</v>
      </c>
      <c r="B6990">
        <v>1.7101969330815437E-7</v>
      </c>
      <c r="C6990">
        <v>1.2734861627412144E-4</v>
      </c>
      <c r="E6990" s="13"/>
      <c r="F6990" s="4"/>
      <c r="H6990" s="9"/>
      <c r="I6990" s="9"/>
    </row>
    <row r="6991" spans="1:9" x14ac:dyDescent="0.3">
      <c r="A6991">
        <v>6990</v>
      </c>
      <c r="B6991">
        <v>1.5336279281911192E-7</v>
      </c>
      <c r="C6991">
        <v>1.1625813080036415E-4</v>
      </c>
      <c r="E6991" s="13"/>
      <c r="F6991" s="4"/>
      <c r="H6991" s="9"/>
      <c r="I6991" s="9"/>
    </row>
    <row r="6992" spans="1:9" x14ac:dyDescent="0.3">
      <c r="A6992">
        <v>6991</v>
      </c>
      <c r="B6992">
        <v>6.2909014028102802E-7</v>
      </c>
      <c r="C6992">
        <v>1.0495388784086643E-4</v>
      </c>
      <c r="E6992" s="13"/>
      <c r="F6992" s="4"/>
      <c r="H6992" s="9"/>
      <c r="I6992" s="9"/>
    </row>
    <row r="6993" spans="1:9" x14ac:dyDescent="0.3">
      <c r="A6993">
        <v>6992</v>
      </c>
      <c r="B6993">
        <v>5.358062125830611E-5</v>
      </c>
      <c r="C6993">
        <v>9.8385514613987343E-5</v>
      </c>
      <c r="E6993" s="13"/>
      <c r="F6993" s="4"/>
      <c r="H6993" s="9"/>
      <c r="I6993" s="9"/>
    </row>
    <row r="6994" spans="1:9" x14ac:dyDescent="0.3">
      <c r="A6994">
        <v>6993</v>
      </c>
      <c r="B6994">
        <v>2.0101977620477982E-4</v>
      </c>
      <c r="C6994">
        <v>7.9786538039172079E-5</v>
      </c>
      <c r="E6994" s="13"/>
      <c r="F6994" s="4"/>
      <c r="H6994" s="9"/>
      <c r="I6994" s="9"/>
    </row>
    <row r="6995" spans="1:9" x14ac:dyDescent="0.3">
      <c r="A6995">
        <v>6994</v>
      </c>
      <c r="B6995">
        <v>3.597527891869163E-4</v>
      </c>
      <c r="C6995">
        <v>5.8411827122824191E-5</v>
      </c>
      <c r="E6995" s="13"/>
      <c r="F6995" s="4"/>
      <c r="H6995" s="9"/>
      <c r="I6995" s="9"/>
    </row>
    <row r="6996" spans="1:9" x14ac:dyDescent="0.3">
      <c r="A6996">
        <v>6995</v>
      </c>
      <c r="B6996">
        <v>3.4447452543518331E-4</v>
      </c>
      <c r="C6996">
        <v>5.1467821809352659E-5</v>
      </c>
      <c r="E6996" s="13"/>
      <c r="F6996" s="4"/>
      <c r="H6996" s="9"/>
      <c r="I6996" s="9"/>
    </row>
    <row r="6997" spans="1:9" x14ac:dyDescent="0.3">
      <c r="A6997">
        <v>6996</v>
      </c>
      <c r="B6997">
        <v>3.7991242919956276E-4</v>
      </c>
      <c r="C6997">
        <v>4.6805625773275615E-5</v>
      </c>
      <c r="E6997" s="13"/>
      <c r="F6997" s="4"/>
      <c r="H6997" s="9"/>
      <c r="I6997" s="9"/>
    </row>
    <row r="6998" spans="1:9" x14ac:dyDescent="0.3">
      <c r="A6998">
        <v>6997</v>
      </c>
      <c r="B6998">
        <v>3.8244392424682024E-4</v>
      </c>
      <c r="C6998">
        <v>5.9207710577013175E-5</v>
      </c>
      <c r="E6998" s="13"/>
      <c r="F6998" s="4"/>
      <c r="H6998" s="9"/>
      <c r="I6998" s="9"/>
    </row>
    <row r="6999" spans="1:9" x14ac:dyDescent="0.3">
      <c r="A6999">
        <v>6998</v>
      </c>
      <c r="B6999">
        <v>3.8207918313100375E-4</v>
      </c>
      <c r="C6999">
        <v>7.5856928337720078E-5</v>
      </c>
      <c r="E6999" s="13"/>
      <c r="F6999" s="4"/>
      <c r="H6999" s="9"/>
      <c r="I6999" s="9"/>
    </row>
    <row r="7000" spans="1:9" x14ac:dyDescent="0.3">
      <c r="A7000">
        <v>6999</v>
      </c>
      <c r="B7000">
        <v>3.7337079980980799E-4</v>
      </c>
      <c r="C7000">
        <v>7.9983693001748227E-5</v>
      </c>
      <c r="E7000" s="13"/>
      <c r="F7000" s="4"/>
      <c r="H7000" s="9"/>
      <c r="I7000" s="9"/>
    </row>
    <row r="7001" spans="1:9" x14ac:dyDescent="0.3">
      <c r="A7001">
        <v>7000</v>
      </c>
      <c r="B7001">
        <v>2.8725759164187673E-4</v>
      </c>
      <c r="C7001">
        <v>9.8613799307496573E-5</v>
      </c>
      <c r="E7001" s="13"/>
      <c r="F7001" s="4"/>
      <c r="H7001" s="9"/>
      <c r="I7001" s="9"/>
    </row>
    <row r="7002" spans="1:9" x14ac:dyDescent="0.3">
      <c r="A7002">
        <v>7001</v>
      </c>
      <c r="B7002">
        <v>1.5741732165426716E-4</v>
      </c>
      <c r="C7002">
        <v>1.0448486656147473E-4</v>
      </c>
      <c r="E7002" s="13"/>
      <c r="F7002" s="4"/>
      <c r="H7002" s="9"/>
      <c r="I7002" s="9"/>
    </row>
    <row r="7003" spans="1:9" x14ac:dyDescent="0.3">
      <c r="A7003">
        <v>7002</v>
      </c>
      <c r="B7003">
        <v>1.0328378716921849E-4</v>
      </c>
      <c r="C7003">
        <v>1.018720444784919E-4</v>
      </c>
      <c r="E7003" s="13"/>
      <c r="F7003" s="4"/>
      <c r="H7003" s="9"/>
      <c r="I7003" s="9"/>
    </row>
    <row r="7004" spans="1:9" x14ac:dyDescent="0.3">
      <c r="A7004">
        <v>7003</v>
      </c>
      <c r="B7004">
        <v>1.1992617260444771E-4</v>
      </c>
      <c r="C7004">
        <v>1.3181365734762235E-4</v>
      </c>
      <c r="E7004" s="13"/>
      <c r="F7004" s="4"/>
      <c r="H7004" s="9"/>
      <c r="I7004" s="9"/>
    </row>
    <row r="7005" spans="1:9" x14ac:dyDescent="0.3">
      <c r="A7005">
        <v>7004</v>
      </c>
      <c r="B7005">
        <v>1.3770414898255789E-4</v>
      </c>
      <c r="C7005">
        <v>1.3116512128651656E-4</v>
      </c>
      <c r="E7005" s="13"/>
      <c r="F7005" s="4"/>
      <c r="H7005" s="9"/>
      <c r="I7005" s="9"/>
    </row>
    <row r="7006" spans="1:9" x14ac:dyDescent="0.3">
      <c r="A7006">
        <v>7005</v>
      </c>
      <c r="B7006">
        <v>1.0560289492773643E-4</v>
      </c>
      <c r="C7006">
        <v>1.1365257232126567E-4</v>
      </c>
      <c r="E7006" s="13"/>
      <c r="F7006" s="4"/>
      <c r="H7006" s="9"/>
      <c r="I7006" s="9"/>
    </row>
    <row r="7007" spans="1:9" x14ac:dyDescent="0.3">
      <c r="A7007">
        <v>7006</v>
      </c>
      <c r="B7007">
        <v>6.5054579678957034E-5</v>
      </c>
      <c r="C7007">
        <v>9.9467791592760635E-5</v>
      </c>
      <c r="E7007" s="13"/>
      <c r="F7007" s="4"/>
      <c r="H7007" s="9"/>
      <c r="I7007" s="9"/>
    </row>
    <row r="7008" spans="1:9" x14ac:dyDescent="0.3">
      <c r="A7008">
        <v>7007</v>
      </c>
      <c r="B7008">
        <v>2.6307772762931079E-5</v>
      </c>
      <c r="C7008">
        <v>8.804214268262389E-5</v>
      </c>
      <c r="E7008" s="13"/>
      <c r="F7008" s="4"/>
      <c r="H7008" s="9"/>
      <c r="I7008" s="9"/>
    </row>
    <row r="7009" spans="1:9" x14ac:dyDescent="0.3">
      <c r="A7009">
        <v>7008</v>
      </c>
      <c r="B7009">
        <v>7.0864708905594237E-6</v>
      </c>
      <c r="C7009">
        <v>8.375039044465045E-5</v>
      </c>
      <c r="E7009" s="13"/>
      <c r="F7009" s="4"/>
      <c r="H7009" s="9"/>
      <c r="I7009" s="9"/>
    </row>
    <row r="7010" spans="1:9" x14ac:dyDescent="0.3">
      <c r="A7010">
        <v>7009</v>
      </c>
      <c r="B7010">
        <v>1.8020128156245649E-6</v>
      </c>
      <c r="C7010">
        <v>7.1451033752992037E-5</v>
      </c>
      <c r="E7010" s="13"/>
      <c r="F7010" s="4"/>
      <c r="H7010" s="9"/>
      <c r="I7010" s="9"/>
    </row>
    <row r="7011" spans="1:9" x14ac:dyDescent="0.3">
      <c r="A7011">
        <v>7010</v>
      </c>
      <c r="B7011">
        <v>5.6249840129378209E-7</v>
      </c>
      <c r="C7011">
        <v>6.8745860134907723E-5</v>
      </c>
      <c r="E7011" s="13"/>
      <c r="F7011" s="4"/>
      <c r="H7011" s="9"/>
      <c r="I7011" s="9"/>
    </row>
    <row r="7012" spans="1:9" x14ac:dyDescent="0.3">
      <c r="A7012">
        <v>7011</v>
      </c>
      <c r="B7012">
        <v>3.6020076997646683E-7</v>
      </c>
      <c r="C7012">
        <v>6.8768688604258632E-5</v>
      </c>
      <c r="E7012" s="13"/>
      <c r="F7012" s="4"/>
      <c r="H7012" s="9"/>
      <c r="I7012" s="9"/>
    </row>
    <row r="7013" spans="1:9" x14ac:dyDescent="0.3">
      <c r="A7013">
        <v>7012</v>
      </c>
      <c r="B7013">
        <v>2.3811591516651585E-7</v>
      </c>
      <c r="C7013">
        <v>6.8135717408619433E-5</v>
      </c>
      <c r="E7013" s="13"/>
      <c r="F7013" s="4"/>
      <c r="H7013" s="9"/>
      <c r="I7013" s="9"/>
    </row>
    <row r="7014" spans="1:9" x14ac:dyDescent="0.3">
      <c r="A7014">
        <v>7013</v>
      </c>
      <c r="B7014">
        <v>1.7051521043703891E-7</v>
      </c>
      <c r="C7014">
        <v>6.8022612719562581E-5</v>
      </c>
      <c r="E7014" s="13"/>
      <c r="F7014" s="4"/>
      <c r="H7014" s="9"/>
      <c r="I7014" s="9"/>
    </row>
    <row r="7015" spans="1:9" x14ac:dyDescent="0.3">
      <c r="A7015">
        <v>7014</v>
      </c>
      <c r="B7015">
        <v>1.4377761826791742E-7</v>
      </c>
      <c r="C7015">
        <v>7.1945996474827948E-5</v>
      </c>
      <c r="E7015" s="13"/>
      <c r="F7015" s="4"/>
      <c r="H7015" s="9"/>
      <c r="I7015" s="9"/>
    </row>
    <row r="7016" spans="1:9" x14ac:dyDescent="0.3">
      <c r="A7016">
        <v>7015</v>
      </c>
      <c r="B7016">
        <v>5.6249840129378219E-7</v>
      </c>
      <c r="C7016">
        <v>6.3968484094378294E-5</v>
      </c>
      <c r="E7016" s="13"/>
      <c r="F7016" s="4"/>
      <c r="H7016" s="9"/>
      <c r="I7016" s="9"/>
    </row>
    <row r="7017" spans="1:9" x14ac:dyDescent="0.3">
      <c r="A7017">
        <v>7016</v>
      </c>
      <c r="B7017">
        <v>5.3695643352920444E-5</v>
      </c>
      <c r="C7017">
        <v>5.8289383514487424E-5</v>
      </c>
      <c r="E7017" s="13"/>
      <c r="F7017" s="4"/>
      <c r="H7017" s="9"/>
      <c r="I7017" s="9"/>
    </row>
    <row r="7018" spans="1:9" x14ac:dyDescent="0.3">
      <c r="A7018">
        <v>7017</v>
      </c>
      <c r="B7018">
        <v>2.0722743793385599E-4</v>
      </c>
      <c r="C7018">
        <v>4.3614828352635297E-5</v>
      </c>
      <c r="E7018" s="13"/>
      <c r="F7018" s="4"/>
      <c r="H7018" s="9"/>
      <c r="I7018" s="9"/>
    </row>
    <row r="7019" spans="1:9" x14ac:dyDescent="0.3">
      <c r="A7019">
        <v>7018</v>
      </c>
      <c r="B7019">
        <v>3.6824727177075899E-4</v>
      </c>
      <c r="C7019">
        <v>2.7649427014758282E-5</v>
      </c>
      <c r="E7019" s="13"/>
      <c r="F7019" s="4"/>
      <c r="H7019" s="9"/>
      <c r="I7019" s="9"/>
    </row>
    <row r="7020" spans="1:9" x14ac:dyDescent="0.3">
      <c r="A7020">
        <v>7019</v>
      </c>
      <c r="B7020">
        <v>3.4826117386577621E-4</v>
      </c>
      <c r="C7020">
        <v>1.908563803506902E-5</v>
      </c>
      <c r="E7020" s="13"/>
      <c r="F7020" s="4"/>
      <c r="H7020" s="9"/>
      <c r="I7020" s="9"/>
    </row>
    <row r="7021" spans="1:9" x14ac:dyDescent="0.3">
      <c r="A7021">
        <v>7020</v>
      </c>
      <c r="B7021">
        <v>3.8035486067753099E-4</v>
      </c>
      <c r="C7021">
        <v>1.5730890698181176E-5</v>
      </c>
      <c r="E7021" s="13"/>
      <c r="F7021" s="4"/>
      <c r="H7021" s="9"/>
      <c r="I7021" s="9"/>
    </row>
    <row r="7022" spans="1:9" x14ac:dyDescent="0.3">
      <c r="A7022">
        <v>7021</v>
      </c>
      <c r="B7022">
        <v>3.8868336839677681E-4</v>
      </c>
      <c r="C7022">
        <v>2.234388320606433E-5</v>
      </c>
      <c r="E7022" s="13"/>
      <c r="F7022" s="4"/>
      <c r="H7022" s="9"/>
      <c r="I7022" s="9"/>
    </row>
    <row r="7023" spans="1:9" x14ac:dyDescent="0.3">
      <c r="A7023">
        <v>7022</v>
      </c>
      <c r="B7023">
        <v>3.8450625022394048E-4</v>
      </c>
      <c r="C7023">
        <v>2.7727251342090973E-5</v>
      </c>
      <c r="E7023" s="13"/>
      <c r="F7023" s="4"/>
      <c r="H7023" s="9"/>
      <c r="I7023" s="9"/>
    </row>
    <row r="7024" spans="1:9" x14ac:dyDescent="0.3">
      <c r="A7024">
        <v>7023</v>
      </c>
      <c r="B7024">
        <v>3.7174384255046051E-4</v>
      </c>
      <c r="C7024">
        <v>3.1126617959982894E-5</v>
      </c>
      <c r="E7024" s="13"/>
      <c r="F7024" s="4"/>
      <c r="H7024" s="9"/>
      <c r="I7024" s="9"/>
    </row>
    <row r="7025" spans="1:9" x14ac:dyDescent="0.3">
      <c r="A7025">
        <v>7024</v>
      </c>
      <c r="B7025">
        <v>2.8311225588992066E-4</v>
      </c>
      <c r="C7025">
        <v>3.2178802865520874E-5</v>
      </c>
      <c r="E7025" s="13"/>
      <c r="F7025" s="4"/>
      <c r="H7025" s="9"/>
      <c r="I7025" s="9"/>
    </row>
    <row r="7026" spans="1:9" x14ac:dyDescent="0.3">
      <c r="A7026">
        <v>7025</v>
      </c>
      <c r="B7026">
        <v>1.4683831584697517E-4</v>
      </c>
      <c r="C7026">
        <v>3.1000023720855048E-5</v>
      </c>
      <c r="E7026" s="13"/>
      <c r="F7026" s="4"/>
      <c r="H7026" s="9"/>
      <c r="I7026" s="9"/>
    </row>
    <row r="7027" spans="1:9" x14ac:dyDescent="0.3">
      <c r="A7027">
        <v>7026</v>
      </c>
      <c r="B7027">
        <v>1.009313835412069E-4</v>
      </c>
      <c r="C7027">
        <v>3.6443576003352311E-5</v>
      </c>
      <c r="E7027" s="13"/>
      <c r="F7027" s="4"/>
      <c r="H7027" s="9"/>
      <c r="I7027" s="9"/>
    </row>
    <row r="7028" spans="1:9" x14ac:dyDescent="0.3">
      <c r="A7028">
        <v>7027</v>
      </c>
      <c r="B7028">
        <v>1.201441092047696E-4</v>
      </c>
      <c r="C7028">
        <v>6.9205542495019487E-5</v>
      </c>
      <c r="E7028" s="13"/>
      <c r="F7028" s="4"/>
      <c r="H7028" s="9"/>
      <c r="I7028" s="9"/>
    </row>
    <row r="7029" spans="1:9" x14ac:dyDescent="0.3">
      <c r="A7029">
        <v>7028</v>
      </c>
      <c r="B7029">
        <v>1.3889876442135942E-4</v>
      </c>
      <c r="C7029">
        <v>7.1767519350811643E-5</v>
      </c>
      <c r="E7029" s="13"/>
      <c r="F7029" s="4"/>
      <c r="H7029" s="9"/>
      <c r="I7029" s="9"/>
    </row>
    <row r="7030" spans="1:9" x14ac:dyDescent="0.3">
      <c r="A7030">
        <v>7029</v>
      </c>
      <c r="B7030">
        <v>1.0884873772049355E-4</v>
      </c>
      <c r="C7030">
        <v>6.4829739983526723E-5</v>
      </c>
      <c r="E7030" s="13"/>
      <c r="F7030" s="4"/>
      <c r="H7030" s="9"/>
      <c r="I7030" s="9"/>
    </row>
    <row r="7031" spans="1:9" x14ac:dyDescent="0.3">
      <c r="A7031">
        <v>7030</v>
      </c>
      <c r="B7031">
        <v>6.8312025577749817E-5</v>
      </c>
      <c r="C7031">
        <v>5.2778383481635161E-5</v>
      </c>
      <c r="E7031" s="13"/>
      <c r="F7031" s="4"/>
      <c r="H7031" s="9"/>
      <c r="I7031" s="9"/>
    </row>
    <row r="7032" spans="1:9" x14ac:dyDescent="0.3">
      <c r="A7032">
        <v>7031</v>
      </c>
      <c r="B7032">
        <v>2.7920100019016219E-5</v>
      </c>
      <c r="C7032">
        <v>4.4755214162483653E-5</v>
      </c>
      <c r="E7032" s="13"/>
      <c r="F7032" s="4"/>
      <c r="H7032" s="9"/>
      <c r="I7032" s="9"/>
    </row>
    <row r="7033" spans="1:9" x14ac:dyDescent="0.3">
      <c r="A7033">
        <v>7032</v>
      </c>
      <c r="B7033">
        <v>8.2074318301780641E-6</v>
      </c>
      <c r="C7033">
        <v>4.4310059010140667E-5</v>
      </c>
      <c r="E7033" s="13"/>
      <c r="F7033" s="4"/>
      <c r="H7033" s="9"/>
      <c r="I7033" s="9"/>
    </row>
    <row r="7034" spans="1:9" x14ac:dyDescent="0.3">
      <c r="A7034">
        <v>7033</v>
      </c>
      <c r="B7034">
        <v>2.1596911712454546E-6</v>
      </c>
      <c r="C7034">
        <v>4.5960972407291469E-5</v>
      </c>
      <c r="E7034" s="13"/>
      <c r="F7034" s="4"/>
      <c r="H7034" s="9"/>
      <c r="I7034" s="9"/>
    </row>
    <row r="7035" spans="1:9" x14ac:dyDescent="0.3">
      <c r="A7035">
        <v>7034</v>
      </c>
      <c r="B7035">
        <v>6.1395565414756324E-7</v>
      </c>
      <c r="C7035">
        <v>5.3777647844586906E-5</v>
      </c>
      <c r="E7035" s="13"/>
      <c r="F7035" s="4"/>
      <c r="H7035" s="9"/>
      <c r="I7035" s="9"/>
    </row>
    <row r="7036" spans="1:9" x14ac:dyDescent="0.3">
      <c r="A7036">
        <v>7035</v>
      </c>
      <c r="B7036">
        <v>3.380035236473848E-7</v>
      </c>
      <c r="C7036">
        <v>6.0082456016232606E-5</v>
      </c>
      <c r="E7036" s="13"/>
      <c r="F7036" s="4"/>
      <c r="H7036" s="9"/>
      <c r="I7036" s="9"/>
    </row>
    <row r="7037" spans="1:9" x14ac:dyDescent="0.3">
      <c r="A7037">
        <v>7036</v>
      </c>
      <c r="B7037">
        <v>2.073424600284704E-7</v>
      </c>
      <c r="C7037">
        <v>6.3277404067663996E-5</v>
      </c>
      <c r="E7037" s="13"/>
      <c r="F7037" s="4"/>
      <c r="H7037" s="9"/>
      <c r="I7037" s="9"/>
    </row>
    <row r="7038" spans="1:9" x14ac:dyDescent="0.3">
      <c r="A7038">
        <v>7037</v>
      </c>
      <c r="B7038">
        <v>1.4781348123684142E-7</v>
      </c>
      <c r="C7038">
        <v>6.3435128037724904E-5</v>
      </c>
      <c r="E7038" s="13"/>
      <c r="F7038" s="4"/>
      <c r="H7038" s="9"/>
      <c r="I7038" s="9"/>
    </row>
    <row r="7039" spans="1:9" x14ac:dyDescent="0.3">
      <c r="A7039">
        <v>7038</v>
      </c>
      <c r="B7039">
        <v>1.432731353968019E-7</v>
      </c>
      <c r="C7039">
        <v>6.537451027485556E-5</v>
      </c>
      <c r="E7039" s="13"/>
      <c r="F7039" s="4"/>
      <c r="H7039" s="9"/>
      <c r="I7039" s="9"/>
    </row>
    <row r="7040" spans="1:9" x14ac:dyDescent="0.3">
      <c r="A7040">
        <v>7039</v>
      </c>
      <c r="B7040">
        <v>4.8077217617307127E-7</v>
      </c>
      <c r="C7040">
        <v>6.6485841669166394E-5</v>
      </c>
      <c r="E7040" s="13"/>
      <c r="F7040" s="4"/>
      <c r="H7040" s="9"/>
      <c r="I7040" s="9"/>
    </row>
    <row r="7041" spans="1:9" x14ac:dyDescent="0.3">
      <c r="A7041">
        <v>7040</v>
      </c>
      <c r="B7041">
        <v>4.4591240977899006E-5</v>
      </c>
      <c r="C7041">
        <v>6.5223012250981258E-5</v>
      </c>
      <c r="E7041" s="13"/>
      <c r="F7041" s="4"/>
      <c r="H7041" s="9"/>
      <c r="I7041" s="9"/>
    </row>
    <row r="7042" spans="1:9" x14ac:dyDescent="0.3">
      <c r="A7042">
        <v>7041</v>
      </c>
      <c r="B7042">
        <v>1.777772413667465E-4</v>
      </c>
      <c r="C7042">
        <v>5.8428429645988502E-5</v>
      </c>
      <c r="E7042" s="13"/>
      <c r="F7042" s="4"/>
      <c r="H7042" s="9"/>
      <c r="I7042" s="9"/>
    </row>
    <row r="7043" spans="1:9" x14ac:dyDescent="0.3">
      <c r="A7043">
        <v>7042</v>
      </c>
      <c r="B7043">
        <v>3.2338865487116882E-4</v>
      </c>
      <c r="C7043">
        <v>5.6400846504547457E-5</v>
      </c>
      <c r="E7043" s="13"/>
      <c r="F7043" s="4"/>
      <c r="H7043" s="9"/>
      <c r="I7043" s="9"/>
    </row>
    <row r="7044" spans="1:9" x14ac:dyDescent="0.3">
      <c r="A7044">
        <v>7043</v>
      </c>
      <c r="B7044">
        <v>2.8931840417038346E-4</v>
      </c>
      <c r="C7044">
        <v>5.4752008422792195E-5</v>
      </c>
      <c r="E7044" s="13"/>
      <c r="F7044" s="4"/>
      <c r="H7044" s="9"/>
      <c r="I7044" s="9"/>
    </row>
    <row r="7045" spans="1:9" x14ac:dyDescent="0.3">
      <c r="A7045">
        <v>7044</v>
      </c>
      <c r="B7045">
        <v>3.0375619945883792E-4</v>
      </c>
      <c r="C7045">
        <v>5.4355623182244365E-5</v>
      </c>
      <c r="E7045" s="13"/>
      <c r="F7045" s="4"/>
      <c r="H7045" s="9"/>
      <c r="I7045" s="9"/>
    </row>
    <row r="7046" spans="1:9" x14ac:dyDescent="0.3">
      <c r="A7046">
        <v>7045</v>
      </c>
      <c r="B7046">
        <v>3.0057694840506812E-4</v>
      </c>
      <c r="C7046">
        <v>5.5104812040033732E-5</v>
      </c>
      <c r="E7046" s="13"/>
      <c r="F7046" s="4"/>
      <c r="H7046" s="9"/>
      <c r="I7046" s="9"/>
    </row>
    <row r="7047" spans="1:9" x14ac:dyDescent="0.3">
      <c r="A7047">
        <v>7046</v>
      </c>
      <c r="B7047">
        <v>2.8861111918507959E-4</v>
      </c>
      <c r="C7047">
        <v>6.2290591597085476E-5</v>
      </c>
      <c r="E7047" s="13"/>
      <c r="F7047" s="4"/>
      <c r="H7047" s="9"/>
      <c r="I7047" s="9"/>
    </row>
    <row r="7048" spans="1:9" x14ac:dyDescent="0.3">
      <c r="A7048">
        <v>7047</v>
      </c>
      <c r="B7048">
        <v>2.7541233382808469E-4</v>
      </c>
      <c r="C7048">
        <v>6.3646810208069818E-5</v>
      </c>
      <c r="E7048" s="13"/>
      <c r="F7048" s="4"/>
      <c r="H7048" s="9"/>
      <c r="I7048" s="9"/>
    </row>
    <row r="7049" spans="1:9" x14ac:dyDescent="0.3">
      <c r="A7049">
        <v>7048</v>
      </c>
      <c r="B7049">
        <v>2.0975741953250027E-4</v>
      </c>
      <c r="C7049">
        <v>7.3098834177049549E-5</v>
      </c>
      <c r="E7049" s="13"/>
      <c r="F7049" s="4"/>
      <c r="H7049" s="9"/>
      <c r="I7049" s="9"/>
    </row>
    <row r="7050" spans="1:9" x14ac:dyDescent="0.3">
      <c r="A7050">
        <v>7049</v>
      </c>
      <c r="B7050">
        <v>1.1043382290153845E-4</v>
      </c>
      <c r="C7050">
        <v>7.8987541611889799E-5</v>
      </c>
      <c r="E7050" s="13"/>
      <c r="F7050" s="4"/>
      <c r="H7050" s="9"/>
      <c r="I7050" s="9"/>
    </row>
    <row r="7051" spans="1:9" x14ac:dyDescent="0.3">
      <c r="A7051">
        <v>7050</v>
      </c>
      <c r="B7051">
        <v>9.6708357427099077E-5</v>
      </c>
      <c r="C7051">
        <v>8.5786274847673627E-5</v>
      </c>
      <c r="E7051" s="13"/>
      <c r="F7051" s="4"/>
      <c r="H7051" s="9"/>
      <c r="I7051" s="9"/>
    </row>
    <row r="7052" spans="1:9" x14ac:dyDescent="0.3">
      <c r="A7052">
        <v>7051</v>
      </c>
      <c r="B7052">
        <v>1.1810398047397851E-4</v>
      </c>
      <c r="C7052">
        <v>1.0551007236687073E-4</v>
      </c>
      <c r="E7052" s="13"/>
      <c r="F7052" s="4"/>
      <c r="H7052" s="9"/>
      <c r="I7052" s="9"/>
    </row>
    <row r="7053" spans="1:9" x14ac:dyDescent="0.3">
      <c r="A7053">
        <v>7052</v>
      </c>
      <c r="B7053">
        <v>1.3155551174940221E-4</v>
      </c>
      <c r="C7053">
        <v>1.0503067451050136E-4</v>
      </c>
      <c r="E7053" s="13"/>
      <c r="F7053" s="4"/>
      <c r="H7053" s="9"/>
      <c r="I7053" s="9"/>
    </row>
    <row r="7054" spans="1:9" x14ac:dyDescent="0.3">
      <c r="A7054">
        <v>7053</v>
      </c>
      <c r="B7054">
        <v>9.9283238001272571E-5</v>
      </c>
      <c r="C7054">
        <v>1.0208580196423234E-4</v>
      </c>
      <c r="E7054" s="13"/>
      <c r="F7054" s="4"/>
      <c r="H7054" s="9"/>
      <c r="I7054" s="9"/>
    </row>
    <row r="7055" spans="1:9" x14ac:dyDescent="0.3">
      <c r="A7055">
        <v>7054</v>
      </c>
      <c r="B7055">
        <v>5.7377359346321365E-5</v>
      </c>
      <c r="C7055">
        <v>9.7206735469321516E-5</v>
      </c>
      <c r="E7055" s="13"/>
      <c r="F7055" s="4"/>
      <c r="H7055" s="9"/>
      <c r="I7055" s="9"/>
    </row>
    <row r="7056" spans="1:9" x14ac:dyDescent="0.3">
      <c r="A7056">
        <v>7055</v>
      </c>
      <c r="B7056">
        <v>2.0543551477565379E-5</v>
      </c>
      <c r="C7056">
        <v>9.1516220654755192E-5</v>
      </c>
      <c r="E7056" s="13"/>
      <c r="F7056" s="4"/>
      <c r="H7056" s="9"/>
      <c r="I7056" s="9"/>
    </row>
    <row r="7057" spans="1:9" x14ac:dyDescent="0.3">
      <c r="A7057">
        <v>7056</v>
      </c>
      <c r="B7057">
        <v>5.2420815137611569E-6</v>
      </c>
      <c r="C7057">
        <v>9.1818179044806021E-5</v>
      </c>
      <c r="E7057" s="13"/>
      <c r="F7057" s="4"/>
      <c r="H7057" s="9"/>
      <c r="I7057" s="9"/>
    </row>
    <row r="7058" spans="1:9" x14ac:dyDescent="0.3">
      <c r="A7058">
        <v>7057</v>
      </c>
      <c r="B7058">
        <v>1.3510051288473081E-6</v>
      </c>
      <c r="C7058">
        <v>8.5555914838768857E-5</v>
      </c>
      <c r="E7058" s="13"/>
      <c r="F7058" s="4"/>
      <c r="H7058" s="9"/>
      <c r="I7058" s="9"/>
    </row>
    <row r="7059" spans="1:9" x14ac:dyDescent="0.3">
      <c r="A7059">
        <v>7058</v>
      </c>
      <c r="B7059">
        <v>4.6361975855514432E-7</v>
      </c>
      <c r="C7059">
        <v>9.4722582940862037E-5</v>
      </c>
      <c r="E7059" s="13"/>
      <c r="F7059" s="4"/>
      <c r="H7059" s="9"/>
      <c r="I7059" s="9"/>
    </row>
    <row r="7060" spans="1:9" x14ac:dyDescent="0.3">
      <c r="A7060">
        <v>7059</v>
      </c>
      <c r="B7060">
        <v>3.612097357186977E-7</v>
      </c>
      <c r="C7060">
        <v>9.4531653924472494E-5</v>
      </c>
      <c r="E7060" s="13"/>
      <c r="F7060" s="4"/>
      <c r="H7060" s="9"/>
      <c r="I7060" s="9"/>
    </row>
    <row r="7061" spans="1:9" x14ac:dyDescent="0.3">
      <c r="A7061">
        <v>7060</v>
      </c>
      <c r="B7061">
        <v>2.5980867862448231E-7</v>
      </c>
      <c r="C7061">
        <v>9.8432209210386938E-5</v>
      </c>
      <c r="E7061" s="13"/>
      <c r="F7061" s="4"/>
      <c r="H7061" s="9"/>
      <c r="I7061" s="9"/>
    </row>
    <row r="7062" spans="1:9" x14ac:dyDescent="0.3">
      <c r="A7062">
        <v>7061</v>
      </c>
      <c r="B7062">
        <v>1.7051521043703891E-7</v>
      </c>
      <c r="C7062">
        <v>1.0129925742932328E-4</v>
      </c>
      <c r="E7062" s="13"/>
      <c r="F7062" s="4"/>
      <c r="H7062" s="9"/>
      <c r="I7062" s="9"/>
    </row>
    <row r="7063" spans="1:9" x14ac:dyDescent="0.3">
      <c r="A7063">
        <v>7062</v>
      </c>
      <c r="B7063">
        <v>9.988760848086895E-8</v>
      </c>
      <c r="C7063">
        <v>1.03323727597671E-4</v>
      </c>
      <c r="E7063" s="13"/>
      <c r="F7063" s="4"/>
      <c r="H7063" s="9"/>
      <c r="I7063" s="9"/>
    </row>
    <row r="7064" spans="1:9" x14ac:dyDescent="0.3">
      <c r="A7064">
        <v>7063</v>
      </c>
      <c r="B7064">
        <v>2.5173695268663435E-7</v>
      </c>
      <c r="C7064">
        <v>1.020702370987658E-4</v>
      </c>
      <c r="E7064" s="13"/>
      <c r="F7064" s="4"/>
      <c r="H7064" s="9"/>
      <c r="I7064" s="9"/>
    </row>
    <row r="7065" spans="1:9" x14ac:dyDescent="0.3">
      <c r="A7065">
        <v>7064</v>
      </c>
      <c r="B7065">
        <v>3.6196141519665985E-5</v>
      </c>
      <c r="C7065">
        <v>9.2212488969958318E-5</v>
      </c>
      <c r="E7065" s="13"/>
      <c r="F7065" s="4"/>
      <c r="H7065" s="9"/>
      <c r="I7065" s="9"/>
    </row>
    <row r="7066" spans="1:9" x14ac:dyDescent="0.3">
      <c r="A7066">
        <v>7065</v>
      </c>
      <c r="B7066">
        <v>1.5288656098877889E-4</v>
      </c>
      <c r="C7066">
        <v>8.4615796964589959E-5</v>
      </c>
      <c r="E7066" s="13"/>
      <c r="F7066" s="4"/>
      <c r="H7066" s="9"/>
      <c r="I7066" s="9"/>
    </row>
    <row r="7067" spans="1:9" x14ac:dyDescent="0.3">
      <c r="A7067">
        <v>7066</v>
      </c>
      <c r="B7067">
        <v>2.868116287838106E-4</v>
      </c>
      <c r="C7067">
        <v>8.0173584360439994E-5</v>
      </c>
      <c r="E7067" s="13"/>
      <c r="F7067" s="4"/>
      <c r="H7067" s="9"/>
      <c r="I7067" s="9"/>
    </row>
    <row r="7068" spans="1:9" x14ac:dyDescent="0.3">
      <c r="A7068">
        <v>7067</v>
      </c>
      <c r="B7068">
        <v>2.7269569356712777E-4</v>
      </c>
      <c r="C7068">
        <v>7.639339736746677E-5</v>
      </c>
      <c r="E7068" s="13"/>
      <c r="F7068" s="4"/>
      <c r="H7068" s="9"/>
      <c r="I7068" s="9"/>
    </row>
    <row r="7069" spans="1:9" x14ac:dyDescent="0.3">
      <c r="A7069">
        <v>7068</v>
      </c>
      <c r="B7069">
        <v>3.0758572893347579E-4</v>
      </c>
      <c r="C7069">
        <v>7.3402867882495931E-5</v>
      </c>
      <c r="E7069" s="13"/>
      <c r="F7069" s="4"/>
      <c r="H7069" s="9"/>
      <c r="I7069" s="9"/>
    </row>
    <row r="7070" spans="1:9" x14ac:dyDescent="0.3">
      <c r="A7070">
        <v>7069</v>
      </c>
      <c r="B7070">
        <v>3.0646426351098598E-4</v>
      </c>
      <c r="C7070">
        <v>7.1545460603489045E-5</v>
      </c>
      <c r="E7070" s="13"/>
      <c r="F7070" s="4"/>
      <c r="H7070" s="9"/>
      <c r="I7070" s="9"/>
    </row>
    <row r="7071" spans="1:9" x14ac:dyDescent="0.3">
      <c r="A7071">
        <v>7070</v>
      </c>
      <c r="B7071">
        <v>2.875567499844482E-4</v>
      </c>
      <c r="C7071">
        <v>8.2620381211779772E-5</v>
      </c>
      <c r="E7071" s="13"/>
      <c r="F7071" s="4"/>
      <c r="H7071" s="9"/>
      <c r="I7071" s="9"/>
    </row>
    <row r="7072" spans="1:9" x14ac:dyDescent="0.3">
      <c r="A7072">
        <v>7071</v>
      </c>
      <c r="B7072">
        <v>2.770029683207119E-4</v>
      </c>
      <c r="C7072">
        <v>8.6478392532085674E-5</v>
      </c>
      <c r="E7072" s="13"/>
      <c r="F7072" s="4"/>
      <c r="H7072" s="9"/>
      <c r="I7072" s="9"/>
    </row>
    <row r="7073" spans="1:9" x14ac:dyDescent="0.3">
      <c r="A7073">
        <v>7072</v>
      </c>
      <c r="B7073">
        <v>2.2408725548653599E-4</v>
      </c>
      <c r="C7073">
        <v>1.0118096445177759E-4</v>
      </c>
      <c r="E7073" s="13"/>
      <c r="F7073" s="4"/>
      <c r="H7073" s="9"/>
      <c r="I7073" s="9"/>
    </row>
    <row r="7074" spans="1:9" x14ac:dyDescent="0.3">
      <c r="A7074">
        <v>7073</v>
      </c>
      <c r="B7074">
        <v>1.181256732374365E-4</v>
      </c>
      <c r="C7074">
        <v>1.1123379222776566E-4</v>
      </c>
      <c r="E7074" s="13"/>
      <c r="F7074" s="4"/>
      <c r="H7074" s="9"/>
      <c r="I7074" s="9"/>
    </row>
    <row r="7075" spans="1:9" x14ac:dyDescent="0.3">
      <c r="A7075">
        <v>7074</v>
      </c>
      <c r="B7075">
        <v>8.2322523874369478E-5</v>
      </c>
      <c r="C7075">
        <v>1.247752251836538E-4</v>
      </c>
      <c r="E7075" s="13"/>
      <c r="F7075" s="4"/>
      <c r="H7075" s="9"/>
      <c r="I7075" s="9"/>
    </row>
    <row r="7076" spans="1:9" x14ac:dyDescent="0.3">
      <c r="A7076">
        <v>7075</v>
      </c>
      <c r="B7076">
        <v>9.2150859169441636E-5</v>
      </c>
      <c r="C7076">
        <v>1.5442318092431559E-4</v>
      </c>
      <c r="E7076" s="13"/>
      <c r="F7076" s="4"/>
      <c r="H7076" s="9"/>
      <c r="I7076" s="9"/>
    </row>
    <row r="7077" spans="1:9" x14ac:dyDescent="0.3">
      <c r="A7077">
        <v>7076</v>
      </c>
      <c r="B7077">
        <v>1.0703814869606005E-4</v>
      </c>
      <c r="C7077">
        <v>1.5897953587522016E-4</v>
      </c>
      <c r="E7077" s="13"/>
      <c r="F7077" s="4"/>
      <c r="H7077" s="9"/>
      <c r="I7077" s="9"/>
    </row>
    <row r="7078" spans="1:9" x14ac:dyDescent="0.3">
      <c r="A7078">
        <v>7077</v>
      </c>
      <c r="B7078">
        <v>9.0963306490835766E-5</v>
      </c>
      <c r="C7078">
        <v>1.3852834030988686E-4</v>
      </c>
      <c r="E7078" s="13"/>
      <c r="F7078" s="4"/>
      <c r="H7078" s="9"/>
      <c r="I7078" s="9"/>
    </row>
    <row r="7079" spans="1:9" x14ac:dyDescent="0.3">
      <c r="A7079">
        <v>7078</v>
      </c>
      <c r="B7079">
        <v>5.9122365597509874E-5</v>
      </c>
      <c r="C7079">
        <v>1.1491125110865974E-4</v>
      </c>
      <c r="E7079" s="13"/>
      <c r="F7079" s="4"/>
      <c r="H7079" s="9"/>
      <c r="I7079" s="9"/>
    </row>
    <row r="7080" spans="1:9" x14ac:dyDescent="0.3">
      <c r="A7080">
        <v>7079</v>
      </c>
      <c r="B7080">
        <v>2.6177616182183284E-5</v>
      </c>
      <c r="C7080">
        <v>9.636208210333739E-5</v>
      </c>
      <c r="E7080" s="13"/>
      <c r="F7080" s="4"/>
      <c r="H7080" s="9"/>
      <c r="I7080" s="9"/>
    </row>
    <row r="7081" spans="1:9" x14ac:dyDescent="0.3">
      <c r="A7081">
        <v>7080</v>
      </c>
      <c r="B7081">
        <v>7.4718958040916668E-6</v>
      </c>
      <c r="C7081">
        <v>8.4824366161841556E-5</v>
      </c>
      <c r="E7081" s="13"/>
      <c r="F7081" s="4"/>
      <c r="H7081" s="9"/>
      <c r="I7081" s="9"/>
    </row>
    <row r="7082" spans="1:9" x14ac:dyDescent="0.3">
      <c r="A7082">
        <v>7081</v>
      </c>
      <c r="B7082">
        <v>1.5300965480933108E-6</v>
      </c>
      <c r="C7082">
        <v>8.1399058101505416E-5</v>
      </c>
      <c r="E7082" s="13"/>
      <c r="F7082" s="4"/>
      <c r="H7082" s="9"/>
      <c r="I7082" s="9"/>
    </row>
    <row r="7083" spans="1:9" x14ac:dyDescent="0.3">
      <c r="A7083">
        <v>7082</v>
      </c>
      <c r="B7083">
        <v>4.2729699183482827E-7</v>
      </c>
      <c r="C7083">
        <v>8.9318461650880014E-5</v>
      </c>
      <c r="E7083" s="13"/>
      <c r="F7083" s="4"/>
      <c r="H7083" s="9"/>
      <c r="I7083" s="9"/>
    </row>
    <row r="7084" spans="1:9" x14ac:dyDescent="0.3">
      <c r="A7084">
        <v>7083</v>
      </c>
      <c r="B7084">
        <v>2.4568315823324834E-7</v>
      </c>
      <c r="C7084">
        <v>9.9297615730326475E-5</v>
      </c>
      <c r="E7084" s="13"/>
      <c r="F7084" s="4"/>
      <c r="H7084" s="9"/>
      <c r="I7084" s="9"/>
    </row>
    <row r="7085" spans="1:9" x14ac:dyDescent="0.3">
      <c r="A7085">
        <v>7084</v>
      </c>
      <c r="B7085">
        <v>1.700107275659234E-7</v>
      </c>
      <c r="C7085">
        <v>1.0566675867923386E-4</v>
      </c>
      <c r="E7085" s="13"/>
      <c r="F7085" s="4"/>
      <c r="H7085" s="9"/>
      <c r="I7085" s="9"/>
    </row>
    <row r="7086" spans="1:9" x14ac:dyDescent="0.3">
      <c r="A7086">
        <v>7085</v>
      </c>
      <c r="B7086">
        <v>1.2612071777887493E-7</v>
      </c>
      <c r="C7086">
        <v>1.1034555723847521E-4</v>
      </c>
      <c r="E7086" s="13"/>
      <c r="F7086" s="4"/>
      <c r="H7086" s="9"/>
      <c r="I7086" s="9"/>
    </row>
    <row r="7087" spans="1:9" x14ac:dyDescent="0.3">
      <c r="A7087">
        <v>7086</v>
      </c>
      <c r="B7087">
        <v>1.1300416312987194E-7</v>
      </c>
      <c r="C7087">
        <v>1.1486144353916682E-4</v>
      </c>
      <c r="E7087" s="13"/>
      <c r="F7087" s="4"/>
      <c r="H7087" s="9"/>
      <c r="I7087" s="9"/>
    </row>
    <row r="7088" spans="1:9" x14ac:dyDescent="0.3">
      <c r="A7088">
        <v>7087</v>
      </c>
      <c r="B7088">
        <v>2.825104078246798E-7</v>
      </c>
      <c r="C7088">
        <v>1.0723258414516759E-4</v>
      </c>
      <c r="E7088" s="13"/>
      <c r="F7088" s="4"/>
      <c r="H7088" s="9"/>
      <c r="I7088" s="9"/>
    </row>
    <row r="7089" spans="1:9" x14ac:dyDescent="0.3">
      <c r="A7089">
        <v>7088</v>
      </c>
      <c r="B7089">
        <v>3.8403254080796297E-5</v>
      </c>
      <c r="C7089">
        <v>1.0336315859018624E-4</v>
      </c>
      <c r="E7089" s="13"/>
      <c r="F7089" s="4"/>
      <c r="H7089" s="9"/>
      <c r="I7089" s="9"/>
    </row>
    <row r="7090" spans="1:9" x14ac:dyDescent="0.3">
      <c r="A7090">
        <v>7089</v>
      </c>
      <c r="B7090">
        <v>1.6909155977475095E-4</v>
      </c>
      <c r="C7090">
        <v>8.7781690600483814E-5</v>
      </c>
      <c r="E7090" s="13"/>
      <c r="F7090" s="4"/>
      <c r="H7090" s="9"/>
      <c r="I7090" s="9"/>
    </row>
    <row r="7091" spans="1:9" x14ac:dyDescent="0.3">
      <c r="A7091">
        <v>7090</v>
      </c>
      <c r="B7091">
        <v>3.0098154366770279E-4</v>
      </c>
      <c r="C7091">
        <v>6.4297421584571111E-5</v>
      </c>
      <c r="E7091" s="13"/>
      <c r="F7091" s="4"/>
      <c r="H7091" s="9"/>
      <c r="I7091" s="9"/>
    </row>
    <row r="7092" spans="1:9" x14ac:dyDescent="0.3">
      <c r="A7092">
        <v>7091</v>
      </c>
      <c r="B7092">
        <v>2.8490871939396292E-4</v>
      </c>
      <c r="C7092">
        <v>5.8192881348594896E-5</v>
      </c>
      <c r="E7092" s="13"/>
      <c r="F7092" s="4"/>
      <c r="H7092" s="9"/>
      <c r="I7092" s="9"/>
    </row>
    <row r="7093" spans="1:9" x14ac:dyDescent="0.3">
      <c r="A7093">
        <v>7092</v>
      </c>
      <c r="B7093">
        <v>3.2479767553019432E-4</v>
      </c>
      <c r="C7093">
        <v>5.9392413647216086E-5</v>
      </c>
      <c r="E7093" s="13"/>
      <c r="F7093" s="4"/>
      <c r="H7093" s="9"/>
      <c r="I7093" s="9"/>
    </row>
    <row r="7094" spans="1:9" x14ac:dyDescent="0.3">
      <c r="A7094">
        <v>7093</v>
      </c>
      <c r="B7094">
        <v>3.381533550601061E-4</v>
      </c>
      <c r="C7094">
        <v>6.6523197346286082E-5</v>
      </c>
      <c r="E7094" s="13"/>
      <c r="F7094" s="4"/>
      <c r="H7094" s="9"/>
      <c r="I7094" s="9"/>
    </row>
    <row r="7095" spans="1:9" x14ac:dyDescent="0.3">
      <c r="A7095">
        <v>7094</v>
      </c>
      <c r="B7095">
        <v>3.364502208872201E-4</v>
      </c>
      <c r="C7095">
        <v>8.5259144737206871E-5</v>
      </c>
      <c r="E7095" s="13"/>
      <c r="F7095" s="4"/>
      <c r="H7095" s="9"/>
      <c r="I7095" s="9"/>
    </row>
    <row r="7096" spans="1:9" x14ac:dyDescent="0.3">
      <c r="A7096">
        <v>7095</v>
      </c>
      <c r="B7096">
        <v>3.3351362609445684E-4</v>
      </c>
      <c r="C7096">
        <v>1.0729380594933599E-4</v>
      </c>
      <c r="E7096" s="13"/>
      <c r="F7096" s="4"/>
      <c r="H7096" s="9"/>
      <c r="I7096" s="9"/>
    </row>
    <row r="7097" spans="1:9" x14ac:dyDescent="0.3">
      <c r="A7097">
        <v>7096</v>
      </c>
      <c r="B7097">
        <v>2.6283759378265985E-4</v>
      </c>
      <c r="C7097">
        <v>1.2638878290368493E-4</v>
      </c>
      <c r="E7097" s="13"/>
      <c r="F7097" s="4"/>
      <c r="H7097" s="9"/>
      <c r="I7097" s="9"/>
    </row>
    <row r="7098" spans="1:9" x14ac:dyDescent="0.3">
      <c r="A7098">
        <v>7097</v>
      </c>
      <c r="B7098">
        <v>1.447664046953038E-4</v>
      </c>
      <c r="C7098">
        <v>1.3953798124981631E-4</v>
      </c>
      <c r="E7098" s="13"/>
      <c r="F7098" s="4"/>
      <c r="H7098" s="9"/>
      <c r="I7098" s="9"/>
    </row>
    <row r="7099" spans="1:9" x14ac:dyDescent="0.3">
      <c r="A7099">
        <v>7098</v>
      </c>
      <c r="B7099">
        <v>9.7688567645676493E-5</v>
      </c>
      <c r="C7099">
        <v>1.5421564938476176E-4</v>
      </c>
      <c r="E7099" s="13"/>
      <c r="F7099" s="4"/>
      <c r="H7099" s="9"/>
      <c r="I7099" s="9"/>
    </row>
    <row r="7100" spans="1:9" x14ac:dyDescent="0.3">
      <c r="A7100">
        <v>7099</v>
      </c>
      <c r="B7100">
        <v>1.1061291432078448E-4</v>
      </c>
      <c r="C7100">
        <v>1.8495625868117447E-4</v>
      </c>
      <c r="E7100" s="13"/>
      <c r="F7100" s="4"/>
      <c r="H7100" s="9"/>
      <c r="I7100" s="9"/>
    </row>
    <row r="7101" spans="1:9" x14ac:dyDescent="0.3">
      <c r="A7101">
        <v>7100</v>
      </c>
      <c r="B7101">
        <v>1.2388737210844661E-4</v>
      </c>
      <c r="C7101">
        <v>1.8675555712910629E-4</v>
      </c>
      <c r="E7101" s="13"/>
      <c r="F7101" s="4"/>
      <c r="H7101" s="9"/>
      <c r="I7101" s="9"/>
    </row>
    <row r="7102" spans="1:9" x14ac:dyDescent="0.3">
      <c r="A7102">
        <v>7101</v>
      </c>
      <c r="B7102">
        <v>9.9833124330788467E-5</v>
      </c>
      <c r="C7102">
        <v>1.8616928052986672E-4</v>
      </c>
      <c r="E7102" s="13"/>
      <c r="F7102" s="4"/>
      <c r="H7102" s="9"/>
      <c r="I7102" s="9"/>
    </row>
    <row r="7103" spans="1:9" x14ac:dyDescent="0.3">
      <c r="A7103">
        <v>7102</v>
      </c>
      <c r="B7103">
        <v>6.1374377134169474E-5</v>
      </c>
      <c r="C7103">
        <v>1.8536613347179331E-4</v>
      </c>
      <c r="E7103" s="13"/>
      <c r="F7103" s="4"/>
      <c r="H7103" s="9"/>
      <c r="I7103" s="9"/>
    </row>
    <row r="7104" spans="1:9" x14ac:dyDescent="0.3">
      <c r="A7104">
        <v>7103</v>
      </c>
      <c r="B7104">
        <v>2.6789049421975265E-5</v>
      </c>
      <c r="C7104">
        <v>1.8588496232067796E-4</v>
      </c>
      <c r="E7104" s="13"/>
      <c r="F7104" s="4"/>
      <c r="H7104" s="9"/>
      <c r="I7104" s="9"/>
    </row>
    <row r="7105" spans="1:9" x14ac:dyDescent="0.3">
      <c r="A7105">
        <v>7104</v>
      </c>
      <c r="B7105">
        <v>7.9834414354027829E-6</v>
      </c>
      <c r="C7105">
        <v>1.9074535097702888E-4</v>
      </c>
      <c r="E7105" s="13"/>
      <c r="F7105" s="4"/>
      <c r="H7105" s="9"/>
      <c r="I7105" s="9"/>
    </row>
    <row r="7106" spans="1:9" x14ac:dyDescent="0.3">
      <c r="A7106">
        <v>7105</v>
      </c>
      <c r="B7106">
        <v>1.797976952655641E-6</v>
      </c>
      <c r="C7106">
        <v>2.0075563478740843E-4</v>
      </c>
      <c r="E7106" s="13"/>
      <c r="F7106" s="4"/>
      <c r="H7106" s="9"/>
      <c r="I7106" s="9"/>
    </row>
    <row r="7107" spans="1:9" x14ac:dyDescent="0.3">
      <c r="A7107">
        <v>7106</v>
      </c>
      <c r="B7107">
        <v>5.0650080259996158E-7</v>
      </c>
      <c r="C7107">
        <v>2.0207034709048203E-4</v>
      </c>
      <c r="E7107" s="13"/>
      <c r="F7107" s="4"/>
      <c r="H7107" s="9"/>
      <c r="I7107" s="9"/>
    </row>
    <row r="7108" spans="1:9" x14ac:dyDescent="0.3">
      <c r="A7108">
        <v>7107</v>
      </c>
      <c r="B7108">
        <v>3.1378834583384071E-7</v>
      </c>
      <c r="C7108">
        <v>1.9555696972158468E-4</v>
      </c>
      <c r="E7108" s="13"/>
      <c r="F7108" s="4"/>
      <c r="H7108" s="9"/>
      <c r="I7108" s="9"/>
    </row>
    <row r="7109" spans="1:9" x14ac:dyDescent="0.3">
      <c r="A7109">
        <v>7108</v>
      </c>
      <c r="B7109">
        <v>2.4871005545994132E-7</v>
      </c>
      <c r="C7109">
        <v>1.8776727338443128E-4</v>
      </c>
      <c r="E7109" s="13"/>
      <c r="F7109" s="4"/>
      <c r="H7109" s="9"/>
      <c r="I7109" s="9"/>
    </row>
    <row r="7110" spans="1:9" x14ac:dyDescent="0.3">
      <c r="A7110">
        <v>7109</v>
      </c>
      <c r="B7110">
        <v>1.4428210113903293E-7</v>
      </c>
      <c r="C7110">
        <v>1.862699333265503E-4</v>
      </c>
      <c r="E7110" s="13"/>
      <c r="F7110" s="4"/>
      <c r="H7110" s="9"/>
      <c r="I7110" s="9"/>
    </row>
    <row r="7111" spans="1:9" x14ac:dyDescent="0.3">
      <c r="A7111">
        <v>7110</v>
      </c>
      <c r="B7111">
        <v>1.1401312887210293E-7</v>
      </c>
      <c r="C7111">
        <v>1.7889945069929564E-4</v>
      </c>
      <c r="E7111" s="13"/>
      <c r="F7111" s="4"/>
      <c r="H7111" s="9"/>
      <c r="I7111" s="9"/>
    </row>
    <row r="7112" spans="1:9" x14ac:dyDescent="0.3">
      <c r="A7112">
        <v>7111</v>
      </c>
      <c r="B7112">
        <v>3.3800352364738485E-7</v>
      </c>
      <c r="C7112">
        <v>1.6875012075741501E-4</v>
      </c>
      <c r="E7112" s="13"/>
      <c r="F7112" s="4"/>
      <c r="H7112" s="9"/>
      <c r="I7112" s="9"/>
    </row>
    <row r="7113" spans="1:9" x14ac:dyDescent="0.3">
      <c r="A7113">
        <v>7112</v>
      </c>
      <c r="B7113">
        <v>4.3675100083953269E-5</v>
      </c>
      <c r="C7113">
        <v>1.6597334875818461E-4</v>
      </c>
      <c r="E7113" s="13"/>
      <c r="F7113" s="4"/>
      <c r="H7113" s="9"/>
      <c r="I7113" s="9"/>
    </row>
    <row r="7114" spans="1:9" x14ac:dyDescent="0.3">
      <c r="A7114">
        <v>7113</v>
      </c>
      <c r="B7114">
        <v>1.9493571277912688E-4</v>
      </c>
      <c r="C7114">
        <v>1.6172102751272642E-4</v>
      </c>
      <c r="E7114" s="13"/>
      <c r="F7114" s="4"/>
      <c r="H7114" s="9"/>
      <c r="I7114" s="9"/>
    </row>
    <row r="7115" spans="1:9" x14ac:dyDescent="0.3">
      <c r="A7115">
        <v>7114</v>
      </c>
      <c r="B7115">
        <v>3.6067851525541312E-4</v>
      </c>
      <c r="C7115">
        <v>1.5107569719131211E-4</v>
      </c>
      <c r="E7115" s="13"/>
      <c r="F7115" s="4"/>
      <c r="H7115" s="9"/>
      <c r="I7115" s="9"/>
    </row>
    <row r="7116" spans="1:9" x14ac:dyDescent="0.3">
      <c r="A7116">
        <v>7115</v>
      </c>
      <c r="B7116">
        <v>3.4210547387242496E-4</v>
      </c>
      <c r="C7116">
        <v>1.3821808065825388E-4</v>
      </c>
      <c r="E7116" s="13"/>
      <c r="F7116" s="4"/>
      <c r="H7116" s="9"/>
      <c r="I7116" s="9"/>
    </row>
    <row r="7117" spans="1:9" x14ac:dyDescent="0.3">
      <c r="A7117">
        <v>7116</v>
      </c>
      <c r="B7117">
        <v>3.8284145674925932E-4</v>
      </c>
      <c r="C7117">
        <v>1.3062968991446765E-4</v>
      </c>
      <c r="E7117" s="13"/>
      <c r="F7117" s="4"/>
      <c r="H7117" s="9"/>
      <c r="I7117" s="9"/>
    </row>
    <row r="7118" spans="1:9" x14ac:dyDescent="0.3">
      <c r="A7118">
        <v>7117</v>
      </c>
      <c r="B7118">
        <v>3.9091721855007627E-4</v>
      </c>
      <c r="C7118">
        <v>1.3420234536788708E-4</v>
      </c>
      <c r="E7118" s="13"/>
      <c r="F7118" s="4"/>
      <c r="H7118" s="9"/>
      <c r="I7118" s="9"/>
    </row>
    <row r="7119" spans="1:9" x14ac:dyDescent="0.3">
      <c r="A7119">
        <v>7118</v>
      </c>
      <c r="B7119">
        <v>3.9345981222049835E-4</v>
      </c>
      <c r="C7119">
        <v>1.3867568770297009E-4</v>
      </c>
      <c r="E7119" s="13"/>
      <c r="F7119" s="4"/>
      <c r="H7119" s="9"/>
      <c r="I7119" s="9"/>
    </row>
    <row r="7120" spans="1:9" x14ac:dyDescent="0.3">
      <c r="A7120">
        <v>7119</v>
      </c>
      <c r="B7120">
        <v>3.8151113541812773E-4</v>
      </c>
      <c r="C7120">
        <v>1.4188204998907695E-4</v>
      </c>
      <c r="E7120" s="13"/>
      <c r="F7120" s="4"/>
      <c r="H7120" s="9"/>
      <c r="I7120" s="9"/>
    </row>
    <row r="7121" spans="1:9" x14ac:dyDescent="0.3">
      <c r="A7121">
        <v>7120</v>
      </c>
      <c r="B7121">
        <v>2.8658259356032412E-4</v>
      </c>
      <c r="C7121">
        <v>1.5771774411473284E-4</v>
      </c>
      <c r="E7121" s="13"/>
      <c r="F7121" s="4"/>
      <c r="H7121" s="9"/>
      <c r="I7121" s="9"/>
    </row>
    <row r="7122" spans="1:9" x14ac:dyDescent="0.3">
      <c r="A7122">
        <v>7121</v>
      </c>
      <c r="B7122">
        <v>1.4181265748492255E-4</v>
      </c>
      <c r="C7122">
        <v>1.6625766696737337E-4</v>
      </c>
      <c r="E7122" s="13"/>
      <c r="F7122" s="4"/>
      <c r="H7122" s="9"/>
      <c r="I7122" s="9"/>
    </row>
    <row r="7123" spans="1:9" x14ac:dyDescent="0.3">
      <c r="A7123">
        <v>7122</v>
      </c>
      <c r="B7123">
        <v>9.7258243756614959E-5</v>
      </c>
      <c r="C7123">
        <v>1.5945685841619404E-4</v>
      </c>
      <c r="E7123" s="13"/>
      <c r="F7123" s="4"/>
      <c r="H7123" s="9"/>
      <c r="I7123" s="9"/>
    </row>
    <row r="7124" spans="1:9" x14ac:dyDescent="0.3">
      <c r="A7124">
        <v>7123</v>
      </c>
      <c r="B7124">
        <v>1.1922494141359718E-4</v>
      </c>
      <c r="C7124">
        <v>1.7519916334905064E-4</v>
      </c>
      <c r="E7124" s="13"/>
      <c r="F7124" s="4"/>
      <c r="H7124" s="9"/>
      <c r="I7124" s="9"/>
    </row>
    <row r="7125" spans="1:9" x14ac:dyDescent="0.3">
      <c r="A7125">
        <v>7124</v>
      </c>
      <c r="B7125">
        <v>1.423030148356468E-4</v>
      </c>
      <c r="C7125">
        <v>1.8767180887623648E-4</v>
      </c>
      <c r="E7125" s="13"/>
      <c r="F7125" s="4"/>
      <c r="H7125" s="9"/>
      <c r="I7125" s="9"/>
    </row>
    <row r="7126" spans="1:9" x14ac:dyDescent="0.3">
      <c r="A7126">
        <v>7125</v>
      </c>
      <c r="B7126">
        <v>1.2029646303184648E-4</v>
      </c>
      <c r="C7126">
        <v>1.8209647406612257E-4</v>
      </c>
      <c r="E7126" s="13"/>
      <c r="F7126" s="4"/>
      <c r="H7126" s="9"/>
      <c r="I7126" s="9"/>
    </row>
    <row r="7127" spans="1:9" x14ac:dyDescent="0.3">
      <c r="A7127">
        <v>7126</v>
      </c>
      <c r="B7127">
        <v>7.4371873825589208E-5</v>
      </c>
      <c r="C7127">
        <v>1.7202081782078356E-4</v>
      </c>
      <c r="E7127" s="13"/>
      <c r="F7127" s="4"/>
      <c r="H7127" s="9"/>
      <c r="I7127" s="9"/>
    </row>
    <row r="7128" spans="1:9" x14ac:dyDescent="0.3">
      <c r="A7128">
        <v>7127</v>
      </c>
      <c r="B7128">
        <v>2.9737751803645363E-5</v>
      </c>
      <c r="C7128">
        <v>1.5408075388405174E-4</v>
      </c>
      <c r="E7128" s="13"/>
      <c r="F7128" s="4"/>
      <c r="H7128" s="9"/>
      <c r="I7128" s="9"/>
    </row>
    <row r="7129" spans="1:9" x14ac:dyDescent="0.3">
      <c r="A7129">
        <v>7128</v>
      </c>
      <c r="B7129">
        <v>8.9697054484335861E-6</v>
      </c>
      <c r="C7129">
        <v>1.4741276551818682E-4</v>
      </c>
      <c r="E7129" s="13"/>
      <c r="F7129" s="4"/>
      <c r="H7129" s="9"/>
      <c r="I7129" s="9"/>
    </row>
    <row r="7130" spans="1:9" x14ac:dyDescent="0.3">
      <c r="A7130">
        <v>7129</v>
      </c>
      <c r="B7130">
        <v>2.8155189036956043E-6</v>
      </c>
      <c r="C7130">
        <v>1.3736720134608315E-4</v>
      </c>
      <c r="E7130" s="13"/>
      <c r="F7130" s="4"/>
      <c r="H7130" s="9"/>
      <c r="I7130" s="9"/>
    </row>
    <row r="7131" spans="1:9" x14ac:dyDescent="0.3">
      <c r="A7131">
        <v>7130</v>
      </c>
      <c r="B7131">
        <v>1.3525185774606548E-6</v>
      </c>
      <c r="C7131">
        <v>1.3622266490544369E-4</v>
      </c>
      <c r="E7131" s="13"/>
      <c r="F7131" s="4"/>
      <c r="H7131" s="9"/>
      <c r="I7131" s="9"/>
    </row>
    <row r="7132" spans="1:9" x14ac:dyDescent="0.3">
      <c r="A7132">
        <v>7131</v>
      </c>
      <c r="B7132">
        <v>7.6025568677105793E-7</v>
      </c>
      <c r="C7132">
        <v>1.3757265757024143E-4</v>
      </c>
      <c r="E7132" s="13"/>
      <c r="F7132" s="4"/>
      <c r="H7132" s="9"/>
      <c r="I7132" s="9"/>
    </row>
    <row r="7133" spans="1:9" x14ac:dyDescent="0.3">
      <c r="A7133">
        <v>7132</v>
      </c>
      <c r="B7133">
        <v>2.9260006524698981E-7</v>
      </c>
      <c r="C7133">
        <v>1.4505001894036634E-4</v>
      </c>
      <c r="E7133" s="13"/>
      <c r="F7133" s="4"/>
      <c r="H7133" s="9"/>
      <c r="I7133" s="9"/>
    </row>
    <row r="7134" spans="1:9" x14ac:dyDescent="0.3">
      <c r="A7134">
        <v>7133</v>
      </c>
      <c r="B7134">
        <v>1.5638969004580492E-7</v>
      </c>
      <c r="C7134">
        <v>1.4411923998546735E-4</v>
      </c>
      <c r="E7134" s="13"/>
      <c r="F7134" s="4"/>
      <c r="H7134" s="9"/>
      <c r="I7134" s="9"/>
    </row>
    <row r="7135" spans="1:9" x14ac:dyDescent="0.3">
      <c r="A7135">
        <v>7134</v>
      </c>
      <c r="B7135">
        <v>1.3419244371672292E-7</v>
      </c>
      <c r="C7135">
        <v>1.4759643093069198E-4</v>
      </c>
      <c r="E7135" s="13"/>
      <c r="F7135" s="4"/>
      <c r="H7135" s="9"/>
      <c r="I7135" s="9"/>
    </row>
    <row r="7136" spans="1:9" x14ac:dyDescent="0.3">
      <c r="A7136">
        <v>7135</v>
      </c>
      <c r="B7136">
        <v>3.4859766394081027E-7</v>
      </c>
      <c r="C7136">
        <v>1.3701958601733047E-4</v>
      </c>
      <c r="E7136" s="13"/>
      <c r="F7136" s="4"/>
      <c r="H7136" s="9"/>
      <c r="I7136" s="9"/>
    </row>
    <row r="7137" spans="1:9" x14ac:dyDescent="0.3">
      <c r="A7137">
        <v>7136</v>
      </c>
      <c r="B7137">
        <v>4.7516737147497804E-5</v>
      </c>
      <c r="C7137">
        <v>1.3109871119385932E-4</v>
      </c>
      <c r="E7137" s="13"/>
      <c r="F7137" s="4"/>
      <c r="H7137" s="9"/>
      <c r="I7137" s="9"/>
    </row>
    <row r="7138" spans="1:9" x14ac:dyDescent="0.3">
      <c r="A7138">
        <v>7137</v>
      </c>
      <c r="B7138">
        <v>2.1439008573795389E-4</v>
      </c>
      <c r="C7138">
        <v>1.2877020732006525E-4</v>
      </c>
      <c r="E7138" s="13"/>
      <c r="F7138" s="4"/>
      <c r="H7138" s="9"/>
      <c r="I7138" s="9"/>
    </row>
    <row r="7139" spans="1:9" x14ac:dyDescent="0.3">
      <c r="A7139">
        <v>7138</v>
      </c>
      <c r="B7139">
        <v>3.8339638790748639E-4</v>
      </c>
      <c r="C7139">
        <v>1.2458948445575314E-4</v>
      </c>
      <c r="E7139" s="13"/>
      <c r="F7139" s="4"/>
      <c r="H7139" s="9"/>
      <c r="I7139" s="9"/>
    </row>
    <row r="7140" spans="1:9" x14ac:dyDescent="0.3">
      <c r="A7140">
        <v>7139</v>
      </c>
      <c r="B7140">
        <v>3.542216389880059E-4</v>
      </c>
      <c r="C7140">
        <v>1.099242682131809E-4</v>
      </c>
      <c r="E7140" s="13"/>
      <c r="F7140" s="4"/>
      <c r="H7140" s="9"/>
      <c r="I7140" s="9"/>
    </row>
    <row r="7141" spans="1:9" x14ac:dyDescent="0.3">
      <c r="A7141">
        <v>7140</v>
      </c>
      <c r="B7141">
        <v>3.9217741676212281E-4</v>
      </c>
      <c r="C7141">
        <v>1.0646783042191169E-4</v>
      </c>
      <c r="E7141" s="13"/>
      <c r="F7141" s="4"/>
      <c r="H7141" s="9"/>
      <c r="I7141" s="9"/>
    </row>
    <row r="7142" spans="1:9" x14ac:dyDescent="0.3">
      <c r="A7142">
        <v>7141</v>
      </c>
      <c r="B7142">
        <v>4.0334010925129537E-4</v>
      </c>
      <c r="C7142">
        <v>1.0381661500411137E-4</v>
      </c>
      <c r="E7142" s="13"/>
      <c r="F7142" s="4"/>
      <c r="H7142" s="9"/>
      <c r="I7142" s="9"/>
    </row>
    <row r="7143" spans="1:9" x14ac:dyDescent="0.3">
      <c r="A7143">
        <v>7142</v>
      </c>
      <c r="B7143">
        <v>4.1541238435708933E-4</v>
      </c>
      <c r="C7143">
        <v>1.0626444951314891E-4</v>
      </c>
      <c r="E7143" s="13"/>
      <c r="F7143" s="4"/>
      <c r="H7143" s="9"/>
      <c r="I7143" s="9"/>
    </row>
    <row r="7144" spans="1:9" x14ac:dyDescent="0.3">
      <c r="A7144">
        <v>7143</v>
      </c>
      <c r="B7144">
        <v>4.1534881951532876E-4</v>
      </c>
      <c r="C7144">
        <v>1.1509387886346711E-4</v>
      </c>
      <c r="E7144" s="13"/>
      <c r="F7144" s="4"/>
      <c r="H7144" s="9"/>
      <c r="I7144" s="9"/>
    </row>
    <row r="7145" spans="1:9" x14ac:dyDescent="0.3">
      <c r="A7145">
        <v>7144</v>
      </c>
      <c r="B7145">
        <v>3.167410840784799E-4</v>
      </c>
      <c r="C7145">
        <v>1.1377397827190468E-4</v>
      </c>
      <c r="E7145" s="13"/>
      <c r="F7145" s="4"/>
      <c r="H7145" s="9"/>
      <c r="I7145" s="9"/>
    </row>
    <row r="7146" spans="1:9" x14ac:dyDescent="0.3">
      <c r="A7146">
        <v>7145</v>
      </c>
      <c r="B7146">
        <v>1.536680049561368E-4</v>
      </c>
      <c r="C7146">
        <v>1.159769255642687E-4</v>
      </c>
      <c r="E7146" s="13"/>
      <c r="F7146" s="4"/>
      <c r="H7146" s="9"/>
      <c r="I7146" s="9"/>
    </row>
    <row r="7147" spans="1:9" x14ac:dyDescent="0.3">
      <c r="A7147">
        <v>7146</v>
      </c>
      <c r="B7147">
        <v>9.839030331939812E-5</v>
      </c>
      <c r="C7147">
        <v>1.1540517617279788E-4</v>
      </c>
      <c r="E7147" s="13"/>
      <c r="F7147" s="4"/>
      <c r="H7147" s="9"/>
      <c r="I7147" s="9"/>
    </row>
    <row r="7148" spans="1:9" x14ac:dyDescent="0.3">
      <c r="A7148">
        <v>7147</v>
      </c>
      <c r="B7148">
        <v>1.2013048816724949E-4</v>
      </c>
      <c r="C7148">
        <v>1.4559582688939289E-4</v>
      </c>
      <c r="E7148" s="13"/>
      <c r="F7148" s="4"/>
      <c r="H7148" s="9"/>
      <c r="I7148" s="9"/>
    </row>
    <row r="7149" spans="1:9" x14ac:dyDescent="0.3">
      <c r="A7149">
        <v>7148</v>
      </c>
      <c r="B7149">
        <v>1.4299163395471948E-4</v>
      </c>
      <c r="C7149">
        <v>1.4820138536849139E-4</v>
      </c>
      <c r="E7149" s="13"/>
      <c r="F7149" s="4"/>
      <c r="H7149" s="9"/>
      <c r="I7149" s="9"/>
    </row>
    <row r="7150" spans="1:9" x14ac:dyDescent="0.3">
      <c r="A7150">
        <v>7149</v>
      </c>
      <c r="B7150">
        <v>1.2216103172348937E-4</v>
      </c>
      <c r="C7150">
        <v>1.3603796183524078E-4</v>
      </c>
      <c r="E7150" s="13"/>
      <c r="F7150" s="4"/>
      <c r="H7150" s="9"/>
      <c r="I7150" s="9"/>
    </row>
    <row r="7151" spans="1:9" x14ac:dyDescent="0.3">
      <c r="A7151">
        <v>7150</v>
      </c>
      <c r="B7151">
        <v>7.7592996957661647E-5</v>
      </c>
      <c r="C7151">
        <v>1.1609833151490771E-4</v>
      </c>
      <c r="E7151" s="13"/>
      <c r="F7151" s="4"/>
      <c r="H7151" s="9"/>
      <c r="I7151" s="9"/>
    </row>
    <row r="7152" spans="1:9" x14ac:dyDescent="0.3">
      <c r="A7152">
        <v>7151</v>
      </c>
      <c r="B7152">
        <v>3.1088756932492669E-5</v>
      </c>
      <c r="C7152">
        <v>1.0797866002986368E-4</v>
      </c>
      <c r="E7152" s="13"/>
      <c r="F7152" s="4"/>
      <c r="H7152" s="9"/>
      <c r="I7152" s="9"/>
    </row>
    <row r="7153" spans="1:9" x14ac:dyDescent="0.3">
      <c r="A7153">
        <v>7152</v>
      </c>
      <c r="B7153">
        <v>8.9616337224957371E-6</v>
      </c>
      <c r="C7153">
        <v>1.0093296426201075E-4</v>
      </c>
      <c r="E7153" s="13"/>
      <c r="F7153" s="4"/>
      <c r="H7153" s="9"/>
      <c r="I7153" s="9"/>
    </row>
    <row r="7154" spans="1:9" x14ac:dyDescent="0.3">
      <c r="A7154">
        <v>7153</v>
      </c>
      <c r="B7154">
        <v>2.0416421794044272E-6</v>
      </c>
      <c r="C7154">
        <v>9.7511806832465675E-5</v>
      </c>
      <c r="E7154" s="13"/>
      <c r="F7154" s="4"/>
      <c r="H7154" s="9"/>
      <c r="I7154" s="9"/>
    </row>
    <row r="7155" spans="1:9" x14ac:dyDescent="0.3">
      <c r="A7155">
        <v>7154</v>
      </c>
      <c r="B7155">
        <v>5.9680323652963619E-7</v>
      </c>
      <c r="C7155">
        <v>1.0551629831305732E-4</v>
      </c>
      <c r="E7155" s="13"/>
      <c r="F7155" s="4"/>
      <c r="H7155" s="9"/>
      <c r="I7155" s="9"/>
    </row>
    <row r="7156" spans="1:9" x14ac:dyDescent="0.3">
      <c r="A7156">
        <v>7155</v>
      </c>
      <c r="B7156">
        <v>3.6020076997646672E-7</v>
      </c>
      <c r="C7156">
        <v>1.0456891683499405E-4</v>
      </c>
      <c r="E7156" s="13"/>
      <c r="F7156" s="4"/>
      <c r="H7156" s="9"/>
      <c r="I7156" s="9"/>
    </row>
    <row r="7157" spans="1:9" x14ac:dyDescent="0.3">
      <c r="A7157">
        <v>7156</v>
      </c>
      <c r="B7157">
        <v>2.5022350407328786E-7</v>
      </c>
      <c r="C7157">
        <v>9.691204068315507E-5</v>
      </c>
      <c r="E7157" s="13"/>
      <c r="F7157" s="4"/>
      <c r="H7157" s="9"/>
      <c r="I7157" s="9"/>
    </row>
    <row r="7158" spans="1:9" x14ac:dyDescent="0.3">
      <c r="A7158">
        <v>7157</v>
      </c>
      <c r="B7158">
        <v>1.634524502414219E-7</v>
      </c>
      <c r="C7158">
        <v>9.4137343999320223E-5</v>
      </c>
      <c r="E7158" s="13"/>
      <c r="F7158" s="4"/>
      <c r="H7158" s="9"/>
      <c r="I7158" s="9"/>
    </row>
    <row r="7159" spans="1:9" x14ac:dyDescent="0.3">
      <c r="A7159">
        <v>7158</v>
      </c>
      <c r="B7159">
        <v>1.4175968678345541E-7</v>
      </c>
      <c r="C7159">
        <v>9.8859724181867857E-5</v>
      </c>
      <c r="E7159" s="13"/>
      <c r="F7159" s="4"/>
      <c r="H7159" s="9"/>
      <c r="I7159" s="9"/>
    </row>
    <row r="7160" spans="1:9" x14ac:dyDescent="0.3">
      <c r="A7160">
        <v>7159</v>
      </c>
      <c r="B7160">
        <v>4.5302561826171879E-7</v>
      </c>
      <c r="C7160">
        <v>9.2361911678437095E-5</v>
      </c>
      <c r="E7160" s="13"/>
      <c r="F7160" s="4"/>
      <c r="H7160" s="9"/>
      <c r="I7160" s="9"/>
    </row>
    <row r="7161" spans="1:9" x14ac:dyDescent="0.3">
      <c r="A7161">
        <v>7160</v>
      </c>
      <c r="B7161">
        <v>4.8264380762490979E-5</v>
      </c>
      <c r="C7161">
        <v>8.9657775718050557E-5</v>
      </c>
      <c r="E7161" s="13"/>
      <c r="F7161" s="4"/>
      <c r="H7161" s="9"/>
      <c r="I7161" s="9"/>
    </row>
    <row r="7162" spans="1:9" x14ac:dyDescent="0.3">
      <c r="A7162">
        <v>7161</v>
      </c>
      <c r="B7162">
        <v>2.0758057594363693E-4</v>
      </c>
      <c r="C7162">
        <v>8.3784633148676821E-5</v>
      </c>
      <c r="E7162" s="13"/>
      <c r="F7162" s="4"/>
      <c r="H7162" s="9"/>
      <c r="I7162" s="9"/>
    </row>
    <row r="7163" spans="1:9" x14ac:dyDescent="0.3">
      <c r="A7163">
        <v>7162</v>
      </c>
      <c r="B7163">
        <v>3.7312663010018811E-4</v>
      </c>
      <c r="C7163">
        <v>7.7416527857467201E-5</v>
      </c>
      <c r="E7163" s="13"/>
      <c r="F7163" s="4"/>
      <c r="H7163" s="9"/>
      <c r="I7163" s="9"/>
    </row>
    <row r="7164" spans="1:9" x14ac:dyDescent="0.3">
      <c r="A7164">
        <v>7163</v>
      </c>
      <c r="B7164">
        <v>3.3962442711227893E-4</v>
      </c>
      <c r="C7164">
        <v>7.883085529952664E-5</v>
      </c>
      <c r="E7164" s="13"/>
      <c r="F7164" s="4"/>
      <c r="H7164" s="9"/>
      <c r="I7164" s="9"/>
    </row>
    <row r="7165" spans="1:9" x14ac:dyDescent="0.3">
      <c r="A7165">
        <v>7164</v>
      </c>
      <c r="B7165">
        <v>3.6763482956522482E-4</v>
      </c>
      <c r="C7165">
        <v>7.487841712872373E-5</v>
      </c>
      <c r="E7165" s="13"/>
      <c r="F7165" s="4"/>
      <c r="H7165" s="9"/>
      <c r="I7165" s="9"/>
    </row>
    <row r="7166" spans="1:9" x14ac:dyDescent="0.3">
      <c r="A7166">
        <v>7165</v>
      </c>
      <c r="B7166">
        <v>3.6372861869417744E-4</v>
      </c>
      <c r="C7166">
        <v>6.7995633619420578E-5</v>
      </c>
      <c r="E7166" s="13"/>
      <c r="F7166" s="4"/>
      <c r="H7166" s="9"/>
      <c r="I7166" s="9"/>
    </row>
    <row r="7167" spans="1:9" x14ac:dyDescent="0.3">
      <c r="A7167">
        <v>7166</v>
      </c>
      <c r="B7167">
        <v>3.3346065539298971E-4</v>
      </c>
      <c r="C7167">
        <v>6.3239010732846532E-5</v>
      </c>
      <c r="E7167" s="13"/>
      <c r="F7167" s="4"/>
      <c r="H7167" s="9"/>
      <c r="I7167" s="9"/>
    </row>
    <row r="7168" spans="1:9" x14ac:dyDescent="0.3">
      <c r="A7168">
        <v>7167</v>
      </c>
      <c r="B7168">
        <v>2.9301323671843344E-4</v>
      </c>
      <c r="C7168">
        <v>5.9891526999843077E-5</v>
      </c>
      <c r="E7168" s="13"/>
      <c r="F7168" s="4"/>
      <c r="H7168" s="9"/>
      <c r="I7168" s="9"/>
    </row>
    <row r="7169" spans="1:9" x14ac:dyDescent="0.3">
      <c r="A7169">
        <v>7168</v>
      </c>
      <c r="B7169">
        <v>2.0692827959128453E-4</v>
      </c>
      <c r="C7169">
        <v>5.8292496487580727E-5</v>
      </c>
      <c r="E7169" s="13"/>
      <c r="F7169" s="4"/>
      <c r="H7169" s="9"/>
      <c r="I7169" s="9"/>
    </row>
    <row r="7170" spans="1:9" x14ac:dyDescent="0.3">
      <c r="A7170">
        <v>7169</v>
      </c>
      <c r="B7170">
        <v>1.030860298837412E-4</v>
      </c>
      <c r="C7170">
        <v>5.0981160349098893E-5</v>
      </c>
      <c r="E7170" s="13"/>
      <c r="F7170" s="4"/>
      <c r="H7170" s="9"/>
      <c r="I7170" s="9"/>
    </row>
    <row r="7171" spans="1:9" x14ac:dyDescent="0.3">
      <c r="A7171">
        <v>7170</v>
      </c>
      <c r="B7171">
        <v>9.3895865420630145E-5</v>
      </c>
      <c r="C7171">
        <v>5.3010818805935464E-5</v>
      </c>
      <c r="E7171" s="13"/>
      <c r="F7171" s="4"/>
      <c r="H7171" s="9"/>
      <c r="I7171" s="9"/>
    </row>
    <row r="7172" spans="1:9" x14ac:dyDescent="0.3">
      <c r="A7172">
        <v>7171</v>
      </c>
      <c r="B7172">
        <v>1.1943732870233675E-4</v>
      </c>
      <c r="C7172">
        <v>8.3911227387804675E-5</v>
      </c>
      <c r="E7172" s="13"/>
      <c r="F7172" s="4"/>
      <c r="H7172" s="9"/>
      <c r="I7172" s="9"/>
    </row>
    <row r="7173" spans="1:9" x14ac:dyDescent="0.3">
      <c r="A7173">
        <v>7172</v>
      </c>
      <c r="B7173">
        <v>1.4350267510315949E-4</v>
      </c>
      <c r="C7173">
        <v>9.0714111254379609E-5</v>
      </c>
      <c r="E7173" s="13"/>
      <c r="F7173" s="4"/>
      <c r="H7173" s="9"/>
      <c r="I7173" s="9"/>
    </row>
    <row r="7174" spans="1:9" x14ac:dyDescent="0.3">
      <c r="A7174">
        <v>7173</v>
      </c>
      <c r="B7174">
        <v>1.194408600824346E-4</v>
      </c>
      <c r="C7174">
        <v>9.2176170950536394E-5</v>
      </c>
      <c r="E7174" s="13"/>
      <c r="F7174" s="4"/>
      <c r="H7174" s="9"/>
      <c r="I7174" s="9"/>
    </row>
    <row r="7175" spans="1:9" x14ac:dyDescent="0.3">
      <c r="A7175">
        <v>7174</v>
      </c>
      <c r="B7175">
        <v>7.0584216429254036E-5</v>
      </c>
      <c r="C7175">
        <v>8.2162774167063562E-5</v>
      </c>
      <c r="E7175" s="13"/>
      <c r="F7175" s="4"/>
      <c r="H7175" s="9"/>
      <c r="I7175" s="9"/>
    </row>
    <row r="7176" spans="1:9" x14ac:dyDescent="0.3">
      <c r="A7176">
        <v>7175</v>
      </c>
      <c r="B7176">
        <v>2.880244056059722E-5</v>
      </c>
      <c r="C7176">
        <v>7.0872020757636815E-5</v>
      </c>
      <c r="E7176" s="13"/>
      <c r="F7176" s="4"/>
      <c r="H7176" s="9"/>
      <c r="I7176" s="9"/>
    </row>
    <row r="7177" spans="1:9" x14ac:dyDescent="0.3">
      <c r="A7177">
        <v>7176</v>
      </c>
      <c r="B7177">
        <v>8.0444838628077593E-6</v>
      </c>
      <c r="C7177">
        <v>7.4366851883723515E-5</v>
      </c>
      <c r="E7177" s="13"/>
      <c r="F7177" s="4"/>
      <c r="H7177" s="9"/>
      <c r="I7177" s="9"/>
    </row>
    <row r="7178" spans="1:9" x14ac:dyDescent="0.3">
      <c r="A7178">
        <v>7177</v>
      </c>
      <c r="B7178">
        <v>1.9160259444966676E-6</v>
      </c>
      <c r="C7178">
        <v>6.8430412194785879E-5</v>
      </c>
      <c r="E7178" s="13"/>
      <c r="F7178" s="4"/>
      <c r="H7178" s="9"/>
      <c r="I7178" s="9"/>
    </row>
    <row r="7179" spans="1:9" x14ac:dyDescent="0.3">
      <c r="A7179">
        <v>7178</v>
      </c>
      <c r="B7179">
        <v>5.9730771940075165E-7</v>
      </c>
      <c r="C7179">
        <v>6.8685675988437112E-5</v>
      </c>
      <c r="E7179" s="13"/>
      <c r="F7179" s="4"/>
      <c r="H7179" s="9"/>
      <c r="I7179" s="9"/>
    </row>
    <row r="7180" spans="1:9" x14ac:dyDescent="0.3">
      <c r="A7180">
        <v>7179</v>
      </c>
      <c r="B7180">
        <v>4.0308181402128429E-7</v>
      </c>
      <c r="C7180">
        <v>8.0752597355795216E-5</v>
      </c>
      <c r="E7180" s="13"/>
      <c r="F7180" s="4"/>
      <c r="H7180" s="9"/>
      <c r="I7180" s="9"/>
    </row>
    <row r="7181" spans="1:9" x14ac:dyDescent="0.3">
      <c r="A7181">
        <v>7180</v>
      </c>
      <c r="B7181">
        <v>2.5425936704221192E-7</v>
      </c>
      <c r="C7181">
        <v>8.4804650665583976E-5</v>
      </c>
      <c r="E7181" s="13"/>
      <c r="F7181" s="4"/>
      <c r="H7181" s="9"/>
      <c r="I7181" s="9"/>
    </row>
    <row r="7182" spans="1:9" x14ac:dyDescent="0.3">
      <c r="A7182">
        <v>7181</v>
      </c>
      <c r="B7182">
        <v>1.6244348449919093E-7</v>
      </c>
      <c r="C7182">
        <v>9.011745807816228E-5</v>
      </c>
      <c r="E7182" s="13"/>
      <c r="F7182" s="4"/>
      <c r="H7182" s="9"/>
      <c r="I7182" s="9"/>
    </row>
    <row r="7183" spans="1:9" x14ac:dyDescent="0.3">
      <c r="A7183">
        <v>7182</v>
      </c>
      <c r="B7183">
        <v>1.3520140945895389E-7</v>
      </c>
      <c r="C7183">
        <v>8.9601742202370999E-5</v>
      </c>
      <c r="E7183" s="13"/>
      <c r="F7183" s="4"/>
      <c r="H7183" s="9"/>
      <c r="I7183" s="9"/>
    </row>
    <row r="7184" spans="1:9" x14ac:dyDescent="0.3">
      <c r="A7184">
        <v>7183</v>
      </c>
      <c r="B7184">
        <v>1.9372142250835189E-7</v>
      </c>
      <c r="C7184">
        <v>8.5398190868707949E-5</v>
      </c>
      <c r="E7184" s="13"/>
      <c r="F7184" s="4"/>
      <c r="H7184" s="9"/>
      <c r="I7184" s="9"/>
    </row>
    <row r="7185" spans="1:9" x14ac:dyDescent="0.3">
      <c r="A7185">
        <v>7184</v>
      </c>
      <c r="B7185">
        <v>3.7752975659928412E-5</v>
      </c>
      <c r="C7185">
        <v>8.0289802022590135E-5</v>
      </c>
      <c r="E7185" s="13"/>
      <c r="F7185" s="4"/>
      <c r="H7185" s="9"/>
      <c r="I7185" s="9"/>
    </row>
    <row r="7186" spans="1:9" x14ac:dyDescent="0.3">
      <c r="A7186">
        <v>7185</v>
      </c>
      <c r="B7186">
        <v>1.8102207519376143E-4</v>
      </c>
      <c r="C7186">
        <v>7.5327722911857796E-5</v>
      </c>
      <c r="E7186" s="13"/>
      <c r="F7186" s="4"/>
      <c r="H7186" s="9"/>
      <c r="I7186" s="9"/>
    </row>
    <row r="7187" spans="1:9" x14ac:dyDescent="0.3">
      <c r="A7187">
        <v>7186</v>
      </c>
      <c r="B7187">
        <v>3.2687311806196357E-4</v>
      </c>
      <c r="C7187">
        <v>6.6798176636194922E-5</v>
      </c>
      <c r="E7187" s="13"/>
      <c r="F7187" s="4"/>
      <c r="H7187" s="9"/>
      <c r="I7187" s="9"/>
    </row>
    <row r="7188" spans="1:9" x14ac:dyDescent="0.3">
      <c r="A7188">
        <v>7187</v>
      </c>
      <c r="B7188">
        <v>3.1183902401985051E-4</v>
      </c>
      <c r="C7188">
        <v>6.2149470150188872E-5</v>
      </c>
      <c r="E7188" s="13"/>
      <c r="F7188" s="4"/>
      <c r="H7188" s="9"/>
      <c r="I7188" s="9"/>
    </row>
    <row r="7189" spans="1:9" x14ac:dyDescent="0.3">
      <c r="A7189">
        <v>7188</v>
      </c>
      <c r="B7189">
        <v>3.539290389227589E-4</v>
      </c>
      <c r="C7189">
        <v>6.1261235160898426E-5</v>
      </c>
      <c r="E7189" s="13"/>
      <c r="F7189" s="4"/>
      <c r="H7189" s="9"/>
      <c r="I7189" s="9"/>
    </row>
    <row r="7190" spans="1:9" x14ac:dyDescent="0.3">
      <c r="A7190">
        <v>7189</v>
      </c>
      <c r="B7190">
        <v>3.7069350921279802E-4</v>
      </c>
      <c r="C7190">
        <v>6.3952919228911766E-5</v>
      </c>
      <c r="E7190" s="13"/>
      <c r="F7190" s="4"/>
      <c r="H7190" s="9"/>
      <c r="I7190" s="9"/>
    </row>
    <row r="7191" spans="1:9" x14ac:dyDescent="0.3">
      <c r="A7191">
        <v>7190</v>
      </c>
      <c r="B7191">
        <v>3.7263929964669057E-4</v>
      </c>
      <c r="C7191">
        <v>6.5236501801052245E-5</v>
      </c>
      <c r="E7191" s="13"/>
      <c r="F7191" s="4"/>
      <c r="H7191" s="9"/>
      <c r="I7191" s="9"/>
    </row>
    <row r="7192" spans="1:9" x14ac:dyDescent="0.3">
      <c r="A7192">
        <v>7191</v>
      </c>
      <c r="B7192">
        <v>3.5566849586236512E-4</v>
      </c>
      <c r="C7192">
        <v>6.8702278511601403E-5</v>
      </c>
      <c r="E7192" s="13"/>
      <c r="F7192" s="4"/>
      <c r="H7192" s="9"/>
      <c r="I7192" s="9"/>
    </row>
    <row r="7193" spans="1:9" x14ac:dyDescent="0.3">
      <c r="A7193">
        <v>7192</v>
      </c>
      <c r="B7193">
        <v>2.7590622255890682E-4</v>
      </c>
      <c r="C7193">
        <v>7.3226466073875152E-5</v>
      </c>
      <c r="E7193" s="13"/>
      <c r="F7193" s="4"/>
      <c r="H7193" s="9"/>
      <c r="I7193" s="9"/>
    </row>
    <row r="7194" spans="1:9" x14ac:dyDescent="0.3">
      <c r="A7194">
        <v>7193</v>
      </c>
      <c r="B7194">
        <v>1.3242019539049416E-4</v>
      </c>
      <c r="C7194">
        <v>7.3995370427922127E-5</v>
      </c>
      <c r="E7194" s="13"/>
      <c r="F7194" s="4"/>
      <c r="H7194" s="9"/>
      <c r="I7194" s="9"/>
    </row>
    <row r="7195" spans="1:9" x14ac:dyDescent="0.3">
      <c r="A7195">
        <v>7194</v>
      </c>
      <c r="B7195">
        <v>9.5924391045385578E-5</v>
      </c>
      <c r="C7195">
        <v>7.3148641746542461E-5</v>
      </c>
      <c r="E7195" s="13"/>
      <c r="F7195" s="4"/>
      <c r="H7195" s="9"/>
      <c r="I7195" s="9"/>
    </row>
    <row r="7196" spans="1:9" x14ac:dyDescent="0.3">
      <c r="A7196">
        <v>7195</v>
      </c>
      <c r="B7196">
        <v>1.1972841531897043E-4</v>
      </c>
      <c r="C7196">
        <v>1.0338391174414159E-4</v>
      </c>
      <c r="E7196" s="13"/>
      <c r="F7196" s="4"/>
      <c r="H7196" s="9"/>
      <c r="I7196" s="9"/>
    </row>
    <row r="7197" spans="1:9" x14ac:dyDescent="0.3">
      <c r="A7197">
        <v>7196</v>
      </c>
      <c r="B7197">
        <v>1.4178289299552675E-4</v>
      </c>
      <c r="C7197">
        <v>1.1095881293785682E-4</v>
      </c>
      <c r="E7197" s="13"/>
      <c r="F7197" s="4"/>
      <c r="H7197" s="9"/>
      <c r="I7197" s="9"/>
    </row>
    <row r="7198" spans="1:9" x14ac:dyDescent="0.3">
      <c r="A7198">
        <v>7197</v>
      </c>
      <c r="B7198">
        <v>1.2158945263051552E-4</v>
      </c>
      <c r="C7198">
        <v>1.0370766094584561E-4</v>
      </c>
      <c r="E7198" s="13"/>
      <c r="F7198" s="4"/>
      <c r="H7198" s="9"/>
      <c r="I7198" s="9"/>
    </row>
    <row r="7199" spans="1:9" x14ac:dyDescent="0.3">
      <c r="A7199">
        <v>7198</v>
      </c>
      <c r="B7199">
        <v>7.7765025616712051E-5</v>
      </c>
      <c r="C7199">
        <v>9.6422266249808001E-5</v>
      </c>
      <c r="E7199" s="13"/>
      <c r="F7199" s="4"/>
      <c r="H7199" s="9"/>
      <c r="I7199" s="9"/>
    </row>
    <row r="7200" spans="1:9" x14ac:dyDescent="0.3">
      <c r="A7200">
        <v>7199</v>
      </c>
      <c r="B7200">
        <v>3.236610756215712E-5</v>
      </c>
      <c r="C7200">
        <v>9.2363986993832621E-5</v>
      </c>
      <c r="E7200" s="13"/>
      <c r="F7200" s="4"/>
      <c r="H7200" s="9"/>
      <c r="I7200" s="9"/>
    </row>
    <row r="7201" spans="1:9" x14ac:dyDescent="0.3">
      <c r="A7201">
        <v>7200</v>
      </c>
      <c r="B7201">
        <v>9.0024968350560925E-6</v>
      </c>
      <c r="C7201">
        <v>8.9596553913882156E-5</v>
      </c>
      <c r="E7201" s="13"/>
      <c r="F7201" s="4"/>
      <c r="H7201" s="9"/>
      <c r="I7201" s="9"/>
    </row>
    <row r="7202" spans="1:9" x14ac:dyDescent="0.3">
      <c r="A7202">
        <v>7201</v>
      </c>
      <c r="B7202">
        <v>1.8958466296520476E-6</v>
      </c>
      <c r="C7202">
        <v>8.8058745205788194E-5</v>
      </c>
      <c r="E7202" s="13"/>
      <c r="F7202" s="4"/>
      <c r="H7202" s="9"/>
      <c r="I7202" s="9"/>
    </row>
    <row r="7203" spans="1:9" x14ac:dyDescent="0.3">
      <c r="A7203">
        <v>7202</v>
      </c>
      <c r="B7203">
        <v>6.2152289721429557E-7</v>
      </c>
      <c r="C7203">
        <v>8.326891727288554E-5</v>
      </c>
      <c r="E7203" s="13"/>
      <c r="F7203" s="4"/>
      <c r="H7203" s="9"/>
      <c r="I7203" s="9"/>
    </row>
    <row r="7204" spans="1:9" x14ac:dyDescent="0.3">
      <c r="A7204">
        <v>7203</v>
      </c>
      <c r="B7204">
        <v>3.9652353669678272E-7</v>
      </c>
      <c r="C7204">
        <v>7.3816893303905835E-5</v>
      </c>
      <c r="E7204" s="13"/>
      <c r="F7204" s="4"/>
      <c r="H7204" s="9"/>
      <c r="I7204" s="9"/>
    </row>
    <row r="7205" spans="1:9" x14ac:dyDescent="0.3">
      <c r="A7205">
        <v>7204</v>
      </c>
      <c r="B7205">
        <v>2.784745448557558E-7</v>
      </c>
      <c r="C7205">
        <v>6.6813741501661449E-5</v>
      </c>
      <c r="E7205" s="13"/>
      <c r="F7205" s="4"/>
      <c r="H7205" s="9"/>
      <c r="I7205" s="9"/>
    </row>
    <row r="7206" spans="1:9" x14ac:dyDescent="0.3">
      <c r="A7206">
        <v>7205</v>
      </c>
      <c r="B7206">
        <v>2.0078418270396885E-7</v>
      </c>
      <c r="C7206">
        <v>6.7579532882615134E-5</v>
      </c>
      <c r="E7206" s="13"/>
      <c r="F7206" s="4"/>
      <c r="H7206" s="9"/>
      <c r="I7206" s="9"/>
    </row>
    <row r="7207" spans="1:9" x14ac:dyDescent="0.3">
      <c r="A7207">
        <v>7206</v>
      </c>
      <c r="B7207">
        <v>1.7152417617926986E-7</v>
      </c>
      <c r="C7207">
        <v>6.996095729899546E-5</v>
      </c>
      <c r="E7207" s="13"/>
      <c r="F7207" s="4"/>
      <c r="H7207" s="9"/>
      <c r="I7207" s="9"/>
    </row>
    <row r="7208" spans="1:9" x14ac:dyDescent="0.3">
      <c r="A7208">
        <v>7207</v>
      </c>
      <c r="B7208">
        <v>1.997752169617379E-7</v>
      </c>
      <c r="C7208">
        <v>6.2039478434225336E-5</v>
      </c>
      <c r="E7208" s="13"/>
      <c r="F7208" s="4"/>
      <c r="H7208" s="9"/>
      <c r="I7208" s="9"/>
    </row>
    <row r="7209" spans="1:9" x14ac:dyDescent="0.3">
      <c r="A7209">
        <v>7208</v>
      </c>
      <c r="B7209">
        <v>3.7863457408702711E-5</v>
      </c>
      <c r="C7209">
        <v>5.6022101444861707E-5</v>
      </c>
      <c r="E7209" s="13"/>
      <c r="F7209" s="4"/>
      <c r="H7209" s="9"/>
      <c r="I7209" s="9"/>
    </row>
    <row r="7210" spans="1:9" x14ac:dyDescent="0.3">
      <c r="A7210">
        <v>7209</v>
      </c>
      <c r="B7210">
        <v>1.8023255950046563E-4</v>
      </c>
      <c r="C7210">
        <v>4.8526062236176962E-5</v>
      </c>
      <c r="E7210" s="13"/>
      <c r="F7210" s="4"/>
      <c r="H7210" s="9"/>
      <c r="I7210" s="9"/>
    </row>
    <row r="7211" spans="1:9" x14ac:dyDescent="0.3">
      <c r="A7211">
        <v>7210</v>
      </c>
      <c r="B7211">
        <v>3.3668076955931992E-4</v>
      </c>
      <c r="C7211">
        <v>3.6776664124336222E-5</v>
      </c>
      <c r="E7211" s="13"/>
      <c r="F7211" s="4"/>
      <c r="H7211" s="9"/>
      <c r="I7211" s="9"/>
    </row>
    <row r="7212" spans="1:9" x14ac:dyDescent="0.3">
      <c r="A7212">
        <v>7211</v>
      </c>
      <c r="B7212">
        <v>3.2282060715829264E-4</v>
      </c>
      <c r="C7212">
        <v>3.2693481083614393E-5</v>
      </c>
      <c r="E7212" s="13"/>
      <c r="F7212" s="4"/>
      <c r="H7212" s="9"/>
      <c r="I7212" s="9"/>
    </row>
    <row r="7213" spans="1:9" x14ac:dyDescent="0.3">
      <c r="A7213">
        <v>7212</v>
      </c>
      <c r="B7213">
        <v>3.6352531209711791E-4</v>
      </c>
      <c r="C7213">
        <v>3.7034003233382988E-5</v>
      </c>
      <c r="E7213" s="13"/>
      <c r="F7213" s="4"/>
      <c r="H7213" s="9"/>
      <c r="I7213" s="9"/>
    </row>
    <row r="7214" spans="1:9" x14ac:dyDescent="0.3">
      <c r="A7214">
        <v>7213</v>
      </c>
      <c r="B7214">
        <v>3.7339551947049266E-4</v>
      </c>
      <c r="C7214">
        <v>4.0604583371406825E-5</v>
      </c>
      <c r="E7214" s="13"/>
      <c r="F7214" s="4"/>
      <c r="H7214" s="9"/>
      <c r="I7214" s="9"/>
    </row>
    <row r="7215" spans="1:9" x14ac:dyDescent="0.3">
      <c r="A7215">
        <v>7214</v>
      </c>
      <c r="B7215">
        <v>3.692355537152743E-4</v>
      </c>
      <c r="C7215">
        <v>4.5912202495496327E-5</v>
      </c>
      <c r="E7215" s="13"/>
      <c r="F7215" s="4"/>
      <c r="H7215" s="9"/>
      <c r="I7215" s="9"/>
    </row>
    <row r="7216" spans="1:9" x14ac:dyDescent="0.3">
      <c r="A7216">
        <v>7215</v>
      </c>
      <c r="B7216">
        <v>3.5770660666167175E-4</v>
      </c>
      <c r="C7216">
        <v>4.8620489086673964E-5</v>
      </c>
      <c r="E7216" s="13"/>
      <c r="F7216" s="4"/>
      <c r="H7216" s="9"/>
      <c r="I7216" s="9"/>
    </row>
    <row r="7217" spans="1:9" x14ac:dyDescent="0.3">
      <c r="A7217">
        <v>7216</v>
      </c>
      <c r="B7217">
        <v>2.7565902595206026E-4</v>
      </c>
      <c r="C7217">
        <v>5.028592969159353E-5</v>
      </c>
      <c r="E7217" s="13"/>
      <c r="F7217" s="4"/>
      <c r="H7217" s="9"/>
      <c r="I7217" s="9"/>
    </row>
    <row r="7218" spans="1:9" x14ac:dyDescent="0.3">
      <c r="A7218">
        <v>7217</v>
      </c>
      <c r="B7218">
        <v>1.2610961915571035E-4</v>
      </c>
      <c r="C7218">
        <v>5.3762082979120385E-5</v>
      </c>
      <c r="E7218" s="13"/>
      <c r="F7218" s="4"/>
      <c r="H7218" s="9"/>
      <c r="I7218" s="9"/>
    </row>
    <row r="7219" spans="1:9" x14ac:dyDescent="0.3">
      <c r="A7219">
        <v>7218</v>
      </c>
      <c r="B7219">
        <v>9.4696984219961569E-5</v>
      </c>
      <c r="C7219">
        <v>6.3630207684905514E-5</v>
      </c>
      <c r="E7219" s="13"/>
      <c r="F7219" s="4"/>
      <c r="H7219" s="9"/>
      <c r="I7219" s="9"/>
    </row>
    <row r="7220" spans="1:9" x14ac:dyDescent="0.3">
      <c r="A7220">
        <v>7219</v>
      </c>
      <c r="B7220">
        <v>1.1972387497313037E-4</v>
      </c>
      <c r="C7220">
        <v>8.070071447090675E-5</v>
      </c>
      <c r="E7220" s="13"/>
      <c r="F7220" s="4"/>
      <c r="H7220" s="9"/>
      <c r="I7220" s="9"/>
    </row>
    <row r="7221" spans="1:9" x14ac:dyDescent="0.3">
      <c r="A7221">
        <v>7220</v>
      </c>
      <c r="B7221">
        <v>1.4252750971329323E-4</v>
      </c>
      <c r="C7221">
        <v>7.6364342951929241E-5</v>
      </c>
      <c r="E7221" s="13"/>
      <c r="F7221" s="4"/>
      <c r="H7221" s="9"/>
      <c r="I7221" s="9"/>
    </row>
    <row r="7222" spans="1:9" x14ac:dyDescent="0.3">
      <c r="A7222">
        <v>7221</v>
      </c>
      <c r="B7222">
        <v>1.2156120158973302E-4</v>
      </c>
      <c r="C7222">
        <v>6.6064552643872081E-5</v>
      </c>
      <c r="E7222" s="13"/>
      <c r="F7222" s="4"/>
      <c r="H7222" s="9"/>
      <c r="I7222" s="9"/>
    </row>
    <row r="7223" spans="1:9" x14ac:dyDescent="0.3">
      <c r="A7223">
        <v>7222</v>
      </c>
      <c r="B7223">
        <v>7.5925176585753821E-5</v>
      </c>
      <c r="C7223">
        <v>5.1401411716695436E-5</v>
      </c>
      <c r="E7223" s="13"/>
      <c r="F7223" s="4"/>
      <c r="H7223" s="9"/>
      <c r="I7223" s="9"/>
    </row>
    <row r="7224" spans="1:9" x14ac:dyDescent="0.3">
      <c r="A7224">
        <v>7223</v>
      </c>
      <c r="B7224">
        <v>3.0121158785693143E-5</v>
      </c>
      <c r="C7224">
        <v>4.595267114570933E-5</v>
      </c>
      <c r="E7224" s="13"/>
      <c r="F7224" s="4"/>
      <c r="H7224" s="9"/>
      <c r="I7224" s="9"/>
    </row>
    <row r="7225" spans="1:9" x14ac:dyDescent="0.3">
      <c r="A7225">
        <v>7224</v>
      </c>
      <c r="B7225">
        <v>8.5015453440384011E-6</v>
      </c>
      <c r="C7225">
        <v>4.8809342787667954E-5</v>
      </c>
      <c r="E7225" s="13"/>
      <c r="F7225" s="4"/>
      <c r="H7225" s="9"/>
      <c r="I7225" s="9"/>
    </row>
    <row r="7226" spans="1:9" x14ac:dyDescent="0.3">
      <c r="A7226">
        <v>7225</v>
      </c>
      <c r="B7226">
        <v>2.0154090701064211E-6</v>
      </c>
      <c r="C7226">
        <v>5.4672108780063964E-5</v>
      </c>
      <c r="E7226" s="13"/>
      <c r="F7226" s="4"/>
      <c r="H7226" s="9"/>
      <c r="I7226" s="9"/>
    </row>
    <row r="7227" spans="1:9" x14ac:dyDescent="0.3">
      <c r="A7227">
        <v>7226</v>
      </c>
      <c r="B7227">
        <v>6.5431428383680308E-7</v>
      </c>
      <c r="C7227">
        <v>6.4517405016498196E-5</v>
      </c>
      <c r="E7227" s="13"/>
      <c r="F7227" s="4"/>
      <c r="H7227" s="9"/>
      <c r="I7227" s="9"/>
    </row>
    <row r="7228" spans="1:9" x14ac:dyDescent="0.3">
      <c r="A7228">
        <v>7227</v>
      </c>
      <c r="B7228">
        <v>4.4949423816391025E-7</v>
      </c>
      <c r="C7228">
        <v>6.9765877651814851E-5</v>
      </c>
      <c r="E7228" s="13"/>
      <c r="F7228" s="4"/>
      <c r="H7228" s="9"/>
      <c r="I7228" s="9"/>
    </row>
    <row r="7229" spans="1:9" x14ac:dyDescent="0.3">
      <c r="A7229">
        <v>7228</v>
      </c>
      <c r="B7229">
        <v>3.3749904077626928E-7</v>
      </c>
      <c r="C7229">
        <v>7.7185130190864668E-5</v>
      </c>
      <c r="E7229" s="13"/>
      <c r="F7229" s="4"/>
      <c r="H7229" s="9"/>
      <c r="I7229" s="9"/>
    </row>
    <row r="7230" spans="1:9" x14ac:dyDescent="0.3">
      <c r="A7230">
        <v>7229</v>
      </c>
      <c r="B7230">
        <v>2.3559350081093836E-7</v>
      </c>
      <c r="C7230">
        <v>8.745067779489543E-5</v>
      </c>
      <c r="E7230" s="13"/>
      <c r="F7230" s="4"/>
      <c r="H7230" s="9"/>
      <c r="I7230" s="9"/>
    </row>
    <row r="7231" spans="1:9" x14ac:dyDescent="0.3">
      <c r="A7231">
        <v>7230</v>
      </c>
      <c r="B7231">
        <v>1.7152417617926989E-7</v>
      </c>
      <c r="C7231">
        <v>1.0201939187157511E-4</v>
      </c>
      <c r="E7231" s="13"/>
      <c r="F7231" s="4"/>
      <c r="H7231" s="9"/>
      <c r="I7231" s="9"/>
    </row>
    <row r="7232" spans="1:9" x14ac:dyDescent="0.3">
      <c r="A7232">
        <v>7231</v>
      </c>
      <c r="B7232">
        <v>1.6093003588584441E-7</v>
      </c>
      <c r="C7232">
        <v>9.7122685195802193E-5</v>
      </c>
      <c r="E7232" s="13"/>
      <c r="F7232" s="4"/>
      <c r="H7232" s="9"/>
      <c r="I7232" s="9"/>
    </row>
    <row r="7233" spans="1:9" x14ac:dyDescent="0.3">
      <c r="A7233">
        <v>7232</v>
      </c>
      <c r="B7233">
        <v>3.0402155744904472E-5</v>
      </c>
      <c r="C7233">
        <v>9.0929944055515602E-5</v>
      </c>
      <c r="E7233" s="13"/>
      <c r="F7233" s="4"/>
      <c r="H7233" s="9"/>
      <c r="I7233" s="9"/>
    </row>
    <row r="7234" spans="1:9" x14ac:dyDescent="0.3">
      <c r="A7234">
        <v>7233</v>
      </c>
      <c r="B7234">
        <v>1.51506800336278E-4</v>
      </c>
      <c r="C7234">
        <v>8.3488900704812598E-5</v>
      </c>
      <c r="E7234" s="13"/>
      <c r="F7234" s="4"/>
      <c r="H7234" s="9"/>
      <c r="I7234" s="9"/>
    </row>
    <row r="7235" spans="1:9" x14ac:dyDescent="0.3">
      <c r="A7235">
        <v>7234</v>
      </c>
      <c r="B7235">
        <v>2.9173033677718668E-4</v>
      </c>
      <c r="C7235">
        <v>7.1395000237312506E-5</v>
      </c>
      <c r="E7235" s="13"/>
      <c r="F7235" s="4"/>
      <c r="H7235" s="9"/>
      <c r="I7235" s="9"/>
    </row>
    <row r="7236" spans="1:9" x14ac:dyDescent="0.3">
      <c r="A7236">
        <v>7235</v>
      </c>
      <c r="B7236">
        <v>2.7948351059798682E-4</v>
      </c>
      <c r="C7236">
        <v>6.0221502147733691E-5</v>
      </c>
      <c r="E7236" s="13"/>
      <c r="F7236" s="4"/>
      <c r="H7236" s="9"/>
      <c r="I7236" s="9"/>
    </row>
    <row r="7237" spans="1:9" x14ac:dyDescent="0.3">
      <c r="A7237">
        <v>7236</v>
      </c>
      <c r="B7237">
        <v>3.1069132548806276E-4</v>
      </c>
      <c r="C7237">
        <v>5.311873520650346E-5</v>
      </c>
      <c r="E7237" s="13"/>
      <c r="F7237" s="4"/>
      <c r="H7237" s="9"/>
      <c r="I7237" s="9"/>
    </row>
    <row r="7238" spans="1:9" x14ac:dyDescent="0.3">
      <c r="A7238">
        <v>7237</v>
      </c>
      <c r="B7238">
        <v>3.1751546528564219E-4</v>
      </c>
      <c r="C7238">
        <v>5.0326398341806527E-5</v>
      </c>
      <c r="E7238" s="13"/>
      <c r="F7238" s="4"/>
      <c r="H7238" s="9"/>
      <c r="I7238" s="9"/>
    </row>
    <row r="7239" spans="1:9" x14ac:dyDescent="0.3">
      <c r="A7239">
        <v>7238</v>
      </c>
      <c r="B7239">
        <v>3.0287335443438586E-4</v>
      </c>
      <c r="C7239">
        <v>5.5002083927954585E-5</v>
      </c>
      <c r="E7239" s="13"/>
      <c r="F7239" s="4"/>
      <c r="H7239" s="9"/>
      <c r="I7239" s="9"/>
    </row>
    <row r="7240" spans="1:9" x14ac:dyDescent="0.3">
      <c r="A7240">
        <v>7239</v>
      </c>
      <c r="B7240">
        <v>2.7726832631091866E-4</v>
      </c>
      <c r="C7240">
        <v>6.0088681962419219E-5</v>
      </c>
      <c r="E7240" s="13"/>
      <c r="F7240" s="4"/>
      <c r="H7240" s="9"/>
      <c r="I7240" s="9"/>
    </row>
    <row r="7241" spans="1:9" x14ac:dyDescent="0.3">
      <c r="A7241">
        <v>7240</v>
      </c>
      <c r="B7241">
        <v>2.1407276601202225E-4</v>
      </c>
      <c r="C7241">
        <v>6.0177920524427385E-5</v>
      </c>
      <c r="E7241" s="13"/>
      <c r="F7241" s="4"/>
      <c r="H7241" s="9"/>
      <c r="I7241" s="9"/>
    </row>
    <row r="7242" spans="1:9" x14ac:dyDescent="0.3">
      <c r="A7242">
        <v>7241</v>
      </c>
      <c r="B7242">
        <v>1.1635544284269218E-4</v>
      </c>
      <c r="C7242">
        <v>5.5740896208766262E-5</v>
      </c>
      <c r="E7242" s="13"/>
      <c r="F7242" s="4"/>
      <c r="H7242" s="9"/>
      <c r="I7242" s="9"/>
    </row>
    <row r="7243" spans="1:9" x14ac:dyDescent="0.3">
      <c r="A7243">
        <v>7242</v>
      </c>
      <c r="B7243">
        <v>9.3994239580497661E-5</v>
      </c>
      <c r="C7243">
        <v>6.5091229723364576E-5</v>
      </c>
      <c r="E7243" s="13"/>
      <c r="F7243" s="4"/>
      <c r="H7243" s="9"/>
      <c r="I7243" s="9"/>
    </row>
    <row r="7244" spans="1:9" x14ac:dyDescent="0.3">
      <c r="A7244">
        <v>7243</v>
      </c>
      <c r="B7244">
        <v>1.1815291531247675E-4</v>
      </c>
      <c r="C7244">
        <v>9.245426321353855E-5</v>
      </c>
      <c r="E7244" s="13"/>
      <c r="F7244" s="4"/>
      <c r="H7244" s="9"/>
      <c r="I7244" s="9"/>
    </row>
    <row r="7245" spans="1:9" x14ac:dyDescent="0.3">
      <c r="A7245">
        <v>7244</v>
      </c>
      <c r="B7245">
        <v>1.3624619348503412E-4</v>
      </c>
      <c r="C7245">
        <v>9.5248675393631017E-5</v>
      </c>
      <c r="E7245" s="13"/>
      <c r="F7245" s="4"/>
      <c r="H7245" s="9"/>
      <c r="I7245" s="9"/>
    </row>
    <row r="7246" spans="1:9" x14ac:dyDescent="0.3">
      <c r="A7246">
        <v>7245</v>
      </c>
      <c r="B7246">
        <v>1.0934918472864015E-4</v>
      </c>
      <c r="C7246">
        <v>8.4017068472977145E-5</v>
      </c>
      <c r="E7246" s="13"/>
      <c r="F7246" s="4"/>
      <c r="H7246" s="9"/>
      <c r="I7246" s="9"/>
    </row>
    <row r="7247" spans="1:9" x14ac:dyDescent="0.3">
      <c r="A7247">
        <v>7246</v>
      </c>
      <c r="B7247">
        <v>6.1623087189629407E-5</v>
      </c>
      <c r="C7247">
        <v>7.3831420511674613E-5</v>
      </c>
      <c r="E7247" s="13"/>
      <c r="F7247" s="4"/>
      <c r="H7247" s="9"/>
      <c r="I7247" s="9"/>
    </row>
    <row r="7248" spans="1:9" x14ac:dyDescent="0.3">
      <c r="A7248">
        <v>7247</v>
      </c>
      <c r="B7248">
        <v>2.5179749063116822E-5</v>
      </c>
      <c r="C7248">
        <v>6.924289817213916E-5</v>
      </c>
      <c r="E7248" s="13"/>
      <c r="F7248" s="4"/>
      <c r="H7248" s="9"/>
      <c r="I7248" s="9"/>
    </row>
    <row r="7249" spans="1:9" x14ac:dyDescent="0.3">
      <c r="A7249">
        <v>7248</v>
      </c>
      <c r="B7249">
        <v>6.7409001238453065E-6</v>
      </c>
      <c r="C7249">
        <v>6.8922261943528488E-5</v>
      </c>
      <c r="E7249" s="13"/>
      <c r="F7249" s="4"/>
      <c r="H7249" s="9"/>
      <c r="I7249" s="9"/>
    </row>
    <row r="7250" spans="1:9" x14ac:dyDescent="0.3">
      <c r="A7250">
        <v>7249</v>
      </c>
      <c r="B7250">
        <v>1.5714641435247816E-6</v>
      </c>
      <c r="C7250">
        <v>6.9782480174979155E-5</v>
      </c>
      <c r="E7250" s="13"/>
      <c r="F7250" s="4"/>
      <c r="H7250" s="9"/>
      <c r="I7250" s="9"/>
    </row>
    <row r="7251" spans="1:9" x14ac:dyDescent="0.3">
      <c r="A7251">
        <v>7250</v>
      </c>
      <c r="B7251">
        <v>4.8178114191530229E-7</v>
      </c>
      <c r="C7251">
        <v>6.5035196207685031E-5</v>
      </c>
      <c r="E7251" s="13"/>
      <c r="F7251" s="4"/>
      <c r="H7251" s="9"/>
      <c r="I7251" s="9"/>
    </row>
    <row r="7252" spans="1:9" x14ac:dyDescent="0.3">
      <c r="A7252">
        <v>7251</v>
      </c>
      <c r="B7252">
        <v>3.2186007177168878E-7</v>
      </c>
      <c r="C7252">
        <v>5.5527138723025795E-5</v>
      </c>
      <c r="E7252" s="13"/>
      <c r="F7252" s="4"/>
      <c r="H7252" s="9"/>
      <c r="I7252" s="9"/>
    </row>
    <row r="7253" spans="1:9" x14ac:dyDescent="0.3">
      <c r="A7253">
        <v>7252</v>
      </c>
      <c r="B7253">
        <v>1.9624383686392938E-7</v>
      </c>
      <c r="C7253">
        <v>4.7188521463752451E-5</v>
      </c>
      <c r="E7253" s="13"/>
      <c r="F7253" s="4"/>
      <c r="H7253" s="9"/>
      <c r="I7253" s="9"/>
    </row>
    <row r="7254" spans="1:9" x14ac:dyDescent="0.3">
      <c r="A7254">
        <v>7253</v>
      </c>
      <c r="B7254">
        <v>1.4075072104122441E-7</v>
      </c>
      <c r="C7254">
        <v>4.1817605220099036E-5</v>
      </c>
      <c r="E7254" s="13"/>
      <c r="F7254" s="4"/>
      <c r="H7254" s="9"/>
      <c r="I7254" s="9"/>
    </row>
    <row r="7255" spans="1:9" x14ac:dyDescent="0.3">
      <c r="A7255">
        <v>7254</v>
      </c>
      <c r="B7255">
        <v>1.0896830016094795E-7</v>
      </c>
      <c r="C7255">
        <v>4.208220793303017E-5</v>
      </c>
      <c r="E7255" s="13"/>
      <c r="F7255" s="4"/>
      <c r="H7255" s="9"/>
      <c r="I7255" s="9"/>
    </row>
    <row r="7256" spans="1:9" x14ac:dyDescent="0.3">
      <c r="A7256">
        <v>7255</v>
      </c>
      <c r="B7256">
        <v>1.1350864600098743E-7</v>
      </c>
      <c r="C7256">
        <v>3.8866506727643417E-5</v>
      </c>
      <c r="E7256" s="13"/>
      <c r="F7256" s="4"/>
      <c r="H7256" s="9"/>
      <c r="I7256" s="9"/>
    </row>
    <row r="7257" spans="1:9" x14ac:dyDescent="0.3">
      <c r="A7257">
        <v>7256</v>
      </c>
      <c r="B7257">
        <v>3.1863138139654958E-5</v>
      </c>
      <c r="C7257">
        <v>3.8995176282166797E-5</v>
      </c>
      <c r="E7257" s="13"/>
      <c r="F7257" s="4"/>
      <c r="H7257" s="9"/>
      <c r="I7257" s="9"/>
    </row>
    <row r="7258" spans="1:9" x14ac:dyDescent="0.3">
      <c r="A7258">
        <v>7257</v>
      </c>
      <c r="B7258">
        <v>1.5604210134760631E-4</v>
      </c>
      <c r="C7258">
        <v>3.9785871447866931E-5</v>
      </c>
      <c r="E7258" s="13"/>
      <c r="F7258" s="4"/>
      <c r="H7258" s="9"/>
      <c r="I7258" s="9"/>
    </row>
    <row r="7259" spans="1:9" x14ac:dyDescent="0.3">
      <c r="A7259">
        <v>7258</v>
      </c>
      <c r="B7259">
        <v>2.8622188830747654E-4</v>
      </c>
      <c r="C7259">
        <v>3.4316377722925428E-5</v>
      </c>
      <c r="E7259" s="13"/>
      <c r="F7259" s="4"/>
      <c r="H7259" s="9"/>
      <c r="I7259" s="9"/>
    </row>
    <row r="7260" spans="1:9" x14ac:dyDescent="0.3">
      <c r="A7260">
        <v>7259</v>
      </c>
      <c r="B7260">
        <v>2.7244547006305446E-4</v>
      </c>
      <c r="C7260">
        <v>2.678194517942323E-5</v>
      </c>
      <c r="E7260" s="13"/>
      <c r="F7260" s="4"/>
      <c r="H7260" s="9"/>
      <c r="I7260" s="9"/>
    </row>
    <row r="7261" spans="1:9" x14ac:dyDescent="0.3">
      <c r="A7261">
        <v>7260</v>
      </c>
      <c r="B7261">
        <v>2.9845105758618737E-4</v>
      </c>
      <c r="C7261">
        <v>2.4137993365507289E-5</v>
      </c>
      <c r="E7261" s="13"/>
      <c r="F7261" s="4"/>
      <c r="H7261" s="9"/>
      <c r="I7261" s="9"/>
    </row>
    <row r="7262" spans="1:9" x14ac:dyDescent="0.3">
      <c r="A7262">
        <v>7261</v>
      </c>
      <c r="B7262">
        <v>2.9316609502838135E-4</v>
      </c>
      <c r="C7262">
        <v>2.5883333613155092E-5</v>
      </c>
      <c r="E7262" s="13"/>
      <c r="F7262" s="4"/>
      <c r="H7262" s="9"/>
      <c r="I7262" s="9"/>
    </row>
    <row r="7263" spans="1:9" x14ac:dyDescent="0.3">
      <c r="A7263">
        <v>7262</v>
      </c>
      <c r="B7263">
        <v>2.814474624152395E-4</v>
      </c>
      <c r="C7263">
        <v>2.8171368836736196E-5</v>
      </c>
      <c r="E7263" s="13"/>
      <c r="F7263" s="4"/>
      <c r="H7263" s="9"/>
      <c r="I7263" s="9"/>
    </row>
    <row r="7264" spans="1:9" x14ac:dyDescent="0.3">
      <c r="A7264">
        <v>7263</v>
      </c>
      <c r="B7264">
        <v>2.6450743208605214E-4</v>
      </c>
      <c r="C7264">
        <v>3.075617416187929E-5</v>
      </c>
      <c r="E7264" s="13"/>
      <c r="F7264" s="4"/>
      <c r="H7264" s="9"/>
      <c r="I7264" s="9"/>
    </row>
    <row r="7265" spans="1:9" x14ac:dyDescent="0.3">
      <c r="A7265">
        <v>7264</v>
      </c>
      <c r="B7265">
        <v>1.9989780629941898E-4</v>
      </c>
      <c r="C7265">
        <v>3.4952461891657964E-5</v>
      </c>
      <c r="E7265" s="13"/>
      <c r="F7265" s="4"/>
      <c r="H7265" s="9"/>
      <c r="I7265" s="9"/>
    </row>
    <row r="7266" spans="1:9" x14ac:dyDescent="0.3">
      <c r="A7266">
        <v>7265</v>
      </c>
      <c r="B7266">
        <v>1.0629353197829356E-4</v>
      </c>
      <c r="C7266">
        <v>4.2570944708679476E-5</v>
      </c>
      <c r="E7266" s="13"/>
      <c r="F7266" s="4"/>
      <c r="H7266" s="9"/>
      <c r="I7266" s="9"/>
    </row>
    <row r="7267" spans="1:9" x14ac:dyDescent="0.3">
      <c r="A7267">
        <v>7266</v>
      </c>
      <c r="B7267">
        <v>9.0455796722493549E-5</v>
      </c>
      <c r="C7267">
        <v>5.2962048894140309E-5</v>
      </c>
      <c r="E7267" s="13"/>
      <c r="F7267" s="4"/>
      <c r="H7267" s="9"/>
      <c r="I7267" s="9"/>
    </row>
    <row r="7268" spans="1:9" x14ac:dyDescent="0.3">
      <c r="A7268">
        <v>7267</v>
      </c>
      <c r="B7268">
        <v>1.0439264051993036E-4</v>
      </c>
      <c r="C7268">
        <v>8.0562705997103449E-5</v>
      </c>
      <c r="E7268" s="13"/>
      <c r="F7268" s="4"/>
      <c r="H7268" s="9"/>
      <c r="I7268" s="9"/>
    </row>
    <row r="7269" spans="1:9" x14ac:dyDescent="0.3">
      <c r="A7269">
        <v>7268</v>
      </c>
      <c r="B7269">
        <v>1.1541660021954623E-4</v>
      </c>
      <c r="C7269">
        <v>8.0209902379861918E-5</v>
      </c>
      <c r="E7269" s="13"/>
      <c r="F7269" s="4"/>
      <c r="H7269" s="9"/>
      <c r="I7269" s="9"/>
    </row>
    <row r="7270" spans="1:9" x14ac:dyDescent="0.3">
      <c r="A7270">
        <v>7269</v>
      </c>
      <c r="B7270">
        <v>8.8130130686651101E-5</v>
      </c>
      <c r="C7270">
        <v>6.8247784439978508E-5</v>
      </c>
      <c r="E7270" s="13"/>
      <c r="F7270" s="4"/>
      <c r="H7270" s="9"/>
      <c r="I7270" s="9"/>
    </row>
    <row r="7271" spans="1:9" x14ac:dyDescent="0.3">
      <c r="A7271">
        <v>7270</v>
      </c>
      <c r="B7271">
        <v>4.9326821689060213E-5</v>
      </c>
      <c r="C7271">
        <v>5.8376546761100037E-5</v>
      </c>
      <c r="E7271" s="13"/>
      <c r="F7271" s="4"/>
      <c r="H7271" s="9"/>
      <c r="I7271" s="9"/>
    </row>
    <row r="7272" spans="1:9" x14ac:dyDescent="0.3">
      <c r="A7272">
        <v>7271</v>
      </c>
      <c r="B7272">
        <v>1.5892723888751584E-5</v>
      </c>
      <c r="C7272">
        <v>4.4702293619897425E-5</v>
      </c>
      <c r="E7272" s="13"/>
      <c r="F7272" s="4"/>
      <c r="H7272" s="9"/>
      <c r="I7272" s="9"/>
    </row>
    <row r="7273" spans="1:9" x14ac:dyDescent="0.3">
      <c r="A7273">
        <v>7272</v>
      </c>
      <c r="B7273">
        <v>4.3970727046426946E-6</v>
      </c>
      <c r="C7273">
        <v>4.2929974272107619E-5</v>
      </c>
      <c r="E7273" s="13"/>
      <c r="F7273" s="4"/>
      <c r="H7273" s="9"/>
      <c r="I7273" s="9"/>
    </row>
    <row r="7274" spans="1:9" x14ac:dyDescent="0.3">
      <c r="A7274">
        <v>7273</v>
      </c>
      <c r="B7274">
        <v>1.2470816573975153E-6</v>
      </c>
      <c r="C7274">
        <v>4.1637052780687191E-5</v>
      </c>
      <c r="E7274" s="13"/>
      <c r="F7274" s="4"/>
      <c r="H7274" s="9"/>
      <c r="I7274" s="9"/>
    </row>
    <row r="7275" spans="1:9" x14ac:dyDescent="0.3">
      <c r="A7275">
        <v>7274</v>
      </c>
      <c r="B7275">
        <v>3.9097422511451222E-7</v>
      </c>
      <c r="C7275">
        <v>4.1914107385991571E-5</v>
      </c>
      <c r="E7275" s="13"/>
      <c r="F7275" s="4"/>
      <c r="H7275" s="9"/>
      <c r="I7275" s="9"/>
    </row>
    <row r="7276" spans="1:9" x14ac:dyDescent="0.3">
      <c r="A7276">
        <v>7275</v>
      </c>
      <c r="B7276">
        <v>3.3749904077626928E-7</v>
      </c>
      <c r="C7276">
        <v>4.5842679429745781E-5</v>
      </c>
      <c r="E7276" s="13"/>
      <c r="F7276" s="4"/>
      <c r="H7276" s="9"/>
      <c r="I7276" s="9"/>
    </row>
    <row r="7277" spans="1:9" x14ac:dyDescent="0.3">
      <c r="A7277">
        <v>7276</v>
      </c>
      <c r="B7277">
        <v>1.9170349102388986E-7</v>
      </c>
      <c r="C7277">
        <v>5.2116357870458406E-5</v>
      </c>
      <c r="E7277" s="13"/>
      <c r="F7277" s="4"/>
      <c r="H7277" s="9"/>
      <c r="I7277" s="9"/>
    </row>
    <row r="7278" spans="1:9" x14ac:dyDescent="0.3">
      <c r="A7278">
        <v>7277</v>
      </c>
      <c r="B7278">
        <v>1.1502209461433392E-7</v>
      </c>
      <c r="C7278">
        <v>5.8930655971708802E-5</v>
      </c>
      <c r="E7278" s="13"/>
      <c r="F7278" s="4"/>
      <c r="H7278" s="9"/>
      <c r="I7278" s="9"/>
    </row>
    <row r="7279" spans="1:9" x14ac:dyDescent="0.3">
      <c r="A7279">
        <v>7278</v>
      </c>
      <c r="B7279">
        <v>8.1221742249595438E-8</v>
      </c>
      <c r="C7279">
        <v>6.0827494243230902E-5</v>
      </c>
      <c r="E7279" s="13"/>
      <c r="F7279" s="4"/>
      <c r="H7279" s="9"/>
      <c r="I7279" s="9"/>
    </row>
    <row r="7280" spans="1:9" x14ac:dyDescent="0.3">
      <c r="A7280">
        <v>7279</v>
      </c>
      <c r="B7280">
        <v>1.1451761174321844E-7</v>
      </c>
      <c r="C7280">
        <v>6.1531026162318423E-5</v>
      </c>
      <c r="E7280" s="13"/>
      <c r="F7280" s="4"/>
      <c r="H7280" s="9"/>
      <c r="I7280" s="9"/>
    </row>
    <row r="7281" spans="1:9" x14ac:dyDescent="0.3">
      <c r="A7281">
        <v>7280</v>
      </c>
      <c r="B7281">
        <v>3.3631350602914787E-5</v>
      </c>
      <c r="C7281">
        <v>5.9947560515522621E-5</v>
      </c>
      <c r="E7281" s="13"/>
      <c r="F7281" s="4"/>
      <c r="H7281" s="9"/>
      <c r="I7281" s="9"/>
    </row>
    <row r="7282" spans="1:9" x14ac:dyDescent="0.3">
      <c r="A7282">
        <v>7281</v>
      </c>
      <c r="B7282">
        <v>1.8310912083156625E-4</v>
      </c>
      <c r="C7282">
        <v>5.0354415099646292E-5</v>
      </c>
      <c r="E7282" s="13"/>
      <c r="F7282" s="4"/>
      <c r="H7282" s="9"/>
      <c r="I7282" s="9"/>
    </row>
    <row r="7283" spans="1:9" x14ac:dyDescent="0.3">
      <c r="A7283">
        <v>7282</v>
      </c>
      <c r="B7283">
        <v>3.4618169547103822E-4</v>
      </c>
      <c r="C7283">
        <v>4.5440068243011331E-5</v>
      </c>
      <c r="E7283" s="13"/>
      <c r="F7283" s="4"/>
      <c r="H7283" s="9"/>
      <c r="I7283" s="9"/>
    </row>
    <row r="7284" spans="1:9" x14ac:dyDescent="0.3">
      <c r="A7284">
        <v>7283</v>
      </c>
      <c r="B7284">
        <v>3.264372448613197E-4</v>
      </c>
      <c r="C7284">
        <v>3.9877185325270617E-5</v>
      </c>
      <c r="E7284" s="13"/>
      <c r="F7284" s="4"/>
      <c r="H7284" s="9"/>
      <c r="I7284" s="9"/>
    </row>
    <row r="7285" spans="1:9" x14ac:dyDescent="0.3">
      <c r="A7285">
        <v>7284</v>
      </c>
      <c r="B7285">
        <v>3.5966702709882664E-4</v>
      </c>
      <c r="C7285">
        <v>3.0378466759891296E-5</v>
      </c>
      <c r="E7285" s="13"/>
      <c r="F7285" s="4"/>
      <c r="H7285" s="9"/>
      <c r="I7285" s="9"/>
    </row>
    <row r="7286" spans="1:9" x14ac:dyDescent="0.3">
      <c r="A7286">
        <v>7285</v>
      </c>
      <c r="B7286">
        <v>3.6334168033203186E-4</v>
      </c>
      <c r="C7286">
        <v>2.2563866637991402E-5</v>
      </c>
      <c r="E7286" s="13"/>
      <c r="F7286" s="4"/>
      <c r="H7286" s="9"/>
      <c r="I7286" s="9"/>
    </row>
    <row r="7287" spans="1:9" x14ac:dyDescent="0.3">
      <c r="A7287">
        <v>7286</v>
      </c>
      <c r="B7287">
        <v>3.517698522343845E-4</v>
      </c>
      <c r="C7287">
        <v>2.8718214443460566E-5</v>
      </c>
      <c r="E7287" s="13"/>
      <c r="F7287" s="4"/>
      <c r="H7287" s="9"/>
      <c r="I7287" s="9"/>
    </row>
    <row r="7288" spans="1:9" x14ac:dyDescent="0.3">
      <c r="A7288">
        <v>7287</v>
      </c>
      <c r="B7288">
        <v>3.3321598120049877E-4</v>
      </c>
      <c r="C7288">
        <v>3.5329131635948181E-5</v>
      </c>
      <c r="E7288" s="13"/>
      <c r="F7288" s="4"/>
      <c r="H7288" s="9"/>
      <c r="I7288" s="9"/>
    </row>
    <row r="7289" spans="1:9" x14ac:dyDescent="0.3">
      <c r="A7289">
        <v>7288</v>
      </c>
      <c r="B7289">
        <v>2.4932703801131559E-4</v>
      </c>
      <c r="C7289">
        <v>3.7696028844559749E-5</v>
      </c>
      <c r="E7289" s="13"/>
      <c r="F7289" s="4"/>
      <c r="H7289" s="9"/>
      <c r="I7289" s="9"/>
    </row>
    <row r="7290" spans="1:9" x14ac:dyDescent="0.3">
      <c r="A7290">
        <v>7289</v>
      </c>
      <c r="B7290">
        <v>1.113787193191378E-4</v>
      </c>
      <c r="C7290">
        <v>3.794195371893104E-5</v>
      </c>
      <c r="E7290" s="13"/>
      <c r="F7290" s="4"/>
      <c r="H7290" s="9"/>
      <c r="I7290" s="9"/>
    </row>
    <row r="7291" spans="1:9" x14ac:dyDescent="0.3">
      <c r="A7291">
        <v>7290</v>
      </c>
      <c r="B7291">
        <v>9.1840097720834491E-5</v>
      </c>
      <c r="C7291">
        <v>3.8539644552846112E-5</v>
      </c>
      <c r="E7291" s="13"/>
      <c r="F7291" s="4"/>
      <c r="H7291" s="9"/>
      <c r="I7291" s="9"/>
    </row>
    <row r="7292" spans="1:9" x14ac:dyDescent="0.3">
      <c r="A7292">
        <v>7291</v>
      </c>
      <c r="B7292">
        <v>1.1799803907104426E-4</v>
      </c>
      <c r="C7292">
        <v>6.0432146660380841E-5</v>
      </c>
      <c r="E7292" s="13"/>
      <c r="F7292" s="4"/>
      <c r="H7292" s="9"/>
      <c r="I7292" s="9"/>
    </row>
    <row r="7293" spans="1:9" x14ac:dyDescent="0.3">
      <c r="A7293">
        <v>7292</v>
      </c>
      <c r="B7293">
        <v>1.4205228684870239E-4</v>
      </c>
      <c r="C7293">
        <v>5.6479708489577917E-5</v>
      </c>
      <c r="E7293" s="13"/>
      <c r="F7293" s="4"/>
      <c r="H7293" s="9"/>
      <c r="I7293" s="9"/>
    </row>
    <row r="7294" spans="1:9" x14ac:dyDescent="0.3">
      <c r="A7294">
        <v>7293</v>
      </c>
      <c r="B7294">
        <v>1.2167168333850736E-4</v>
      </c>
      <c r="C7294">
        <v>4.8424371781795565E-5</v>
      </c>
      <c r="E7294" s="13"/>
      <c r="F7294" s="4"/>
      <c r="H7294" s="9"/>
      <c r="I7294" s="9"/>
    </row>
    <row r="7295" spans="1:9" x14ac:dyDescent="0.3">
      <c r="A7295">
        <v>7294</v>
      </c>
      <c r="B7295">
        <v>7.4623106295404709E-5</v>
      </c>
      <c r="C7295">
        <v>4.1566492057238876E-5</v>
      </c>
      <c r="E7295" s="13"/>
      <c r="F7295" s="4"/>
      <c r="H7295" s="9"/>
      <c r="I7295" s="9"/>
    </row>
    <row r="7296" spans="1:9" x14ac:dyDescent="0.3">
      <c r="A7296">
        <v>7295</v>
      </c>
      <c r="B7296">
        <v>2.8808494355050608E-5</v>
      </c>
      <c r="C7296">
        <v>3.7166823418697447E-5</v>
      </c>
      <c r="E7296" s="13"/>
      <c r="F7296" s="4"/>
      <c r="H7296" s="9"/>
      <c r="I7296" s="9"/>
    </row>
    <row r="7297" spans="1:9" x14ac:dyDescent="0.3">
      <c r="A7297">
        <v>7296</v>
      </c>
      <c r="B7297">
        <v>8.0010983358918265E-6</v>
      </c>
      <c r="C7297">
        <v>4.3836887099957909E-5</v>
      </c>
      <c r="E7297" s="13"/>
      <c r="F7297" s="4"/>
      <c r="H7297" s="9"/>
      <c r="I7297" s="9"/>
    </row>
    <row r="7298" spans="1:9" x14ac:dyDescent="0.3">
      <c r="A7298">
        <v>7297</v>
      </c>
      <c r="B7298">
        <v>1.7919231582022546E-6</v>
      </c>
      <c r="C7298">
        <v>4.6310663051439703E-5</v>
      </c>
      <c r="E7298" s="13"/>
      <c r="F7298" s="4"/>
      <c r="H7298" s="9"/>
      <c r="I7298" s="9"/>
    </row>
    <row r="7299" spans="1:9" x14ac:dyDescent="0.3">
      <c r="A7299">
        <v>7298</v>
      </c>
      <c r="B7299">
        <v>5.2920253180015933E-7</v>
      </c>
      <c r="C7299">
        <v>5.5655808277549175E-5</v>
      </c>
      <c r="E7299" s="13"/>
      <c r="F7299" s="4"/>
      <c r="H7299" s="9"/>
      <c r="I7299" s="9"/>
    </row>
    <row r="7300" spans="1:9" x14ac:dyDescent="0.3">
      <c r="A7300">
        <v>7299</v>
      </c>
      <c r="B7300">
        <v>3.4708421532746378E-7</v>
      </c>
      <c r="C7300">
        <v>6.457758916296882E-5</v>
      </c>
      <c r="E7300" s="13"/>
      <c r="F7300" s="4"/>
      <c r="H7300" s="9"/>
      <c r="I7300" s="9"/>
    </row>
    <row r="7301" spans="1:9" x14ac:dyDescent="0.3">
      <c r="A7301">
        <v>7300</v>
      </c>
      <c r="B7301">
        <v>2.3710694942428485E-7</v>
      </c>
      <c r="C7301">
        <v>7.1141811759056813E-5</v>
      </c>
      <c r="E7301" s="13"/>
      <c r="F7301" s="4"/>
      <c r="H7301" s="9"/>
      <c r="I7301" s="9"/>
    </row>
    <row r="7302" spans="1:9" x14ac:dyDescent="0.3">
      <c r="A7302">
        <v>7301</v>
      </c>
      <c r="B7302">
        <v>1.6849727895257688E-7</v>
      </c>
      <c r="C7302">
        <v>7.3382114728540534E-5</v>
      </c>
      <c r="E7302" s="13"/>
      <c r="F7302" s="4"/>
      <c r="H7302" s="9"/>
      <c r="I7302" s="9"/>
    </row>
    <row r="7303" spans="1:9" x14ac:dyDescent="0.3">
      <c r="A7303">
        <v>7302</v>
      </c>
      <c r="B7303">
        <v>1.3671485807230041E-7</v>
      </c>
      <c r="C7303">
        <v>8.4923981300827421E-5</v>
      </c>
      <c r="E7303" s="13"/>
      <c r="F7303" s="4"/>
      <c r="H7303" s="9"/>
      <c r="I7303" s="9"/>
    </row>
    <row r="7304" spans="1:9" x14ac:dyDescent="0.3">
      <c r="A7304">
        <v>7303</v>
      </c>
      <c r="B7304">
        <v>1.2864313213445242E-7</v>
      </c>
      <c r="C7304">
        <v>8.4006691895999433E-5</v>
      </c>
      <c r="E7304" s="13"/>
      <c r="F7304" s="4"/>
      <c r="H7304" s="9"/>
      <c r="I7304" s="9"/>
    </row>
    <row r="7305" spans="1:9" x14ac:dyDescent="0.3">
      <c r="A7305">
        <v>7304</v>
      </c>
      <c r="B7305">
        <v>2.7639607542675996E-5</v>
      </c>
      <c r="C7305">
        <v>8.1288028727844131E-5</v>
      </c>
      <c r="E7305" s="13"/>
      <c r="F7305" s="4"/>
      <c r="H7305" s="9"/>
      <c r="I7305" s="9"/>
    </row>
    <row r="7306" spans="1:9" x14ac:dyDescent="0.3">
      <c r="A7306">
        <v>7305</v>
      </c>
      <c r="B7306">
        <v>1.4653865302153253E-4</v>
      </c>
      <c r="C7306">
        <v>7.4855588659372807E-5</v>
      </c>
      <c r="E7306" s="13"/>
      <c r="F7306" s="4"/>
      <c r="H7306" s="9"/>
      <c r="I7306" s="9"/>
    </row>
    <row r="7307" spans="1:9" x14ac:dyDescent="0.3">
      <c r="A7307">
        <v>7306</v>
      </c>
      <c r="B7307">
        <v>2.9026229162224058E-4</v>
      </c>
      <c r="C7307">
        <v>6.9476371154137233E-5</v>
      </c>
      <c r="E7307" s="13"/>
      <c r="F7307" s="4"/>
      <c r="H7307" s="9"/>
      <c r="I7307" s="9"/>
    </row>
    <row r="7308" spans="1:9" x14ac:dyDescent="0.3">
      <c r="A7308">
        <v>7307</v>
      </c>
      <c r="B7308">
        <v>2.8746644755051846E-4</v>
      </c>
      <c r="C7308">
        <v>7.0187166677109124E-5</v>
      </c>
      <c r="E7308" s="13"/>
      <c r="F7308" s="4"/>
      <c r="H7308" s="9"/>
      <c r="I7308" s="9"/>
    </row>
    <row r="7309" spans="1:9" x14ac:dyDescent="0.3">
      <c r="A7309">
        <v>7308</v>
      </c>
      <c r="B7309">
        <v>3.2522245010767358E-4</v>
      </c>
      <c r="C7309">
        <v>6.5574778210525012E-5</v>
      </c>
      <c r="E7309" s="13"/>
      <c r="F7309" s="4"/>
      <c r="H7309" s="9"/>
      <c r="I7309" s="9"/>
    </row>
    <row r="7310" spans="1:9" x14ac:dyDescent="0.3">
      <c r="A7310">
        <v>7309</v>
      </c>
      <c r="B7310">
        <v>3.3989230751684126E-4</v>
      </c>
      <c r="C7310">
        <v>6.6194259856093224E-5</v>
      </c>
      <c r="E7310" s="13"/>
      <c r="F7310" s="4"/>
      <c r="H7310" s="9"/>
      <c r="I7310" s="9"/>
    </row>
    <row r="7311" spans="1:9" x14ac:dyDescent="0.3">
      <c r="A7311">
        <v>7310</v>
      </c>
      <c r="B7311">
        <v>3.2771560445672639E-4</v>
      </c>
      <c r="C7311">
        <v>7.8068176891666258E-5</v>
      </c>
      <c r="E7311" s="13"/>
      <c r="F7311" s="4"/>
      <c r="H7311" s="9"/>
      <c r="I7311" s="9"/>
    </row>
    <row r="7312" spans="1:9" x14ac:dyDescent="0.3">
      <c r="A7312">
        <v>7311</v>
      </c>
      <c r="B7312">
        <v>3.0403820538379154E-4</v>
      </c>
      <c r="C7312">
        <v>8.6382928023890929E-5</v>
      </c>
      <c r="E7312" s="13"/>
      <c r="F7312" s="4"/>
      <c r="H7312" s="9"/>
      <c r="I7312" s="9"/>
    </row>
    <row r="7313" spans="1:9" x14ac:dyDescent="0.3">
      <c r="A7313">
        <v>7312</v>
      </c>
      <c r="B7313">
        <v>2.1760616404131522E-4</v>
      </c>
      <c r="C7313">
        <v>9.2449074925049707E-5</v>
      </c>
      <c r="E7313" s="13"/>
      <c r="F7313" s="4"/>
      <c r="H7313" s="9"/>
      <c r="I7313" s="9"/>
    </row>
    <row r="7314" spans="1:9" x14ac:dyDescent="0.3">
      <c r="A7314">
        <v>7313</v>
      </c>
      <c r="B7314">
        <v>1.0087740387399755E-4</v>
      </c>
      <c r="C7314">
        <v>8.3240900515045774E-5</v>
      </c>
      <c r="E7314" s="13"/>
      <c r="F7314" s="4"/>
      <c r="H7314" s="9"/>
      <c r="I7314" s="9"/>
    </row>
    <row r="7315" spans="1:9" x14ac:dyDescent="0.3">
      <c r="A7315">
        <v>7314</v>
      </c>
      <c r="B7315">
        <v>9.2723951711028832E-5</v>
      </c>
      <c r="C7315">
        <v>8.2762540316374167E-5</v>
      </c>
      <c r="E7315" s="13"/>
      <c r="F7315" s="4"/>
      <c r="H7315" s="9"/>
      <c r="I7315" s="9"/>
    </row>
    <row r="7316" spans="1:9" x14ac:dyDescent="0.3">
      <c r="A7316">
        <v>7315</v>
      </c>
      <c r="B7316">
        <v>1.1861804851964519E-4</v>
      </c>
      <c r="C7316">
        <v>1.0796828345288595E-4</v>
      </c>
      <c r="E7316" s="13"/>
      <c r="F7316" s="4"/>
      <c r="H7316" s="9"/>
      <c r="I7316" s="9"/>
    </row>
    <row r="7317" spans="1:9" x14ac:dyDescent="0.3">
      <c r="A7317">
        <v>7316</v>
      </c>
      <c r="B7317">
        <v>1.385763998667166E-4</v>
      </c>
      <c r="C7317">
        <v>1.1567081654342678E-4</v>
      </c>
      <c r="E7317" s="13"/>
      <c r="F7317" s="4"/>
      <c r="H7317" s="9"/>
      <c r="I7317" s="9"/>
    </row>
    <row r="7318" spans="1:9" x14ac:dyDescent="0.3">
      <c r="A7318">
        <v>7317</v>
      </c>
      <c r="B7318">
        <v>1.1469518971385109E-4</v>
      </c>
      <c r="C7318">
        <v>1.1276122435888194E-4</v>
      </c>
      <c r="E7318" s="13"/>
      <c r="F7318" s="4"/>
      <c r="H7318" s="9"/>
      <c r="I7318" s="9"/>
    </row>
    <row r="7319" spans="1:9" x14ac:dyDescent="0.3">
      <c r="A7319">
        <v>7318</v>
      </c>
      <c r="B7319">
        <v>6.7493754360800469E-5</v>
      </c>
      <c r="C7319">
        <v>9.7382099620244519E-5</v>
      </c>
      <c r="E7319" s="13"/>
      <c r="F7319" s="4"/>
      <c r="H7319" s="9"/>
      <c r="I7319" s="9"/>
    </row>
    <row r="7320" spans="1:9" x14ac:dyDescent="0.3">
      <c r="A7320">
        <v>7319</v>
      </c>
      <c r="B7320">
        <v>2.3473587993004201E-5</v>
      </c>
      <c r="C7320">
        <v>7.8351457443157256E-5</v>
      </c>
      <c r="E7320" s="13"/>
      <c r="F7320" s="4"/>
      <c r="H7320" s="9"/>
      <c r="I7320" s="9"/>
    </row>
    <row r="7321" spans="1:9" x14ac:dyDescent="0.3">
      <c r="A7321">
        <v>7320</v>
      </c>
      <c r="B7321">
        <v>6.507829037389946E-6</v>
      </c>
      <c r="C7321">
        <v>7.5129530291583884E-5</v>
      </c>
      <c r="E7321" s="13"/>
      <c r="F7321" s="4"/>
      <c r="H7321" s="9"/>
      <c r="I7321" s="9"/>
    </row>
    <row r="7322" spans="1:9" x14ac:dyDescent="0.3">
      <c r="A7322">
        <v>7321</v>
      </c>
      <c r="B7322">
        <v>1.6415872626098358E-6</v>
      </c>
      <c r="C7322">
        <v>7.0740238230020133E-5</v>
      </c>
      <c r="E7322" s="13"/>
      <c r="F7322" s="4"/>
      <c r="H7322" s="9"/>
      <c r="I7322" s="9"/>
    </row>
    <row r="7323" spans="1:9" x14ac:dyDescent="0.3">
      <c r="A7323">
        <v>7322</v>
      </c>
      <c r="B7323">
        <v>5.1608597715115618E-7</v>
      </c>
      <c r="C7323">
        <v>7.8350419785459506E-5</v>
      </c>
      <c r="E7323" s="13"/>
      <c r="F7323" s="4"/>
      <c r="H7323" s="9"/>
      <c r="I7323" s="9"/>
    </row>
    <row r="7324" spans="1:9" x14ac:dyDescent="0.3">
      <c r="A7324">
        <v>7323</v>
      </c>
      <c r="B7324">
        <v>3.6322766720315975E-7</v>
      </c>
      <c r="C7324">
        <v>8.2357853814244171E-5</v>
      </c>
      <c r="E7324" s="13"/>
      <c r="F7324" s="4"/>
      <c r="H7324" s="9"/>
      <c r="I7324" s="9"/>
    </row>
    <row r="7325" spans="1:9" x14ac:dyDescent="0.3">
      <c r="A7325">
        <v>7324</v>
      </c>
      <c r="B7325">
        <v>2.4921453833105684E-7</v>
      </c>
      <c r="C7325">
        <v>8.3627946836313676E-5</v>
      </c>
      <c r="E7325" s="13"/>
      <c r="F7325" s="4"/>
      <c r="H7325" s="9"/>
      <c r="I7325" s="9"/>
    </row>
    <row r="7326" spans="1:9" x14ac:dyDescent="0.3">
      <c r="A7326">
        <v>7325</v>
      </c>
      <c r="B7326">
        <v>1.5941658727249793E-7</v>
      </c>
      <c r="C7326">
        <v>7.6803272158085608E-5</v>
      </c>
      <c r="E7326" s="13"/>
      <c r="F7326" s="4"/>
      <c r="H7326" s="9"/>
      <c r="I7326" s="9"/>
    </row>
    <row r="7327" spans="1:9" x14ac:dyDescent="0.3">
      <c r="A7327">
        <v>7326</v>
      </c>
      <c r="B7327">
        <v>1.2309382055218196E-7</v>
      </c>
      <c r="C7327">
        <v>6.7218428003791445E-5</v>
      </c>
      <c r="E7327" s="13"/>
      <c r="F7327" s="4"/>
      <c r="H7327" s="9"/>
      <c r="I7327" s="9"/>
    </row>
    <row r="7328" spans="1:9" x14ac:dyDescent="0.3">
      <c r="A7328">
        <v>7327</v>
      </c>
      <c r="B7328">
        <v>9.1311399671905439E-8</v>
      </c>
      <c r="C7328">
        <v>6.8148169300992657E-5</v>
      </c>
      <c r="E7328" s="13"/>
      <c r="F7328" s="4"/>
      <c r="H7328" s="9"/>
      <c r="I7328" s="9"/>
    </row>
    <row r="7329" spans="1:9" x14ac:dyDescent="0.3">
      <c r="A7329">
        <v>7328</v>
      </c>
      <c r="B7329">
        <v>2.2625552286659047E-5</v>
      </c>
      <c r="C7329">
        <v>7.6436978990773063E-5</v>
      </c>
      <c r="E7329" s="13"/>
      <c r="F7329" s="4"/>
      <c r="H7329" s="9"/>
      <c r="I7329" s="9"/>
    </row>
    <row r="7330" spans="1:9" x14ac:dyDescent="0.3">
      <c r="A7330">
        <v>7329</v>
      </c>
      <c r="B7330">
        <v>1.2861589005941219E-4</v>
      </c>
      <c r="C7330">
        <v>6.806930731596219E-5</v>
      </c>
      <c r="E7330" s="13"/>
      <c r="F7330" s="4"/>
      <c r="H7330" s="9"/>
      <c r="I7330" s="9"/>
    </row>
    <row r="7331" spans="1:9" x14ac:dyDescent="0.3">
      <c r="A7331">
        <v>7330</v>
      </c>
      <c r="B7331">
        <v>2.5448991571431161E-4</v>
      </c>
      <c r="C7331">
        <v>5.8154488013777432E-5</v>
      </c>
      <c r="E7331" s="13"/>
      <c r="F7331" s="4"/>
      <c r="H7331" s="9"/>
      <c r="I7331" s="9"/>
    </row>
    <row r="7332" spans="1:9" x14ac:dyDescent="0.3">
      <c r="A7332">
        <v>7331</v>
      </c>
      <c r="B7332">
        <v>2.5957762546951146E-4</v>
      </c>
      <c r="C7332">
        <v>5.3101095025641393E-5</v>
      </c>
      <c r="E7332" s="13"/>
      <c r="F7332" s="4"/>
      <c r="H7332" s="9"/>
      <c r="I7332" s="9"/>
    </row>
    <row r="7333" spans="1:9" x14ac:dyDescent="0.3">
      <c r="A7333">
        <v>7332</v>
      </c>
      <c r="B7333">
        <v>2.9855346760902383E-4</v>
      </c>
      <c r="C7333">
        <v>5.2621697169272023E-5</v>
      </c>
      <c r="E7333" s="13"/>
      <c r="F7333" s="4"/>
      <c r="H7333" s="9"/>
      <c r="I7333" s="9"/>
    </row>
    <row r="7334" spans="1:9" x14ac:dyDescent="0.3">
      <c r="A7334">
        <v>7333</v>
      </c>
      <c r="B7334">
        <v>3.0687440808520295E-4</v>
      </c>
      <c r="C7334">
        <v>6.7326344404359441E-5</v>
      </c>
      <c r="E7334" s="13"/>
      <c r="F7334" s="4"/>
      <c r="H7334" s="9"/>
      <c r="I7334" s="9"/>
    </row>
    <row r="7335" spans="1:9" x14ac:dyDescent="0.3">
      <c r="A7335">
        <v>7334</v>
      </c>
      <c r="B7335">
        <v>2.9274686976248445E-4</v>
      </c>
      <c r="C7335">
        <v>8.0040764175125521E-5</v>
      </c>
      <c r="E7335" s="13"/>
      <c r="F7335" s="4"/>
      <c r="H7335" s="9"/>
      <c r="I7335" s="9"/>
    </row>
    <row r="7336" spans="1:9" x14ac:dyDescent="0.3">
      <c r="A7336">
        <v>7335</v>
      </c>
      <c r="B7336">
        <v>2.5926030574357974E-4</v>
      </c>
      <c r="C7336">
        <v>8.7721506454013204E-5</v>
      </c>
      <c r="E7336" s="13"/>
      <c r="F7336" s="4"/>
      <c r="H7336" s="9"/>
      <c r="I7336" s="9"/>
    </row>
    <row r="7337" spans="1:9" x14ac:dyDescent="0.3">
      <c r="A7337">
        <v>7336</v>
      </c>
      <c r="B7337">
        <v>1.8705770826378724E-4</v>
      </c>
      <c r="C7337">
        <v>9.2987619270191925E-5</v>
      </c>
      <c r="E7337" s="13"/>
      <c r="F7337" s="4"/>
      <c r="H7337" s="9"/>
      <c r="I7337" s="9"/>
    </row>
    <row r="7338" spans="1:9" x14ac:dyDescent="0.3">
      <c r="A7338">
        <v>7337</v>
      </c>
      <c r="B7338">
        <v>8.3977227691628314E-5</v>
      </c>
      <c r="C7338">
        <v>9.14010406503028E-5</v>
      </c>
      <c r="E7338" s="13"/>
      <c r="F7338" s="4"/>
      <c r="H7338" s="9"/>
      <c r="I7338" s="9"/>
    </row>
    <row r="7339" spans="1:9" x14ac:dyDescent="0.3">
      <c r="A7339">
        <v>7338</v>
      </c>
      <c r="B7339">
        <v>7.4353712442229043E-5</v>
      </c>
      <c r="C7339">
        <v>9.0668454315677763E-5</v>
      </c>
      <c r="E7339" s="13"/>
      <c r="F7339" s="4"/>
      <c r="H7339" s="9"/>
      <c r="I7339" s="9"/>
    </row>
    <row r="7340" spans="1:9" x14ac:dyDescent="0.3">
      <c r="A7340">
        <v>7339</v>
      </c>
      <c r="B7340">
        <v>8.8259278301656659E-5</v>
      </c>
      <c r="C7340">
        <v>1.2111436882592405E-4</v>
      </c>
      <c r="E7340" s="13"/>
      <c r="F7340" s="4"/>
      <c r="H7340" s="9"/>
      <c r="I7340" s="9"/>
    </row>
    <row r="7341" spans="1:9" x14ac:dyDescent="0.3">
      <c r="A7341">
        <v>7340</v>
      </c>
      <c r="B7341">
        <v>1.0284387810560576E-4</v>
      </c>
      <c r="C7341">
        <v>1.3190808419811934E-4</v>
      </c>
      <c r="E7341" s="13"/>
      <c r="F7341" s="4"/>
      <c r="H7341" s="9"/>
      <c r="I7341" s="9"/>
    </row>
    <row r="7342" spans="1:9" x14ac:dyDescent="0.3">
      <c r="A7342">
        <v>7341</v>
      </c>
      <c r="B7342">
        <v>8.4221397401248213E-5</v>
      </c>
      <c r="C7342">
        <v>1.1127737385107198E-4</v>
      </c>
      <c r="E7342" s="13"/>
      <c r="F7342" s="4"/>
      <c r="H7342" s="9"/>
      <c r="I7342" s="9"/>
    </row>
    <row r="7343" spans="1:9" x14ac:dyDescent="0.3">
      <c r="A7343">
        <v>7342</v>
      </c>
      <c r="B7343">
        <v>4.877794432528655E-5</v>
      </c>
      <c r="C7343">
        <v>8.9575800759926773E-5</v>
      </c>
      <c r="E7343" s="13"/>
      <c r="F7343" s="4"/>
      <c r="H7343" s="9"/>
      <c r="I7343" s="9"/>
    </row>
    <row r="7344" spans="1:9" x14ac:dyDescent="0.3">
      <c r="A7344">
        <v>7343</v>
      </c>
      <c r="B7344">
        <v>2.1632729996303747E-5</v>
      </c>
      <c r="C7344">
        <v>7.7097966944252082E-5</v>
      </c>
      <c r="E7344" s="13"/>
      <c r="F7344" s="4"/>
      <c r="H7344" s="9"/>
      <c r="I7344" s="9"/>
    </row>
    <row r="7345" spans="1:9" x14ac:dyDescent="0.3">
      <c r="A7345">
        <v>7344</v>
      </c>
      <c r="B7345">
        <v>6.4326610895937371E-6</v>
      </c>
      <c r="C7345">
        <v>7.4943789563683197E-5</v>
      </c>
      <c r="E7345" s="13"/>
      <c r="F7345" s="4"/>
      <c r="H7345" s="9"/>
      <c r="I7345" s="9"/>
    </row>
    <row r="7346" spans="1:9" x14ac:dyDescent="0.3">
      <c r="A7346">
        <v>7345</v>
      </c>
      <c r="B7346">
        <v>1.4105341076389371E-6</v>
      </c>
      <c r="C7346">
        <v>7.014773568459391E-5</v>
      </c>
      <c r="E7346" s="13"/>
      <c r="F7346" s="4"/>
      <c r="H7346" s="9"/>
      <c r="I7346" s="9"/>
    </row>
    <row r="7347" spans="1:9" x14ac:dyDescent="0.3">
      <c r="A7347">
        <v>7346</v>
      </c>
      <c r="B7347">
        <v>3.6020076997646683E-7</v>
      </c>
      <c r="C7347">
        <v>7.3880190423469762E-5</v>
      </c>
      <c r="E7347" s="13"/>
      <c r="F7347" s="4"/>
      <c r="H7347" s="9"/>
      <c r="I7347" s="9"/>
    </row>
    <row r="7348" spans="1:9" x14ac:dyDescent="0.3">
      <c r="A7348">
        <v>7347</v>
      </c>
      <c r="B7348">
        <v>2.3155763784201435E-7</v>
      </c>
      <c r="C7348">
        <v>7.5925413745772861E-5</v>
      </c>
      <c r="E7348" s="13"/>
      <c r="F7348" s="4"/>
      <c r="H7348" s="9"/>
      <c r="I7348" s="9"/>
    </row>
    <row r="7349" spans="1:9" x14ac:dyDescent="0.3">
      <c r="A7349">
        <v>7348</v>
      </c>
      <c r="B7349">
        <v>1.6093003588584439E-7</v>
      </c>
      <c r="C7349">
        <v>7.4689563427729727E-5</v>
      </c>
      <c r="E7349" s="13"/>
      <c r="F7349" s="4"/>
      <c r="H7349" s="9"/>
      <c r="I7349" s="9"/>
    </row>
    <row r="7350" spans="1:9" x14ac:dyDescent="0.3">
      <c r="A7350">
        <v>7349</v>
      </c>
      <c r="B7350">
        <v>1.2864313213445242E-7</v>
      </c>
      <c r="C7350">
        <v>7.5965882395985865E-5</v>
      </c>
      <c r="E7350" s="13"/>
      <c r="F7350" s="4"/>
      <c r="H7350" s="9"/>
      <c r="I7350" s="9"/>
    </row>
    <row r="7351" spans="1:9" x14ac:dyDescent="0.3">
      <c r="A7351">
        <v>7350</v>
      </c>
      <c r="B7351">
        <v>1.1149071451652544E-7</v>
      </c>
      <c r="C7351">
        <v>8.1305668908706198E-5</v>
      </c>
      <c r="E7351" s="13"/>
      <c r="F7351" s="4"/>
      <c r="H7351" s="9"/>
      <c r="I7351" s="9"/>
    </row>
    <row r="7352" spans="1:9" x14ac:dyDescent="0.3">
      <c r="A7352">
        <v>7351</v>
      </c>
      <c r="B7352">
        <v>1.0039209135198445E-7</v>
      </c>
      <c r="C7352">
        <v>7.9293650632731707E-5</v>
      </c>
      <c r="E7352" s="13"/>
      <c r="F7352" s="4"/>
      <c r="H7352" s="9"/>
      <c r="I7352" s="9"/>
    </row>
    <row r="7353" spans="1:9" x14ac:dyDescent="0.3">
      <c r="A7353">
        <v>7352</v>
      </c>
      <c r="B7353">
        <v>2.4790288286615654E-5</v>
      </c>
      <c r="C7353">
        <v>7.412196466704998E-5</v>
      </c>
      <c r="E7353" s="13"/>
      <c r="F7353" s="4"/>
      <c r="H7353" s="9"/>
      <c r="I7353" s="9"/>
    </row>
    <row r="7354" spans="1:9" x14ac:dyDescent="0.3">
      <c r="A7354">
        <v>7353</v>
      </c>
      <c r="B7354">
        <v>1.3828228635285629E-4</v>
      </c>
      <c r="C7354">
        <v>5.7208144193411902E-5</v>
      </c>
      <c r="E7354" s="13"/>
      <c r="F7354" s="4"/>
      <c r="H7354" s="9"/>
      <c r="I7354" s="9"/>
    </row>
    <row r="7355" spans="1:9" x14ac:dyDescent="0.3">
      <c r="A7355">
        <v>7354</v>
      </c>
      <c r="B7355">
        <v>2.6797827423932676E-4</v>
      </c>
      <c r="C7355">
        <v>5.1993914262121646E-5</v>
      </c>
      <c r="E7355" s="13"/>
      <c r="F7355" s="4"/>
      <c r="H7355" s="9"/>
      <c r="I7355" s="9"/>
    </row>
    <row r="7356" spans="1:9" x14ac:dyDescent="0.3">
      <c r="A7356">
        <v>7355</v>
      </c>
      <c r="B7356">
        <v>2.6193507392623414E-4</v>
      </c>
      <c r="C7356">
        <v>5.0064908601968695E-5</v>
      </c>
      <c r="E7356" s="13"/>
      <c r="F7356" s="4"/>
      <c r="H7356" s="9"/>
      <c r="I7356" s="9"/>
    </row>
    <row r="7357" spans="1:9" x14ac:dyDescent="0.3">
      <c r="A7357">
        <v>7356</v>
      </c>
      <c r="B7357">
        <v>2.9629136641494186E-4</v>
      </c>
      <c r="C7357">
        <v>4.7905542932910967E-5</v>
      </c>
      <c r="E7357" s="13"/>
      <c r="F7357" s="4"/>
      <c r="H7357" s="9"/>
      <c r="I7357" s="9"/>
    </row>
    <row r="7358" spans="1:9" x14ac:dyDescent="0.3">
      <c r="A7358">
        <v>7357</v>
      </c>
      <c r="B7358">
        <v>3.1349725921720714E-4</v>
      </c>
      <c r="C7358">
        <v>5.339267683871453E-5</v>
      </c>
      <c r="E7358" s="13"/>
      <c r="F7358" s="4"/>
      <c r="H7358" s="9"/>
      <c r="I7358" s="9"/>
    </row>
    <row r="7359" spans="1:9" x14ac:dyDescent="0.3">
      <c r="A7359">
        <v>7358</v>
      </c>
      <c r="B7359">
        <v>3.0573175438212632E-4</v>
      </c>
      <c r="C7359">
        <v>6.9542781246794463E-5</v>
      </c>
      <c r="E7359" s="13"/>
      <c r="F7359" s="4"/>
      <c r="H7359" s="9"/>
      <c r="I7359" s="9"/>
    </row>
    <row r="7360" spans="1:9" x14ac:dyDescent="0.3">
      <c r="A7360">
        <v>7359</v>
      </c>
      <c r="B7360">
        <v>2.783131103369989E-4</v>
      </c>
      <c r="C7360">
        <v>8.5122173921101332E-5</v>
      </c>
      <c r="E7360" s="13"/>
      <c r="F7360" s="4"/>
      <c r="H7360" s="9"/>
      <c r="I7360" s="9"/>
    </row>
    <row r="7361" spans="1:9" x14ac:dyDescent="0.3">
      <c r="A7361">
        <v>7360</v>
      </c>
      <c r="B7361">
        <v>1.9160612582976458E-4</v>
      </c>
      <c r="C7361">
        <v>1.0017443648494146E-4</v>
      </c>
      <c r="E7361" s="13"/>
      <c r="F7361" s="4"/>
      <c r="H7361" s="9"/>
      <c r="I7361" s="9"/>
    </row>
    <row r="7362" spans="1:9" x14ac:dyDescent="0.3">
      <c r="A7362">
        <v>7361</v>
      </c>
      <c r="B7362">
        <v>8.1563781636211747E-5</v>
      </c>
      <c r="C7362">
        <v>1.1007057794856635E-4</v>
      </c>
      <c r="E7362" s="13"/>
      <c r="F7362" s="4"/>
      <c r="H7362" s="9"/>
      <c r="I7362" s="9"/>
    </row>
    <row r="7363" spans="1:9" x14ac:dyDescent="0.3">
      <c r="A7363">
        <v>7362</v>
      </c>
      <c r="B7363">
        <v>8.8361688324493123E-5</v>
      </c>
      <c r="C7363">
        <v>1.0970117180816051E-4</v>
      </c>
      <c r="E7363" s="13"/>
      <c r="F7363" s="4"/>
      <c r="H7363" s="9"/>
      <c r="I7363" s="9"/>
    </row>
    <row r="7364" spans="1:9" x14ac:dyDescent="0.3">
      <c r="A7364">
        <v>7363</v>
      </c>
      <c r="B7364">
        <v>1.1092872059810277E-4</v>
      </c>
      <c r="C7364">
        <v>1.3018868539291576E-4</v>
      </c>
      <c r="E7364" s="13"/>
      <c r="F7364" s="4"/>
      <c r="H7364" s="9"/>
      <c r="I7364" s="9"/>
    </row>
    <row r="7365" spans="1:9" x14ac:dyDescent="0.3">
      <c r="A7365">
        <v>7364</v>
      </c>
      <c r="B7365">
        <v>1.2914055224537232E-4</v>
      </c>
      <c r="C7365">
        <v>1.3256699683620278E-4</v>
      </c>
      <c r="E7365" s="13"/>
      <c r="F7365" s="4"/>
      <c r="H7365" s="9"/>
      <c r="I7365" s="9"/>
    </row>
    <row r="7366" spans="1:9" x14ac:dyDescent="0.3">
      <c r="A7366">
        <v>7365</v>
      </c>
      <c r="B7366">
        <v>1.0483507199789863E-4</v>
      </c>
      <c r="C7366">
        <v>1.3104267767817982E-4</v>
      </c>
      <c r="E7366" s="13"/>
      <c r="F7366" s="4"/>
      <c r="H7366" s="9"/>
      <c r="I7366" s="9"/>
    </row>
    <row r="7367" spans="1:9" x14ac:dyDescent="0.3">
      <c r="A7367">
        <v>7366</v>
      </c>
      <c r="B7367">
        <v>5.8977579013499725E-5</v>
      </c>
      <c r="C7367">
        <v>1.3026547206255068E-4</v>
      </c>
      <c r="E7367" s="13"/>
      <c r="F7367" s="4"/>
      <c r="H7367" s="9"/>
      <c r="I7367" s="9"/>
    </row>
    <row r="7368" spans="1:9" x14ac:dyDescent="0.3">
      <c r="A7368">
        <v>7367</v>
      </c>
      <c r="B7368">
        <v>2.1253358877224885E-5</v>
      </c>
      <c r="C7368">
        <v>1.3731635611889242E-4</v>
      </c>
      <c r="E7368" s="13"/>
      <c r="F7368" s="4"/>
      <c r="H7368" s="9"/>
      <c r="I7368" s="9"/>
    </row>
    <row r="7369" spans="1:9" x14ac:dyDescent="0.3">
      <c r="A7369">
        <v>7368</v>
      </c>
      <c r="B7369">
        <v>6.1279534354399754E-6</v>
      </c>
      <c r="C7369">
        <v>1.4003709460244326E-4</v>
      </c>
      <c r="E7369" s="13"/>
      <c r="F7369" s="4"/>
      <c r="H7369" s="9"/>
      <c r="I7369" s="9"/>
    </row>
    <row r="7370" spans="1:9" x14ac:dyDescent="0.3">
      <c r="A7370">
        <v>7369</v>
      </c>
      <c r="B7370">
        <v>1.4665317063327576E-6</v>
      </c>
      <c r="C7370">
        <v>1.4979626524996267E-4</v>
      </c>
      <c r="E7370" s="13"/>
      <c r="F7370" s="4"/>
      <c r="H7370" s="9"/>
      <c r="I7370" s="9"/>
    </row>
    <row r="7371" spans="1:9" x14ac:dyDescent="0.3">
      <c r="A7371">
        <v>7370</v>
      </c>
      <c r="B7371">
        <v>4.8077217617307116E-7</v>
      </c>
      <c r="C7371">
        <v>1.6148859218842614E-4</v>
      </c>
      <c r="E7371" s="13"/>
      <c r="F7371" s="4"/>
      <c r="H7371" s="9"/>
      <c r="I7371" s="9"/>
    </row>
    <row r="7372" spans="1:9" x14ac:dyDescent="0.3">
      <c r="A7372">
        <v>7371</v>
      </c>
      <c r="B7372">
        <v>3.3497662642069182E-7</v>
      </c>
      <c r="C7372">
        <v>1.7747993496874736E-4</v>
      </c>
      <c r="E7372" s="13"/>
      <c r="F7372" s="4"/>
      <c r="H7372" s="9"/>
      <c r="I7372" s="9"/>
    </row>
    <row r="7373" spans="1:9" x14ac:dyDescent="0.3">
      <c r="A7373">
        <v>7372</v>
      </c>
      <c r="B7373">
        <v>1.9573935399281387E-7</v>
      </c>
      <c r="C7373">
        <v>1.8786688852341708E-4</v>
      </c>
      <c r="E7373" s="13"/>
      <c r="F7373" s="4"/>
      <c r="H7373" s="9"/>
      <c r="I7373" s="9"/>
    </row>
    <row r="7374" spans="1:9" x14ac:dyDescent="0.3">
      <c r="A7374">
        <v>7373</v>
      </c>
      <c r="B7374">
        <v>1.4781348123684142E-7</v>
      </c>
      <c r="C7374">
        <v>2.0307583739962039E-4</v>
      </c>
      <c r="E7374" s="13"/>
      <c r="F7374" s="4"/>
      <c r="H7374" s="9"/>
      <c r="I7374" s="9"/>
    </row>
    <row r="7375" spans="1:9" x14ac:dyDescent="0.3">
      <c r="A7375">
        <v>7374</v>
      </c>
      <c r="B7375">
        <v>9.6356228383060446E-8</v>
      </c>
      <c r="C7375">
        <v>2.0588062615669054E-4</v>
      </c>
      <c r="E7375" s="13"/>
      <c r="F7375" s="4"/>
      <c r="H7375" s="9"/>
      <c r="I7375" s="9"/>
    </row>
    <row r="7376" spans="1:9" x14ac:dyDescent="0.3">
      <c r="A7376">
        <v>7375</v>
      </c>
      <c r="B7376">
        <v>1.0341898857867743E-7</v>
      </c>
      <c r="C7376">
        <v>2.1017341605236175E-4</v>
      </c>
      <c r="E7376" s="13"/>
      <c r="F7376" s="4"/>
      <c r="H7376" s="9"/>
      <c r="I7376" s="9"/>
    </row>
    <row r="7377" spans="1:9" x14ac:dyDescent="0.3">
      <c r="A7377">
        <v>7376</v>
      </c>
      <c r="B7377">
        <v>2.9183829611160542E-5</v>
      </c>
      <c r="C7377">
        <v>2.1238777757940128E-4</v>
      </c>
      <c r="E7377" s="13"/>
      <c r="F7377" s="4"/>
      <c r="H7377" s="9"/>
      <c r="I7377" s="9"/>
    </row>
    <row r="7378" spans="1:9" x14ac:dyDescent="0.3">
      <c r="A7378">
        <v>7377</v>
      </c>
      <c r="B7378">
        <v>1.7085371844355741E-4</v>
      </c>
      <c r="C7378">
        <v>2.0289632261790631E-4</v>
      </c>
      <c r="E7378" s="13"/>
      <c r="F7378" s="4"/>
      <c r="H7378" s="9"/>
      <c r="I7378" s="9"/>
    </row>
    <row r="7379" spans="1:9" x14ac:dyDescent="0.3">
      <c r="A7379">
        <v>7378</v>
      </c>
      <c r="B7379">
        <v>3.3692847064903766E-4</v>
      </c>
      <c r="C7379">
        <v>1.8162641512903309E-4</v>
      </c>
      <c r="E7379" s="13"/>
      <c r="F7379" s="4"/>
      <c r="H7379" s="9"/>
      <c r="I7379" s="9"/>
    </row>
    <row r="7380" spans="1:9" x14ac:dyDescent="0.3">
      <c r="A7380">
        <v>7379</v>
      </c>
      <c r="B7380">
        <v>3.2416101814684666E-4</v>
      </c>
      <c r="C7380">
        <v>1.5830402071397243E-4</v>
      </c>
      <c r="E7380" s="13"/>
      <c r="F7380" s="4"/>
      <c r="H7380" s="9"/>
      <c r="I7380" s="9"/>
    </row>
    <row r="7381" spans="1:9" x14ac:dyDescent="0.3">
      <c r="A7381">
        <v>7380</v>
      </c>
      <c r="B7381">
        <v>3.680585951769618E-4</v>
      </c>
      <c r="C7381">
        <v>1.5687620372184199E-4</v>
      </c>
      <c r="E7381" s="13"/>
      <c r="F7381" s="4"/>
      <c r="H7381" s="9"/>
      <c r="I7381" s="9"/>
    </row>
    <row r="7382" spans="1:9" x14ac:dyDescent="0.3">
      <c r="A7382">
        <v>7381</v>
      </c>
      <c r="B7382">
        <v>3.8091685459595365E-4</v>
      </c>
      <c r="C7382">
        <v>1.572124048159192E-4</v>
      </c>
      <c r="E7382" s="13"/>
      <c r="F7382" s="4"/>
      <c r="H7382" s="9"/>
      <c r="I7382" s="9"/>
    </row>
    <row r="7383" spans="1:9" x14ac:dyDescent="0.3">
      <c r="A7383">
        <v>7382</v>
      </c>
      <c r="B7383">
        <v>3.6969059726502047E-4</v>
      </c>
      <c r="C7383">
        <v>1.677435927905789E-4</v>
      </c>
      <c r="E7383" s="13"/>
      <c r="F7383" s="4"/>
      <c r="H7383" s="9"/>
      <c r="I7383" s="9"/>
    </row>
    <row r="7384" spans="1:9" x14ac:dyDescent="0.3">
      <c r="A7384">
        <v>7383</v>
      </c>
      <c r="B7384">
        <v>3.3959214020852751E-4</v>
      </c>
      <c r="C7384">
        <v>1.7563809255520703E-4</v>
      </c>
      <c r="E7384" s="13"/>
      <c r="F7384" s="4"/>
      <c r="H7384" s="9"/>
      <c r="I7384" s="9"/>
    </row>
    <row r="7385" spans="1:9" x14ac:dyDescent="0.3">
      <c r="A7385">
        <v>7384</v>
      </c>
      <c r="B7385">
        <v>2.472399923735108E-4</v>
      </c>
      <c r="C7385">
        <v>1.8791877140830561E-4</v>
      </c>
      <c r="E7385" s="13"/>
      <c r="F7385" s="4"/>
      <c r="H7385" s="9"/>
      <c r="I7385" s="9"/>
    </row>
    <row r="7386" spans="1:9" x14ac:dyDescent="0.3">
      <c r="A7386">
        <v>7385</v>
      </c>
      <c r="B7386">
        <v>1.0300379917574938E-4</v>
      </c>
      <c r="C7386">
        <v>1.9416132011808513E-4</v>
      </c>
      <c r="E7386" s="13"/>
      <c r="F7386" s="4"/>
      <c r="H7386" s="9"/>
      <c r="I7386" s="9"/>
    </row>
    <row r="7387" spans="1:9" x14ac:dyDescent="0.3">
      <c r="A7387">
        <v>7386</v>
      </c>
      <c r="B7387">
        <v>9.1489482125409235E-5</v>
      </c>
      <c r="C7387">
        <v>1.9477457581746669E-4</v>
      </c>
      <c r="E7387" s="13"/>
      <c r="F7387" s="4"/>
      <c r="H7387" s="9"/>
      <c r="I7387" s="9"/>
    </row>
    <row r="7388" spans="1:9" x14ac:dyDescent="0.3">
      <c r="A7388">
        <v>7387</v>
      </c>
      <c r="B7388">
        <v>1.1638571181495914E-4</v>
      </c>
      <c r="C7388">
        <v>2.1772445111902826E-4</v>
      </c>
      <c r="E7388" s="13"/>
      <c r="F7388" s="4"/>
      <c r="H7388" s="9"/>
      <c r="I7388" s="9"/>
    </row>
    <row r="7389" spans="1:9" x14ac:dyDescent="0.3">
      <c r="A7389">
        <v>7388</v>
      </c>
      <c r="B7389">
        <v>1.3738632477375515E-4</v>
      </c>
      <c r="C7389">
        <v>2.2241466391294506E-4</v>
      </c>
      <c r="E7389" s="13"/>
      <c r="F7389" s="4"/>
      <c r="H7389" s="9"/>
      <c r="I7389" s="9"/>
    </row>
    <row r="7390" spans="1:9" x14ac:dyDescent="0.3">
      <c r="A7390">
        <v>7389</v>
      </c>
      <c r="B7390">
        <v>1.1694316538754172E-4</v>
      </c>
      <c r="C7390">
        <v>2.070324262012143E-4</v>
      </c>
      <c r="E7390" s="13"/>
      <c r="F7390" s="4"/>
      <c r="H7390" s="9"/>
      <c r="I7390" s="9"/>
    </row>
    <row r="7391" spans="1:9" x14ac:dyDescent="0.3">
      <c r="A7391">
        <v>7390</v>
      </c>
      <c r="B7391">
        <v>6.9676651744117254E-5</v>
      </c>
      <c r="C7391">
        <v>1.9663717138496245E-4</v>
      </c>
      <c r="E7391" s="13"/>
      <c r="F7391" s="4"/>
      <c r="H7391" s="9"/>
      <c r="I7391" s="9"/>
    </row>
    <row r="7392" spans="1:9" x14ac:dyDescent="0.3">
      <c r="A7392">
        <v>7391</v>
      </c>
      <c r="B7392">
        <v>2.661500283144042E-5</v>
      </c>
      <c r="C7392">
        <v>1.8811385105548618E-4</v>
      </c>
      <c r="E7392" s="13"/>
      <c r="F7392" s="4"/>
      <c r="H7392" s="9"/>
      <c r="I7392" s="9"/>
    </row>
    <row r="7393" spans="1:9" x14ac:dyDescent="0.3">
      <c r="A7393">
        <v>7392</v>
      </c>
      <c r="B7393">
        <v>8.0954366327904244E-6</v>
      </c>
      <c r="C7393">
        <v>1.8593580754786864E-4</v>
      </c>
      <c r="E7393" s="13"/>
      <c r="F7393" s="4"/>
      <c r="H7393" s="9"/>
      <c r="I7393" s="9"/>
    </row>
    <row r="7394" spans="1:9" x14ac:dyDescent="0.3">
      <c r="A7394">
        <v>7393</v>
      </c>
      <c r="B7394">
        <v>1.7167552104060455E-6</v>
      </c>
      <c r="C7394">
        <v>1.7971089901895113E-4</v>
      </c>
      <c r="E7394" s="13"/>
      <c r="F7394" s="4"/>
      <c r="H7394" s="9"/>
      <c r="I7394" s="9"/>
    </row>
    <row r="7395" spans="1:9" x14ac:dyDescent="0.3">
      <c r="A7395">
        <v>7394</v>
      </c>
      <c r="B7395">
        <v>5.7712840455613172E-7</v>
      </c>
      <c r="C7395">
        <v>1.7681583404217509E-4</v>
      </c>
      <c r="E7395" s="13"/>
      <c r="F7395" s="4"/>
      <c r="H7395" s="9"/>
      <c r="I7395" s="9"/>
    </row>
    <row r="7396" spans="1:9" x14ac:dyDescent="0.3">
      <c r="A7396">
        <v>7395</v>
      </c>
      <c r="B7396">
        <v>3.5112007829638779E-7</v>
      </c>
      <c r="C7396">
        <v>1.7743842866083659E-4</v>
      </c>
      <c r="E7396" s="13"/>
      <c r="F7396" s="4"/>
      <c r="H7396" s="9"/>
      <c r="I7396" s="9"/>
    </row>
    <row r="7397" spans="1:9" x14ac:dyDescent="0.3">
      <c r="A7397">
        <v>7396</v>
      </c>
      <c r="B7397">
        <v>2.3609798368205384E-7</v>
      </c>
      <c r="C7397">
        <v>1.6244427492807152E-4</v>
      </c>
      <c r="E7397" s="13"/>
      <c r="F7397" s="4"/>
      <c r="H7397" s="9"/>
      <c r="I7397" s="9"/>
    </row>
    <row r="7398" spans="1:9" x14ac:dyDescent="0.3">
      <c r="A7398">
        <v>7397</v>
      </c>
      <c r="B7398">
        <v>1.538672756902274E-7</v>
      </c>
      <c r="C7398">
        <v>1.4964580488378617E-4</v>
      </c>
      <c r="E7398" s="13"/>
      <c r="F7398" s="4"/>
      <c r="H7398" s="9"/>
      <c r="I7398" s="9"/>
    </row>
    <row r="7399" spans="1:9" x14ac:dyDescent="0.3">
      <c r="A7399">
        <v>7398</v>
      </c>
      <c r="B7399">
        <v>1.3116554649002991E-7</v>
      </c>
      <c r="C7399">
        <v>1.4908650738468856E-4</v>
      </c>
      <c r="E7399" s="13"/>
      <c r="F7399" s="4"/>
      <c r="H7399" s="9"/>
      <c r="I7399" s="9"/>
    </row>
    <row r="7400" spans="1:9" x14ac:dyDescent="0.3">
      <c r="A7400">
        <v>7399</v>
      </c>
      <c r="B7400">
        <v>1.0896830016094795E-7</v>
      </c>
      <c r="C7400">
        <v>1.3235012637736898E-4</v>
      </c>
      <c r="E7400" s="13"/>
      <c r="F7400" s="4"/>
      <c r="H7400" s="9"/>
      <c r="I7400" s="9"/>
    </row>
    <row r="7401" spans="1:9" x14ac:dyDescent="0.3">
      <c r="A7401">
        <v>7400</v>
      </c>
      <c r="B7401">
        <v>3.0688702015698077E-5</v>
      </c>
      <c r="C7401">
        <v>1.2827731991362488E-4</v>
      </c>
      <c r="E7401" s="13"/>
      <c r="F7401" s="4"/>
      <c r="H7401" s="9"/>
      <c r="I7401" s="9"/>
    </row>
    <row r="7402" spans="1:9" x14ac:dyDescent="0.3">
      <c r="A7402">
        <v>7401</v>
      </c>
      <c r="B7402">
        <v>1.8273883040416746E-4</v>
      </c>
      <c r="C7402">
        <v>1.2008605004743476E-4</v>
      </c>
      <c r="E7402" s="13"/>
      <c r="F7402" s="4"/>
      <c r="H7402" s="9"/>
      <c r="I7402" s="9"/>
    </row>
    <row r="7403" spans="1:9" x14ac:dyDescent="0.3">
      <c r="A7403">
        <v>7402</v>
      </c>
      <c r="B7403">
        <v>3.5515997712828071E-4</v>
      </c>
      <c r="C7403">
        <v>1.1172460431881046E-4</v>
      </c>
      <c r="E7403" s="13"/>
      <c r="F7403" s="4"/>
      <c r="H7403" s="9"/>
      <c r="I7403" s="9"/>
    </row>
    <row r="7404" spans="1:9" x14ac:dyDescent="0.3">
      <c r="A7404">
        <v>7403</v>
      </c>
      <c r="B7404">
        <v>3.3489792709279778E-4</v>
      </c>
      <c r="C7404">
        <v>9.8901230489778651E-5</v>
      </c>
      <c r="E7404" s="13"/>
      <c r="F7404" s="4"/>
      <c r="H7404" s="9"/>
      <c r="I7404" s="9"/>
    </row>
    <row r="7405" spans="1:9" x14ac:dyDescent="0.3">
      <c r="A7405">
        <v>7404</v>
      </c>
      <c r="B7405">
        <v>3.6951100136290338E-4</v>
      </c>
      <c r="C7405">
        <v>8.8219582148942404E-5</v>
      </c>
      <c r="E7405" s="13"/>
      <c r="F7405" s="4"/>
      <c r="H7405" s="9"/>
      <c r="I7405" s="9"/>
    </row>
    <row r="7406" spans="1:9" x14ac:dyDescent="0.3">
      <c r="A7406">
        <v>7405</v>
      </c>
      <c r="B7406">
        <v>3.7890649035455842E-4</v>
      </c>
      <c r="C7406">
        <v>8.2012313800887022E-5</v>
      </c>
      <c r="E7406" s="13"/>
      <c r="F7406" s="4"/>
      <c r="H7406" s="9"/>
      <c r="I7406" s="9"/>
    </row>
    <row r="7407" spans="1:9" x14ac:dyDescent="0.3">
      <c r="A7407">
        <v>7406</v>
      </c>
      <c r="B7407">
        <v>3.8016113925502267E-4</v>
      </c>
      <c r="C7407">
        <v>8.3813687564214377E-5</v>
      </c>
      <c r="E7407" s="13"/>
      <c r="F7407" s="4"/>
      <c r="H7407" s="9"/>
      <c r="I7407" s="9"/>
    </row>
    <row r="7408" spans="1:9" x14ac:dyDescent="0.3">
      <c r="A7408">
        <v>7407</v>
      </c>
      <c r="B7408">
        <v>3.6202144865832254E-4</v>
      </c>
      <c r="C7408">
        <v>8.7087497600676228E-5</v>
      </c>
      <c r="E7408" s="13"/>
      <c r="F7408" s="4"/>
      <c r="H7408" s="9"/>
      <c r="I7408" s="9"/>
    </row>
    <row r="7409" spans="1:9" x14ac:dyDescent="0.3">
      <c r="A7409">
        <v>7408</v>
      </c>
      <c r="B7409">
        <v>2.5625913714331363E-4</v>
      </c>
      <c r="C7409">
        <v>8.8431264319287331E-5</v>
      </c>
      <c r="E7409" s="13"/>
      <c r="F7409" s="4"/>
      <c r="H7409" s="9"/>
      <c r="I7409" s="9"/>
    </row>
    <row r="7410" spans="1:9" x14ac:dyDescent="0.3">
      <c r="A7410">
        <v>7409</v>
      </c>
      <c r="B7410">
        <v>1.0898898395866367E-4</v>
      </c>
      <c r="C7410">
        <v>9.4194415172697504E-5</v>
      </c>
      <c r="E7410" s="13"/>
      <c r="F7410" s="4"/>
      <c r="H7410" s="9"/>
      <c r="I7410" s="9"/>
    </row>
    <row r="7411" spans="1:9" x14ac:dyDescent="0.3">
      <c r="A7411">
        <v>7410</v>
      </c>
      <c r="B7411">
        <v>9.1977317061777892E-5</v>
      </c>
      <c r="C7411">
        <v>9.7232676911765742E-5</v>
      </c>
      <c r="E7411" s="13"/>
      <c r="F7411" s="4"/>
      <c r="H7411" s="9"/>
      <c r="I7411" s="9"/>
    </row>
    <row r="7412" spans="1:9" x14ac:dyDescent="0.3">
      <c r="A7412">
        <v>7411</v>
      </c>
      <c r="B7412">
        <v>1.191739886436145E-4</v>
      </c>
      <c r="C7412">
        <v>1.3145877841498526E-4</v>
      </c>
      <c r="E7412" s="13"/>
      <c r="F7412" s="4"/>
      <c r="H7412" s="9"/>
      <c r="I7412" s="9"/>
    </row>
    <row r="7413" spans="1:9" x14ac:dyDescent="0.3">
      <c r="A7413">
        <v>7412</v>
      </c>
      <c r="B7413">
        <v>1.3456122069550836E-4</v>
      </c>
      <c r="C7413">
        <v>1.4861956142069244E-4</v>
      </c>
      <c r="E7413" s="13"/>
      <c r="F7413" s="4"/>
      <c r="H7413" s="9"/>
      <c r="I7413" s="9"/>
    </row>
    <row r="7414" spans="1:9" x14ac:dyDescent="0.3">
      <c r="A7414">
        <v>7413</v>
      </c>
      <c r="B7414">
        <v>1.0535166245792092E-4</v>
      </c>
      <c r="C7414">
        <v>1.381132772307792E-4</v>
      </c>
      <c r="E7414" s="13"/>
      <c r="F7414" s="4"/>
      <c r="H7414" s="9"/>
      <c r="I7414" s="9"/>
    </row>
    <row r="7415" spans="1:9" x14ac:dyDescent="0.3">
      <c r="A7415">
        <v>7414</v>
      </c>
      <c r="B7415">
        <v>6.3435189662676262E-5</v>
      </c>
      <c r="C7415">
        <v>1.148105983119761E-4</v>
      </c>
      <c r="E7415" s="13"/>
      <c r="F7415" s="4"/>
      <c r="H7415" s="9"/>
      <c r="I7415" s="9"/>
    </row>
    <row r="7416" spans="1:9" x14ac:dyDescent="0.3">
      <c r="A7416">
        <v>7415</v>
      </c>
      <c r="B7416">
        <v>2.3445336952221733E-5</v>
      </c>
      <c r="C7416">
        <v>1.0128576787925228E-4</v>
      </c>
      <c r="E7416" s="13"/>
      <c r="F7416" s="4"/>
      <c r="H7416" s="9"/>
      <c r="I7416" s="9"/>
    </row>
    <row r="7417" spans="1:9" x14ac:dyDescent="0.3">
      <c r="A7417">
        <v>7416</v>
      </c>
      <c r="B7417">
        <v>6.6162928546797789E-6</v>
      </c>
      <c r="C7417">
        <v>1.0552356191694171E-4</v>
      </c>
      <c r="E7417" s="13"/>
      <c r="F7417" s="4"/>
      <c r="H7417" s="9"/>
      <c r="I7417" s="9"/>
    </row>
    <row r="7418" spans="1:9" x14ac:dyDescent="0.3">
      <c r="A7418">
        <v>7417</v>
      </c>
      <c r="B7418">
        <v>1.7490421141574374E-6</v>
      </c>
      <c r="C7418">
        <v>1.0687562989713499E-4</v>
      </c>
      <c r="E7418" s="13"/>
      <c r="F7418" s="4"/>
      <c r="H7418" s="9"/>
      <c r="I7418" s="9"/>
    </row>
    <row r="7419" spans="1:9" x14ac:dyDescent="0.3">
      <c r="A7419">
        <v>7418</v>
      </c>
      <c r="B7419">
        <v>5.4030115496470011E-7</v>
      </c>
      <c r="C7419">
        <v>1.0591787184209401E-4</v>
      </c>
      <c r="E7419" s="13"/>
      <c r="F7419" s="4"/>
      <c r="H7419" s="9"/>
      <c r="I7419" s="9"/>
    </row>
    <row r="7420" spans="1:9" x14ac:dyDescent="0.3">
      <c r="A7420">
        <v>7419</v>
      </c>
      <c r="B7420">
        <v>3.3043628058065225E-7</v>
      </c>
      <c r="C7420">
        <v>1.0324382795494278E-4</v>
      </c>
      <c r="E7420" s="13"/>
      <c r="F7420" s="4"/>
      <c r="H7420" s="9"/>
      <c r="I7420" s="9"/>
    </row>
    <row r="7421" spans="1:9" x14ac:dyDescent="0.3">
      <c r="A7421">
        <v>7420</v>
      </c>
      <c r="B7421">
        <v>2.0128866557508436E-7</v>
      </c>
      <c r="C7421">
        <v>9.4250448688377062E-5</v>
      </c>
      <c r="E7421" s="13"/>
      <c r="F7421" s="4"/>
      <c r="H7421" s="9"/>
      <c r="I7421" s="9"/>
    </row>
    <row r="7422" spans="1:9" x14ac:dyDescent="0.3">
      <c r="A7422">
        <v>7421</v>
      </c>
      <c r="B7422">
        <v>1.3621037520118492E-7</v>
      </c>
      <c r="C7422">
        <v>9.0739015039126059E-5</v>
      </c>
      <c r="E7422" s="13"/>
      <c r="F7422" s="4"/>
      <c r="H7422" s="9"/>
      <c r="I7422" s="9"/>
    </row>
    <row r="7423" spans="1:9" x14ac:dyDescent="0.3">
      <c r="A7423">
        <v>7422</v>
      </c>
      <c r="B7423">
        <v>1.1502209461433394E-7</v>
      </c>
      <c r="C7423">
        <v>9.0450546199146218E-5</v>
      </c>
      <c r="E7423" s="13"/>
      <c r="F7423" s="4"/>
      <c r="H7423" s="9"/>
      <c r="I7423" s="9"/>
    </row>
    <row r="7424" spans="1:9" x14ac:dyDescent="0.3">
      <c r="A7424">
        <v>7423</v>
      </c>
      <c r="B7424">
        <v>8.8284502445212448E-8</v>
      </c>
      <c r="C7424">
        <v>8.7715280507826585E-5</v>
      </c>
      <c r="E7424" s="13"/>
      <c r="F7424" s="4"/>
      <c r="H7424" s="9"/>
      <c r="I7424" s="9"/>
    </row>
    <row r="7425" spans="1:9" x14ac:dyDescent="0.3">
      <c r="A7425">
        <v>7424</v>
      </c>
      <c r="B7425">
        <v>2.4465401317617268E-5</v>
      </c>
      <c r="C7425">
        <v>8.0622890143574059E-5</v>
      </c>
      <c r="E7425" s="13"/>
      <c r="F7425" s="4"/>
      <c r="H7425" s="9"/>
      <c r="I7425" s="9"/>
    </row>
    <row r="7426" spans="1:9" x14ac:dyDescent="0.3">
      <c r="A7426">
        <v>7425</v>
      </c>
      <c r="B7426">
        <v>1.6230475170963415E-4</v>
      </c>
      <c r="C7426">
        <v>6.3520215968942005E-5</v>
      </c>
      <c r="E7426" s="13"/>
      <c r="F7426" s="4"/>
      <c r="H7426" s="9"/>
      <c r="I7426" s="9"/>
    </row>
    <row r="7427" spans="1:9" x14ac:dyDescent="0.3">
      <c r="A7427">
        <v>7426</v>
      </c>
      <c r="B7427">
        <v>3.3647746296226039E-4</v>
      </c>
      <c r="C7427">
        <v>5.076844052105621E-5</v>
      </c>
      <c r="E7427" s="13"/>
      <c r="F7427" s="4"/>
      <c r="H7427" s="9"/>
      <c r="I7427" s="9"/>
    </row>
    <row r="7428" spans="1:9" x14ac:dyDescent="0.3">
      <c r="A7428">
        <v>7427</v>
      </c>
      <c r="B7428">
        <v>3.2218445425781609E-4</v>
      </c>
      <c r="C7428">
        <v>3.510707288862557E-5</v>
      </c>
      <c r="E7428" s="13"/>
      <c r="F7428" s="4"/>
      <c r="H7428" s="9"/>
      <c r="I7428" s="9"/>
    </row>
    <row r="7429" spans="1:9" x14ac:dyDescent="0.3">
      <c r="A7429">
        <v>7428</v>
      </c>
      <c r="B7429">
        <v>3.5440325282160744E-4</v>
      </c>
      <c r="C7429">
        <v>2.9522399159231699E-5</v>
      </c>
      <c r="E7429" s="13"/>
      <c r="F7429" s="4"/>
      <c r="H7429" s="9"/>
      <c r="I7429" s="9"/>
    </row>
    <row r="7430" spans="1:9" x14ac:dyDescent="0.3">
      <c r="A7430">
        <v>7429</v>
      </c>
      <c r="B7430">
        <v>3.5131783558186506E-4</v>
      </c>
      <c r="C7430">
        <v>2.5679952704392328E-5</v>
      </c>
      <c r="E7430" s="13"/>
      <c r="F7430" s="4"/>
      <c r="H7430" s="9"/>
      <c r="I7430" s="9"/>
    </row>
    <row r="7431" spans="1:9" x14ac:dyDescent="0.3">
      <c r="A7431">
        <v>7430</v>
      </c>
      <c r="B7431">
        <v>3.3342029676330053E-4</v>
      </c>
      <c r="C7431">
        <v>3.1864392583096801E-5</v>
      </c>
      <c r="E7431" s="13"/>
      <c r="F7431" s="4"/>
      <c r="H7431" s="9"/>
      <c r="I7431" s="9"/>
    </row>
    <row r="7432" spans="1:9" x14ac:dyDescent="0.3">
      <c r="A7432">
        <v>7431</v>
      </c>
      <c r="B7432">
        <v>3.0076764293034976E-4</v>
      </c>
      <c r="C7432">
        <v>3.4519758631688203E-5</v>
      </c>
      <c r="E7432" s="13"/>
      <c r="F7432" s="4"/>
      <c r="H7432" s="9"/>
      <c r="I7432" s="9"/>
    </row>
    <row r="7433" spans="1:9" x14ac:dyDescent="0.3">
      <c r="A7433">
        <v>7432</v>
      </c>
      <c r="B7433">
        <v>2.1231666113766918E-4</v>
      </c>
      <c r="C7433">
        <v>4.0904466446062134E-5</v>
      </c>
      <c r="E7433" s="13"/>
      <c r="F7433" s="4"/>
      <c r="H7433" s="9"/>
      <c r="I7433" s="9"/>
    </row>
    <row r="7434" spans="1:9" x14ac:dyDescent="0.3">
      <c r="A7434">
        <v>7433</v>
      </c>
      <c r="B7434">
        <v>8.8275926236403484E-5</v>
      </c>
      <c r="C7434">
        <v>4.1396316194804729E-5</v>
      </c>
      <c r="E7434" s="13"/>
      <c r="F7434" s="4"/>
      <c r="H7434" s="9"/>
      <c r="I7434" s="9"/>
    </row>
    <row r="7435" spans="1:9" x14ac:dyDescent="0.3">
      <c r="A7435">
        <v>7434</v>
      </c>
      <c r="B7435">
        <v>9.6053538660391136E-5</v>
      </c>
      <c r="C7435">
        <v>4.3037890672675629E-5</v>
      </c>
      <c r="E7435" s="13"/>
      <c r="F7435" s="4"/>
      <c r="H7435" s="9"/>
      <c r="I7435" s="9"/>
    </row>
    <row r="7436" spans="1:9" x14ac:dyDescent="0.3">
      <c r="A7436">
        <v>7435</v>
      </c>
      <c r="B7436">
        <v>1.2437419807907307E-4</v>
      </c>
      <c r="C7436">
        <v>6.4680317275047961E-5</v>
      </c>
      <c r="E7436" s="13"/>
      <c r="F7436" s="4"/>
      <c r="H7436" s="9"/>
      <c r="I7436" s="9"/>
    </row>
    <row r="7437" spans="1:9" x14ac:dyDescent="0.3">
      <c r="A7437">
        <v>7436</v>
      </c>
      <c r="B7437">
        <v>1.3944411040503528E-4</v>
      </c>
      <c r="C7437">
        <v>6.8661809861388426E-5</v>
      </c>
      <c r="E7437" s="13"/>
      <c r="F7437" s="4"/>
      <c r="H7437" s="9"/>
      <c r="I7437" s="9"/>
    </row>
    <row r="7438" spans="1:9" x14ac:dyDescent="0.3">
      <c r="A7438">
        <v>7437</v>
      </c>
      <c r="B7438">
        <v>1.1685437640222543E-4</v>
      </c>
      <c r="C7438">
        <v>6.9634095124198155E-5</v>
      </c>
      <c r="E7438" s="13"/>
      <c r="F7438" s="4"/>
      <c r="H7438" s="9"/>
      <c r="I7438" s="9"/>
    </row>
    <row r="7439" spans="1:9" x14ac:dyDescent="0.3">
      <c r="A7439">
        <v>7438</v>
      </c>
      <c r="B7439">
        <v>6.9364376846896741E-5</v>
      </c>
      <c r="C7439">
        <v>6.146980435815005E-5</v>
      </c>
      <c r="E7439" s="13"/>
      <c r="F7439" s="4"/>
      <c r="H7439" s="9"/>
      <c r="I7439" s="9"/>
    </row>
    <row r="7440" spans="1:9" x14ac:dyDescent="0.3">
      <c r="A7440">
        <v>7439</v>
      </c>
      <c r="B7440">
        <v>2.5942022681372341E-5</v>
      </c>
      <c r="C7440">
        <v>5.6700729579202759E-5</v>
      </c>
      <c r="E7440" s="13"/>
      <c r="F7440" s="4"/>
      <c r="H7440" s="9"/>
      <c r="I7440" s="9"/>
    </row>
    <row r="7441" spans="1:9" x14ac:dyDescent="0.3">
      <c r="A7441">
        <v>7440</v>
      </c>
      <c r="B7441">
        <v>7.1258205545064336E-6</v>
      </c>
      <c r="C7441">
        <v>5.9193183369244391E-5</v>
      </c>
      <c r="E7441" s="13"/>
      <c r="F7441" s="4"/>
      <c r="H7441" s="9"/>
      <c r="I7441" s="9"/>
    </row>
    <row r="7442" spans="1:9" x14ac:dyDescent="0.3">
      <c r="A7442">
        <v>7441</v>
      </c>
      <c r="B7442">
        <v>1.8211831647269539E-6</v>
      </c>
      <c r="C7442">
        <v>5.5977482163857617E-5</v>
      </c>
      <c r="E7442" s="13"/>
      <c r="F7442" s="4"/>
      <c r="H7442" s="9"/>
      <c r="I7442" s="9"/>
    </row>
    <row r="7443" spans="1:9" x14ac:dyDescent="0.3">
      <c r="A7443">
        <v>7442</v>
      </c>
      <c r="B7443">
        <v>5.8368668188063314E-7</v>
      </c>
      <c r="C7443">
        <v>5.4964728250834871E-5</v>
      </c>
      <c r="E7443" s="13"/>
      <c r="F7443" s="4"/>
      <c r="H7443" s="9"/>
      <c r="I7443" s="9"/>
    </row>
    <row r="7444" spans="1:9" x14ac:dyDescent="0.3">
      <c r="A7444">
        <v>7443</v>
      </c>
      <c r="B7444">
        <v>3.1933765741611131E-7</v>
      </c>
      <c r="C7444">
        <v>5.9303175085207933E-5</v>
      </c>
      <c r="E7444" s="13"/>
      <c r="F7444" s="4"/>
      <c r="H7444" s="9"/>
      <c r="I7444" s="9"/>
    </row>
    <row r="7445" spans="1:9" x14ac:dyDescent="0.3">
      <c r="A7445">
        <v>7444</v>
      </c>
      <c r="B7445">
        <v>1.997752169617379E-7</v>
      </c>
      <c r="C7445">
        <v>5.1931654800255489E-5</v>
      </c>
      <c r="E7445" s="13"/>
      <c r="F7445" s="4"/>
      <c r="H7445" s="9"/>
      <c r="I7445" s="9"/>
    </row>
    <row r="7446" spans="1:9" x14ac:dyDescent="0.3">
      <c r="A7446">
        <v>7445</v>
      </c>
      <c r="B7446">
        <v>1.4226416965457093E-7</v>
      </c>
      <c r="C7446">
        <v>5.0145845902394689E-5</v>
      </c>
      <c r="E7446" s="13"/>
      <c r="F7446" s="4"/>
      <c r="H7446" s="9"/>
      <c r="I7446" s="9"/>
    </row>
    <row r="7447" spans="1:9" x14ac:dyDescent="0.3">
      <c r="A7447">
        <v>7446</v>
      </c>
      <c r="B7447">
        <v>1.2107588906771995E-7</v>
      </c>
      <c r="C7447">
        <v>4.9512874706755462E-5</v>
      </c>
      <c r="E7447" s="13"/>
      <c r="F7447" s="4"/>
      <c r="H7447" s="9"/>
      <c r="I7447" s="9"/>
    </row>
    <row r="7448" spans="1:9" x14ac:dyDescent="0.3">
      <c r="A7448">
        <v>7447</v>
      </c>
      <c r="B7448">
        <v>9.988760848086895E-8</v>
      </c>
      <c r="C7448">
        <v>5.140037405899766E-5</v>
      </c>
      <c r="E7448" s="13"/>
      <c r="F7448" s="4"/>
      <c r="H7448" s="9"/>
      <c r="I7448" s="9"/>
    </row>
    <row r="7449" spans="1:9" x14ac:dyDescent="0.3">
      <c r="A7449">
        <v>7448</v>
      </c>
      <c r="B7449">
        <v>2.131389682175875E-5</v>
      </c>
      <c r="C7449">
        <v>5.5497046649790477E-5</v>
      </c>
      <c r="E7449" s="13"/>
      <c r="F7449" s="4"/>
      <c r="H7449" s="9"/>
      <c r="I7449" s="9"/>
    </row>
    <row r="7450" spans="1:9" x14ac:dyDescent="0.3">
      <c r="A7450">
        <v>7449</v>
      </c>
      <c r="B7450">
        <v>1.2974643617358201E-4</v>
      </c>
      <c r="C7450">
        <v>5.8848681013585019E-5</v>
      </c>
      <c r="E7450" s="13"/>
      <c r="F7450" s="4"/>
      <c r="H7450" s="9"/>
      <c r="I7450" s="9"/>
    </row>
    <row r="7451" spans="1:9" x14ac:dyDescent="0.3">
      <c r="A7451">
        <v>7450</v>
      </c>
      <c r="B7451">
        <v>2.5318935887257588E-4</v>
      </c>
      <c r="C7451">
        <v>5.3491254320002612E-5</v>
      </c>
      <c r="E7451" s="13"/>
      <c r="F7451" s="4"/>
      <c r="H7451" s="9"/>
      <c r="I7451" s="9"/>
    </row>
    <row r="7452" spans="1:9" x14ac:dyDescent="0.3">
      <c r="A7452">
        <v>7451</v>
      </c>
      <c r="B7452">
        <v>2.4604588141758044E-4</v>
      </c>
      <c r="C7452">
        <v>5.7383508344334904E-5</v>
      </c>
      <c r="E7452" s="13"/>
      <c r="F7452" s="4"/>
      <c r="H7452" s="9"/>
      <c r="I7452" s="9"/>
    </row>
    <row r="7453" spans="1:9" x14ac:dyDescent="0.3">
      <c r="A7453">
        <v>7452</v>
      </c>
      <c r="B7453">
        <v>2.7423386184115896E-4</v>
      </c>
      <c r="C7453">
        <v>5.8861132905958236E-5</v>
      </c>
      <c r="E7453" s="13"/>
      <c r="F7453" s="4"/>
      <c r="H7453" s="9"/>
      <c r="I7453" s="9"/>
    </row>
    <row r="7454" spans="1:9" x14ac:dyDescent="0.3">
      <c r="A7454">
        <v>7453</v>
      </c>
      <c r="B7454">
        <v>2.823651167577986E-4</v>
      </c>
      <c r="C7454">
        <v>6.4371095281112736E-5</v>
      </c>
      <c r="E7454" s="13"/>
      <c r="F7454" s="4"/>
      <c r="H7454" s="9"/>
      <c r="I7454" s="9"/>
    </row>
    <row r="7455" spans="1:9" x14ac:dyDescent="0.3">
      <c r="A7455">
        <v>7454</v>
      </c>
      <c r="B7455">
        <v>2.6445748828181164E-4</v>
      </c>
      <c r="C7455">
        <v>6.5111982877319945E-5</v>
      </c>
      <c r="E7455" s="13"/>
      <c r="F7455" s="4"/>
      <c r="H7455" s="9"/>
      <c r="I7455" s="9"/>
    </row>
    <row r="7456" spans="1:9" x14ac:dyDescent="0.3">
      <c r="A7456">
        <v>7455</v>
      </c>
      <c r="B7456">
        <v>2.2822502399542533E-4</v>
      </c>
      <c r="C7456">
        <v>7.3286650220345763E-5</v>
      </c>
      <c r="E7456" s="13"/>
      <c r="F7456" s="4"/>
      <c r="H7456" s="9"/>
      <c r="I7456" s="9"/>
    </row>
    <row r="7457" spans="1:9" x14ac:dyDescent="0.3">
      <c r="A7457">
        <v>7456</v>
      </c>
      <c r="B7457">
        <v>1.5328459797408901E-4</v>
      </c>
      <c r="C7457">
        <v>7.5729296440894475E-5</v>
      </c>
      <c r="E7457" s="13"/>
      <c r="F7457" s="4"/>
      <c r="H7457" s="9"/>
      <c r="I7457" s="9"/>
    </row>
    <row r="7458" spans="1:9" x14ac:dyDescent="0.3">
      <c r="A7458">
        <v>7457</v>
      </c>
      <c r="B7458">
        <v>6.552374874909444E-5</v>
      </c>
      <c r="C7458">
        <v>7.9929734801464222E-5</v>
      </c>
      <c r="E7458" s="13"/>
      <c r="F7458" s="4"/>
      <c r="H7458" s="9"/>
      <c r="I7458" s="9"/>
    </row>
    <row r="7459" spans="1:9" x14ac:dyDescent="0.3">
      <c r="A7459">
        <v>7458</v>
      </c>
      <c r="B7459">
        <v>8.0248090308342518E-5</v>
      </c>
      <c r="C7459">
        <v>7.6901849639373683E-5</v>
      </c>
      <c r="E7459" s="13"/>
      <c r="F7459" s="4"/>
      <c r="H7459" s="9"/>
      <c r="I7459" s="9"/>
    </row>
    <row r="7460" spans="1:9" x14ac:dyDescent="0.3">
      <c r="A7460">
        <v>7459</v>
      </c>
      <c r="B7460">
        <v>9.305186557725393E-5</v>
      </c>
      <c r="C7460">
        <v>1.0133765076414074E-4</v>
      </c>
      <c r="E7460" s="13"/>
      <c r="F7460" s="4"/>
      <c r="H7460" s="9"/>
      <c r="I7460" s="9"/>
    </row>
    <row r="7461" spans="1:9" x14ac:dyDescent="0.3">
      <c r="A7461">
        <v>7460</v>
      </c>
      <c r="B7461">
        <v>1.0358244102891886E-4</v>
      </c>
      <c r="C7461">
        <v>1.1066204283629483E-4</v>
      </c>
      <c r="E7461" s="13"/>
      <c r="F7461" s="4"/>
      <c r="H7461" s="9"/>
      <c r="I7461" s="9"/>
    </row>
    <row r="7462" spans="1:9" x14ac:dyDescent="0.3">
      <c r="A7462">
        <v>7461</v>
      </c>
      <c r="B7462">
        <v>8.6759955208701403E-5</v>
      </c>
      <c r="C7462">
        <v>1.2291055430076254E-4</v>
      </c>
      <c r="E7462" s="13"/>
      <c r="F7462" s="4"/>
      <c r="H7462" s="9"/>
      <c r="I7462" s="9"/>
    </row>
    <row r="7463" spans="1:9" x14ac:dyDescent="0.3">
      <c r="A7463">
        <v>7462</v>
      </c>
      <c r="B7463">
        <v>5.1664090830938337E-5</v>
      </c>
      <c r="C7463">
        <v>1.2963250086691147E-4</v>
      </c>
      <c r="E7463" s="13"/>
      <c r="F7463" s="4"/>
      <c r="H7463" s="9"/>
      <c r="I7463" s="9"/>
    </row>
    <row r="7464" spans="1:9" x14ac:dyDescent="0.3">
      <c r="A7464">
        <v>7463</v>
      </c>
      <c r="B7464">
        <v>1.9860986152946114E-5</v>
      </c>
      <c r="C7464">
        <v>1.2250586779863253E-4</v>
      </c>
      <c r="E7464" s="13"/>
      <c r="F7464" s="4"/>
      <c r="H7464" s="9"/>
      <c r="I7464" s="9"/>
    </row>
    <row r="7465" spans="1:9" x14ac:dyDescent="0.3">
      <c r="A7465">
        <v>7464</v>
      </c>
      <c r="B7465">
        <v>4.9726876605854797E-6</v>
      </c>
      <c r="C7465">
        <v>1.1288989391340533E-4</v>
      </c>
      <c r="E7465" s="13"/>
      <c r="F7465" s="4"/>
      <c r="H7465" s="9"/>
      <c r="I7465" s="9"/>
    </row>
    <row r="7466" spans="1:9" x14ac:dyDescent="0.3">
      <c r="A7466">
        <v>7465</v>
      </c>
      <c r="B7466">
        <v>1.1376088743654519E-6</v>
      </c>
      <c r="C7466">
        <v>1.2337334963396761E-4</v>
      </c>
      <c r="E7466" s="13"/>
      <c r="F7466" s="4"/>
      <c r="H7466" s="9"/>
      <c r="I7466" s="9"/>
    </row>
    <row r="7467" spans="1:9" x14ac:dyDescent="0.3">
      <c r="A7467">
        <v>7466</v>
      </c>
      <c r="B7467">
        <v>3.3094076345176787E-7</v>
      </c>
      <c r="C7467">
        <v>1.3028830053190158E-4</v>
      </c>
      <c r="E7467" s="13"/>
      <c r="F7467" s="4"/>
      <c r="H7467" s="9"/>
      <c r="I7467" s="9"/>
    </row>
    <row r="7468" spans="1:9" x14ac:dyDescent="0.3">
      <c r="A7468">
        <v>7467</v>
      </c>
      <c r="B7468">
        <v>2.2449487764639737E-7</v>
      </c>
      <c r="C7468">
        <v>1.3759237306649905E-4</v>
      </c>
      <c r="E7468" s="13"/>
      <c r="F7468" s="4"/>
      <c r="H7468" s="9"/>
      <c r="I7468" s="9"/>
    </row>
    <row r="7469" spans="1:9" x14ac:dyDescent="0.3">
      <c r="A7469">
        <v>7468</v>
      </c>
      <c r="B7469">
        <v>1.4680451549461042E-7</v>
      </c>
      <c r="C7469">
        <v>1.4798243959426215E-4</v>
      </c>
      <c r="E7469" s="13"/>
      <c r="F7469" s="4"/>
      <c r="H7469" s="9"/>
      <c r="I7469" s="9"/>
    </row>
    <row r="7470" spans="1:9" x14ac:dyDescent="0.3">
      <c r="A7470">
        <v>7469</v>
      </c>
      <c r="B7470">
        <v>1.0947278303206342E-7</v>
      </c>
      <c r="C7470">
        <v>1.6199185617184417E-4</v>
      </c>
      <c r="E7470" s="13"/>
      <c r="F7470" s="4"/>
      <c r="H7470" s="9"/>
      <c r="I7470" s="9"/>
    </row>
    <row r="7471" spans="1:9" x14ac:dyDescent="0.3">
      <c r="A7471">
        <v>7470</v>
      </c>
      <c r="B7471">
        <v>8.9293468187443436E-8</v>
      </c>
      <c r="C7471">
        <v>1.7006794603358194E-4</v>
      </c>
      <c r="E7471" s="13"/>
      <c r="F7471" s="4"/>
      <c r="H7471" s="9"/>
      <c r="I7471" s="9"/>
    </row>
    <row r="7472" spans="1:9" x14ac:dyDescent="0.3">
      <c r="A7472">
        <v>7471</v>
      </c>
      <c r="B7472">
        <v>5.1961735724896465E-8</v>
      </c>
      <c r="C7472">
        <v>1.7064592137123934E-4</v>
      </c>
      <c r="E7472" s="13"/>
      <c r="F7472" s="4"/>
      <c r="H7472" s="9"/>
      <c r="I7472" s="9"/>
    </row>
    <row r="7473" spans="1:9" x14ac:dyDescent="0.3">
      <c r="A7473">
        <v>7472</v>
      </c>
      <c r="B7473">
        <v>1.1907813689810256E-5</v>
      </c>
      <c r="C7473">
        <v>1.8151849872846511E-4</v>
      </c>
      <c r="E7473" s="13"/>
      <c r="F7473" s="4"/>
      <c r="H7473" s="9"/>
      <c r="I7473" s="9"/>
    </row>
    <row r="7474" spans="1:9" x14ac:dyDescent="0.3">
      <c r="A7474">
        <v>7473</v>
      </c>
      <c r="B7474">
        <v>8.1218210869497638E-5</v>
      </c>
      <c r="C7474">
        <v>1.7202289313617911E-4</v>
      </c>
      <c r="E7474" s="13"/>
      <c r="F7474" s="4"/>
      <c r="H7474" s="9"/>
      <c r="I7474" s="9"/>
    </row>
    <row r="7475" spans="1:9" x14ac:dyDescent="0.3">
      <c r="A7475">
        <v>7474</v>
      </c>
      <c r="B7475">
        <v>1.7369395700793768E-4</v>
      </c>
      <c r="C7475">
        <v>1.670234583483271E-4</v>
      </c>
      <c r="E7475" s="13"/>
      <c r="F7475" s="4"/>
      <c r="H7475" s="9"/>
      <c r="I7475" s="9"/>
    </row>
    <row r="7476" spans="1:9" x14ac:dyDescent="0.3">
      <c r="A7476">
        <v>7475</v>
      </c>
      <c r="B7476">
        <v>1.8629493016266062E-4</v>
      </c>
      <c r="C7476">
        <v>1.6682630338575089E-4</v>
      </c>
      <c r="E7476" s="13"/>
      <c r="F7476" s="4"/>
      <c r="H7476" s="9"/>
      <c r="I7476" s="9"/>
    </row>
    <row r="7477" spans="1:9" x14ac:dyDescent="0.3">
      <c r="A7477">
        <v>7476</v>
      </c>
      <c r="B7477">
        <v>2.3152333300677851E-4</v>
      </c>
      <c r="C7477">
        <v>1.8005643903230828E-4</v>
      </c>
      <c r="E7477" s="13"/>
      <c r="F7477" s="4"/>
      <c r="H7477" s="9"/>
      <c r="I7477" s="9"/>
    </row>
    <row r="7478" spans="1:9" x14ac:dyDescent="0.3">
      <c r="A7478">
        <v>7477</v>
      </c>
      <c r="B7478">
        <v>2.5987527036346958E-4</v>
      </c>
      <c r="C7478">
        <v>1.8901972622563872E-4</v>
      </c>
      <c r="E7478" s="13"/>
      <c r="F7478" s="4"/>
      <c r="H7478" s="9"/>
      <c r="I7478" s="9"/>
    </row>
    <row r="7479" spans="1:9" x14ac:dyDescent="0.3">
      <c r="A7479">
        <v>7478</v>
      </c>
      <c r="B7479">
        <v>2.6274426445150348E-4</v>
      </c>
      <c r="C7479">
        <v>1.9890445345458813E-4</v>
      </c>
      <c r="E7479" s="13"/>
      <c r="F7479" s="4"/>
      <c r="H7479" s="9"/>
      <c r="I7479" s="9"/>
    </row>
    <row r="7480" spans="1:9" x14ac:dyDescent="0.3">
      <c r="A7480">
        <v>7479</v>
      </c>
      <c r="B7480">
        <v>2.4046529189730072E-4</v>
      </c>
      <c r="C7480">
        <v>2.008957185766073E-4</v>
      </c>
      <c r="E7480" s="13"/>
      <c r="F7480" s="4"/>
      <c r="H7480" s="9"/>
      <c r="I7480" s="9"/>
    </row>
    <row r="7481" spans="1:9" x14ac:dyDescent="0.3">
      <c r="A7481">
        <v>7480</v>
      </c>
      <c r="B7481">
        <v>1.7295690753323792E-4</v>
      </c>
      <c r="C7481">
        <v>2.054136801926944E-4</v>
      </c>
      <c r="E7481" s="13"/>
      <c r="F7481" s="4"/>
      <c r="H7481" s="9"/>
      <c r="I7481" s="9"/>
    </row>
    <row r="7482" spans="1:9" x14ac:dyDescent="0.3">
      <c r="A7482">
        <v>7481</v>
      </c>
      <c r="B7482">
        <v>7.5730950680374357E-5</v>
      </c>
      <c r="C7482">
        <v>2.0755644333858781E-4</v>
      </c>
      <c r="E7482" s="13"/>
      <c r="F7482" s="4"/>
      <c r="H7482" s="9"/>
      <c r="I7482" s="9"/>
    </row>
    <row r="7483" spans="1:9" x14ac:dyDescent="0.3">
      <c r="A7483">
        <v>7482</v>
      </c>
      <c r="B7483">
        <v>9.07171188497314E-5</v>
      </c>
      <c r="C7483">
        <v>2.0229136818010688E-4</v>
      </c>
      <c r="E7483" s="13"/>
      <c r="F7483" s="4"/>
      <c r="H7483" s="9"/>
      <c r="I7483" s="9"/>
    </row>
    <row r="7484" spans="1:9" x14ac:dyDescent="0.3">
      <c r="A7484">
        <v>7483</v>
      </c>
      <c r="B7484">
        <v>1.0152112401754094E-4</v>
      </c>
      <c r="C7484">
        <v>2.1480759533059902E-4</v>
      </c>
      <c r="E7484" s="13"/>
      <c r="F7484" s="4"/>
      <c r="H7484" s="9"/>
      <c r="I7484" s="9"/>
    </row>
    <row r="7485" spans="1:9" x14ac:dyDescent="0.3">
      <c r="A7485">
        <v>7484</v>
      </c>
      <c r="B7485">
        <v>9.6966652657110207E-5</v>
      </c>
      <c r="C7485">
        <v>2.1220307450919832E-4</v>
      </c>
      <c r="E7485" s="13"/>
      <c r="F7485" s="4"/>
      <c r="H7485" s="9"/>
      <c r="I7485" s="9"/>
    </row>
    <row r="7486" spans="1:9" x14ac:dyDescent="0.3">
      <c r="A7486">
        <v>7485</v>
      </c>
      <c r="B7486">
        <v>7.3401248781562988E-5</v>
      </c>
      <c r="C7486">
        <v>1.9623974848671685E-4</v>
      </c>
      <c r="E7486" s="13"/>
      <c r="F7486" s="4"/>
      <c r="H7486" s="9"/>
      <c r="I7486" s="9"/>
    </row>
    <row r="7487" spans="1:9" x14ac:dyDescent="0.3">
      <c r="A7487">
        <v>7486</v>
      </c>
      <c r="B7487">
        <v>4.0286488638670461E-5</v>
      </c>
      <c r="C7487">
        <v>1.7673697205714461E-4</v>
      </c>
      <c r="E7487" s="13"/>
      <c r="F7487" s="4"/>
      <c r="H7487" s="9"/>
      <c r="I7487" s="9"/>
    </row>
    <row r="7488" spans="1:9" x14ac:dyDescent="0.3">
      <c r="A7488">
        <v>7487</v>
      </c>
      <c r="B7488">
        <v>1.4511449787637347E-5</v>
      </c>
      <c r="C7488">
        <v>1.6788471423747551E-4</v>
      </c>
      <c r="E7488" s="13"/>
      <c r="F7488" s="4"/>
      <c r="H7488" s="9"/>
      <c r="I7488" s="9"/>
    </row>
    <row r="7489" spans="1:9" x14ac:dyDescent="0.3">
      <c r="A7489">
        <v>7488</v>
      </c>
      <c r="B7489">
        <v>4.6422513800048279E-6</v>
      </c>
      <c r="C7489">
        <v>1.7106202210804476E-4</v>
      </c>
      <c r="E7489" s="13"/>
      <c r="F7489" s="4"/>
      <c r="H7489" s="9"/>
      <c r="I7489" s="9"/>
    </row>
    <row r="7490" spans="1:9" x14ac:dyDescent="0.3">
      <c r="A7490">
        <v>7489</v>
      </c>
      <c r="B7490">
        <v>1.1093578335829839E-6</v>
      </c>
      <c r="C7490">
        <v>1.7829242094610068E-4</v>
      </c>
      <c r="E7490" s="13"/>
      <c r="F7490" s="4"/>
      <c r="H7490" s="9"/>
      <c r="I7490" s="9"/>
    </row>
    <row r="7491" spans="1:9" x14ac:dyDescent="0.3">
      <c r="A7491">
        <v>7490</v>
      </c>
      <c r="B7491">
        <v>3.5919180423423575E-7</v>
      </c>
      <c r="C7491">
        <v>1.8071846464348508E-4</v>
      </c>
      <c r="E7491" s="13"/>
      <c r="F7491" s="4"/>
      <c r="H7491" s="9"/>
      <c r="I7491" s="9"/>
    </row>
    <row r="7492" spans="1:9" x14ac:dyDescent="0.3">
      <c r="A7492">
        <v>7491</v>
      </c>
      <c r="B7492">
        <v>2.4316074387767083E-7</v>
      </c>
      <c r="C7492">
        <v>1.7788047084008626E-4</v>
      </c>
      <c r="E7492" s="13"/>
      <c r="F7492" s="4"/>
      <c r="H7492" s="9"/>
      <c r="I7492" s="9"/>
    </row>
    <row r="7493" spans="1:9" x14ac:dyDescent="0.3">
      <c r="A7493">
        <v>7492</v>
      </c>
      <c r="B7493">
        <v>1.2914761500556788E-7</v>
      </c>
      <c r="C7493">
        <v>1.8480891128809125E-4</v>
      </c>
      <c r="E7493" s="13"/>
      <c r="F7493" s="4"/>
      <c r="H7493" s="9"/>
      <c r="I7493" s="9"/>
    </row>
    <row r="7494" spans="1:9" x14ac:dyDescent="0.3">
      <c r="A7494">
        <v>7493</v>
      </c>
      <c r="B7494">
        <v>8.7780019574096947E-8</v>
      </c>
      <c r="C7494">
        <v>1.7517633487969969E-4</v>
      </c>
      <c r="E7494" s="13"/>
      <c r="F7494" s="4"/>
      <c r="H7494" s="9"/>
      <c r="I7494" s="9"/>
    </row>
    <row r="7495" spans="1:9" x14ac:dyDescent="0.3">
      <c r="A7495">
        <v>7494</v>
      </c>
      <c r="B7495">
        <v>7.2141050569516466E-8</v>
      </c>
      <c r="C7495">
        <v>1.6826138398176574E-4</v>
      </c>
      <c r="E7495" s="13"/>
      <c r="F7495" s="4"/>
      <c r="H7495" s="9"/>
      <c r="I7495" s="9"/>
    </row>
    <row r="7496" spans="1:9" x14ac:dyDescent="0.3">
      <c r="A7496">
        <v>7495</v>
      </c>
      <c r="B7496">
        <v>6.4573807502783969E-8</v>
      </c>
      <c r="C7496">
        <v>1.6118870911377084E-4</v>
      </c>
      <c r="E7496" s="13"/>
      <c r="F7496" s="4"/>
      <c r="H7496" s="9"/>
      <c r="I7496" s="9"/>
    </row>
    <row r="7497" spans="1:9" x14ac:dyDescent="0.3">
      <c r="A7497">
        <v>7496</v>
      </c>
      <c r="B7497">
        <v>1.7224558668496508E-5</v>
      </c>
      <c r="C7497">
        <v>1.6426536418765657E-4</v>
      </c>
      <c r="E7497" s="13"/>
      <c r="F7497" s="4"/>
      <c r="H7497" s="9"/>
      <c r="I7497" s="9"/>
    </row>
    <row r="7498" spans="1:9" x14ac:dyDescent="0.3">
      <c r="A7498">
        <v>7497</v>
      </c>
      <c r="B7498">
        <v>1.136282084414418E-4</v>
      </c>
      <c r="C7498">
        <v>1.6575336532625756E-4</v>
      </c>
      <c r="E7498" s="13"/>
      <c r="F7498" s="4"/>
      <c r="H7498" s="9"/>
      <c r="I7498" s="9"/>
    </row>
    <row r="7499" spans="1:9" x14ac:dyDescent="0.3">
      <c r="A7499">
        <v>7498</v>
      </c>
      <c r="B7499">
        <v>2.4483814942412991E-4</v>
      </c>
      <c r="C7499">
        <v>1.7822186022265233E-4</v>
      </c>
      <c r="E7499" s="13"/>
      <c r="F7499" s="4"/>
      <c r="H7499" s="9"/>
      <c r="I7499" s="9"/>
    </row>
    <row r="7500" spans="1:9" x14ac:dyDescent="0.3">
      <c r="A7500">
        <v>7499</v>
      </c>
      <c r="B7500">
        <v>2.5369333726082028E-4</v>
      </c>
      <c r="C7500">
        <v>1.8368720331680277E-4</v>
      </c>
      <c r="E7500" s="13"/>
      <c r="F7500" s="4"/>
      <c r="H7500" s="9"/>
      <c r="I7500" s="9"/>
    </row>
    <row r="7501" spans="1:9" x14ac:dyDescent="0.3">
      <c r="A7501">
        <v>7500</v>
      </c>
      <c r="B7501">
        <v>2.9385673207893854E-4</v>
      </c>
      <c r="C7501">
        <v>1.9223646508872326E-4</v>
      </c>
      <c r="E7501" s="13"/>
      <c r="F7501" s="4"/>
      <c r="H7501" s="9"/>
      <c r="I7501" s="9"/>
    </row>
    <row r="7502" spans="1:9" x14ac:dyDescent="0.3">
      <c r="A7502">
        <v>7501</v>
      </c>
      <c r="B7502">
        <v>2.9752634048343268E-4</v>
      </c>
      <c r="C7502">
        <v>1.9152151893496024E-4</v>
      </c>
      <c r="E7502" s="13"/>
      <c r="F7502" s="4"/>
      <c r="H7502" s="9"/>
      <c r="I7502" s="9"/>
    </row>
    <row r="7503" spans="1:9" x14ac:dyDescent="0.3">
      <c r="A7503">
        <v>7502</v>
      </c>
      <c r="B7503">
        <v>2.7761187914614833E-4</v>
      </c>
      <c r="C7503">
        <v>1.8750889661768675E-4</v>
      </c>
      <c r="E7503" s="13"/>
      <c r="F7503" s="4"/>
      <c r="H7503" s="9"/>
      <c r="I7503" s="9"/>
    </row>
    <row r="7504" spans="1:9" x14ac:dyDescent="0.3">
      <c r="A7504">
        <v>7503</v>
      </c>
      <c r="B7504">
        <v>2.6125906687893941E-4</v>
      </c>
      <c r="C7504">
        <v>1.9025142591289074E-4</v>
      </c>
      <c r="E7504" s="13"/>
      <c r="F7504" s="4"/>
      <c r="H7504" s="9"/>
      <c r="I7504" s="9"/>
    </row>
    <row r="7505" spans="1:9" x14ac:dyDescent="0.3">
      <c r="A7505">
        <v>7504</v>
      </c>
      <c r="B7505">
        <v>1.8038945367338259E-4</v>
      </c>
      <c r="C7505">
        <v>2.021118533983928E-4</v>
      </c>
      <c r="E7505" s="13"/>
      <c r="F7505" s="4"/>
      <c r="H7505" s="9"/>
      <c r="I7505" s="9"/>
    </row>
    <row r="7506" spans="1:9" x14ac:dyDescent="0.3">
      <c r="A7506">
        <v>7505</v>
      </c>
      <c r="B7506">
        <v>7.7689353186044722E-5</v>
      </c>
      <c r="C7506">
        <v>2.1205053882762624E-4</v>
      </c>
      <c r="E7506" s="13"/>
      <c r="F7506" s="4"/>
      <c r="H7506" s="9"/>
      <c r="I7506" s="9"/>
    </row>
    <row r="7507" spans="1:9" x14ac:dyDescent="0.3">
      <c r="A7507">
        <v>7506</v>
      </c>
      <c r="B7507">
        <v>9.2957527280355308E-5</v>
      </c>
      <c r="C7507">
        <v>2.1271879038498964E-4</v>
      </c>
      <c r="E7507" s="13"/>
      <c r="F7507" s="4"/>
      <c r="H7507" s="9"/>
      <c r="I7507" s="9"/>
    </row>
    <row r="7508" spans="1:9" x14ac:dyDescent="0.3">
      <c r="A7508">
        <v>7507</v>
      </c>
      <c r="B7508">
        <v>1.0529162899625816E-4</v>
      </c>
      <c r="C7508">
        <v>2.340032250816316E-4</v>
      </c>
      <c r="E7508" s="13"/>
      <c r="F7508" s="4"/>
      <c r="H7508" s="9"/>
      <c r="I7508" s="9"/>
    </row>
    <row r="7509" spans="1:9" x14ac:dyDescent="0.3">
      <c r="A7509">
        <v>7508</v>
      </c>
      <c r="B7509">
        <v>1.0687217383146303E-4</v>
      </c>
      <c r="C7509">
        <v>2.3935961411751622E-4</v>
      </c>
      <c r="E7509" s="13"/>
      <c r="F7509" s="4"/>
      <c r="H7509" s="9"/>
      <c r="I7509" s="9"/>
    </row>
    <row r="7510" spans="1:9" x14ac:dyDescent="0.3">
      <c r="A7510">
        <v>7509</v>
      </c>
      <c r="B7510">
        <v>8.0223370647657891E-5</v>
      </c>
      <c r="C7510">
        <v>2.4331931589220351E-4</v>
      </c>
      <c r="E7510" s="13"/>
      <c r="F7510" s="4"/>
      <c r="H7510" s="9"/>
      <c r="I7510" s="9"/>
    </row>
    <row r="7511" spans="1:9" x14ac:dyDescent="0.3">
      <c r="A7511">
        <v>7510</v>
      </c>
      <c r="B7511">
        <v>4.2139958707148808E-5</v>
      </c>
      <c r="C7511">
        <v>2.3650605544865092E-4</v>
      </c>
      <c r="E7511" s="13"/>
      <c r="F7511" s="4"/>
      <c r="H7511" s="9"/>
      <c r="I7511" s="9"/>
    </row>
    <row r="7512" spans="1:9" x14ac:dyDescent="0.3">
      <c r="A7512">
        <v>7511</v>
      </c>
      <c r="B7512">
        <v>1.4404499418960862E-5</v>
      </c>
      <c r="C7512">
        <v>2.207595998850032E-4</v>
      </c>
      <c r="E7512" s="13"/>
      <c r="F7512" s="4"/>
      <c r="H7512" s="9"/>
      <c r="I7512" s="9"/>
    </row>
    <row r="7513" spans="1:9" x14ac:dyDescent="0.3">
      <c r="A7513">
        <v>7512</v>
      </c>
      <c r="B7513">
        <v>4.0066029623992984E-6</v>
      </c>
      <c r="C7513">
        <v>2.0512936198350561E-4</v>
      </c>
      <c r="E7513" s="13"/>
      <c r="F7513" s="4"/>
      <c r="H7513" s="9"/>
      <c r="I7513" s="9"/>
    </row>
    <row r="7514" spans="1:9" x14ac:dyDescent="0.3">
      <c r="A7514">
        <v>7513</v>
      </c>
      <c r="B7514">
        <v>1.1315550799120659E-6</v>
      </c>
      <c r="C7514">
        <v>2.0151104959138444E-4</v>
      </c>
      <c r="E7514" s="13"/>
      <c r="F7514" s="4"/>
      <c r="H7514" s="9"/>
      <c r="I7514" s="9"/>
    </row>
    <row r="7515" spans="1:9" x14ac:dyDescent="0.3">
      <c r="A7515">
        <v>7514</v>
      </c>
      <c r="B7515">
        <v>4.1972974876809578E-7</v>
      </c>
      <c r="C7515">
        <v>2.1221656405926931E-4</v>
      </c>
      <c r="E7515" s="13"/>
      <c r="F7515" s="4"/>
      <c r="H7515" s="9"/>
      <c r="I7515" s="9"/>
    </row>
    <row r="7516" spans="1:9" x14ac:dyDescent="0.3">
      <c r="A7516">
        <v>7515</v>
      </c>
      <c r="B7516">
        <v>2.9915834257149128E-7</v>
      </c>
      <c r="C7516">
        <v>2.1462185460269833E-4</v>
      </c>
      <c r="E7516" s="13"/>
      <c r="F7516" s="4"/>
      <c r="H7516" s="9"/>
      <c r="I7516" s="9"/>
    </row>
    <row r="7517" spans="1:9" x14ac:dyDescent="0.3">
      <c r="A7517">
        <v>7516</v>
      </c>
      <c r="B7517">
        <v>1.6799279608146142E-7</v>
      </c>
      <c r="C7517">
        <v>1.985257083949024E-4</v>
      </c>
      <c r="E7517" s="13"/>
      <c r="F7517" s="4"/>
      <c r="H7517" s="9"/>
      <c r="I7517" s="9"/>
    </row>
    <row r="7518" spans="1:9" x14ac:dyDescent="0.3">
      <c r="A7518">
        <v>7517</v>
      </c>
      <c r="B7518">
        <v>1.0493243719202394E-7</v>
      </c>
      <c r="C7518">
        <v>1.9956855438116048E-4</v>
      </c>
      <c r="E7518" s="13"/>
      <c r="F7518" s="4"/>
      <c r="H7518" s="9"/>
      <c r="I7518" s="9"/>
    </row>
    <row r="7519" spans="1:9" x14ac:dyDescent="0.3">
      <c r="A7519">
        <v>7518</v>
      </c>
      <c r="B7519">
        <v>8.4248639476288442E-8</v>
      </c>
      <c r="C7519">
        <v>2.051470021643677E-4</v>
      </c>
      <c r="E7519" s="13"/>
      <c r="F7519" s="4"/>
      <c r="H7519" s="9"/>
      <c r="I7519" s="9"/>
    </row>
    <row r="7520" spans="1:9" x14ac:dyDescent="0.3">
      <c r="A7520">
        <v>7519</v>
      </c>
      <c r="B7520">
        <v>6.810518760059246E-8</v>
      </c>
      <c r="C7520">
        <v>1.9640681137605767E-4</v>
      </c>
      <c r="E7520" s="13"/>
      <c r="F7520" s="4"/>
      <c r="H7520" s="9"/>
      <c r="I7520" s="9"/>
    </row>
    <row r="7521" spans="1:9" x14ac:dyDescent="0.3">
      <c r="A7521">
        <v>7520</v>
      </c>
      <c r="B7521">
        <v>1.6801802022501716E-5</v>
      </c>
      <c r="C7521">
        <v>1.8400472657232014E-4</v>
      </c>
      <c r="E7521" s="13"/>
      <c r="F7521" s="4"/>
      <c r="H7521" s="9"/>
      <c r="I7521" s="9"/>
    </row>
    <row r="7522" spans="1:9" x14ac:dyDescent="0.3">
      <c r="A7522">
        <v>7521</v>
      </c>
      <c r="B7522">
        <v>1.1806866667300045E-4</v>
      </c>
      <c r="C7522">
        <v>1.807900630246311E-4</v>
      </c>
      <c r="E7522" s="13"/>
      <c r="F7522" s="4"/>
      <c r="H7522" s="9"/>
      <c r="I7522" s="9"/>
    </row>
    <row r="7523" spans="1:9" x14ac:dyDescent="0.3">
      <c r="A7523">
        <v>7522</v>
      </c>
      <c r="B7523">
        <v>2.4979973846155085E-4</v>
      </c>
      <c r="C7523">
        <v>1.7977627145391065E-4</v>
      </c>
      <c r="E7523" s="13"/>
      <c r="F7523" s="4"/>
      <c r="H7523" s="9"/>
      <c r="I7523" s="9"/>
    </row>
    <row r="7524" spans="1:9" x14ac:dyDescent="0.3">
      <c r="A7524">
        <v>7523</v>
      </c>
      <c r="B7524">
        <v>2.4477559354811157E-4</v>
      </c>
      <c r="C7524">
        <v>1.6230004050808163E-4</v>
      </c>
      <c r="E7524" s="13"/>
      <c r="F7524" s="4"/>
      <c r="H7524" s="9"/>
      <c r="I7524" s="9"/>
    </row>
    <row r="7525" spans="1:9" x14ac:dyDescent="0.3">
      <c r="A7525">
        <v>7524</v>
      </c>
      <c r="B7525">
        <v>2.7740150978889316E-4</v>
      </c>
      <c r="C7525">
        <v>1.6022264979714766E-4</v>
      </c>
      <c r="E7525" s="13"/>
      <c r="F7525" s="4"/>
      <c r="H7525" s="9"/>
      <c r="I7525" s="9"/>
    </row>
    <row r="7526" spans="1:9" x14ac:dyDescent="0.3">
      <c r="A7526">
        <v>7525</v>
      </c>
      <c r="B7526">
        <v>2.8407934955384904E-4</v>
      </c>
      <c r="C7526">
        <v>1.5905320957176178E-4</v>
      </c>
      <c r="E7526" s="13"/>
      <c r="F7526" s="4"/>
      <c r="H7526" s="9"/>
      <c r="I7526" s="9"/>
    </row>
    <row r="7527" spans="1:9" x14ac:dyDescent="0.3">
      <c r="A7527">
        <v>7526</v>
      </c>
      <c r="B7527">
        <v>2.7589411497000004E-4</v>
      </c>
      <c r="C7527">
        <v>1.6172414048581973E-4</v>
      </c>
      <c r="E7527" s="13"/>
      <c r="F7527" s="4"/>
      <c r="H7527" s="9"/>
      <c r="I7527" s="9"/>
    </row>
    <row r="7528" spans="1:9" x14ac:dyDescent="0.3">
      <c r="A7528">
        <v>7527</v>
      </c>
      <c r="B7528">
        <v>2.5174805130979885E-4</v>
      </c>
      <c r="C7528">
        <v>1.6692176789394567E-4</v>
      </c>
      <c r="E7528" s="13"/>
      <c r="F7528" s="4"/>
      <c r="H7528" s="9"/>
      <c r="I7528" s="9"/>
    </row>
    <row r="7529" spans="1:9" x14ac:dyDescent="0.3">
      <c r="A7529">
        <v>7528</v>
      </c>
      <c r="B7529">
        <v>1.7139704649574879E-4</v>
      </c>
      <c r="C7529">
        <v>1.6614352462061878E-4</v>
      </c>
      <c r="E7529" s="13"/>
      <c r="F7529" s="4"/>
      <c r="H7529" s="9"/>
      <c r="I7529" s="9"/>
    </row>
    <row r="7530" spans="1:9" x14ac:dyDescent="0.3">
      <c r="A7530">
        <v>7529</v>
      </c>
      <c r="B7530">
        <v>6.7831757884447862E-5</v>
      </c>
      <c r="C7530">
        <v>1.6630124859067969E-4</v>
      </c>
      <c r="E7530" s="13"/>
      <c r="F7530" s="4"/>
      <c r="H7530" s="9"/>
      <c r="I7530" s="9"/>
    </row>
    <row r="7531" spans="1:9" x14ac:dyDescent="0.3">
      <c r="A7531">
        <v>7530</v>
      </c>
      <c r="B7531">
        <v>9.0288308409283219E-5</v>
      </c>
      <c r="C7531">
        <v>1.6590486335013184E-4</v>
      </c>
      <c r="E7531" s="13"/>
      <c r="F7531" s="4"/>
      <c r="H7531" s="9"/>
      <c r="I7531" s="9"/>
    </row>
    <row r="7532" spans="1:9" x14ac:dyDescent="0.3">
      <c r="A7532">
        <v>7531</v>
      </c>
      <c r="B7532">
        <v>1.0199786033074506E-4</v>
      </c>
      <c r="C7532">
        <v>1.8534330500244241E-4</v>
      </c>
      <c r="E7532" s="13"/>
      <c r="F7532" s="4"/>
      <c r="H7532" s="9"/>
      <c r="I7532" s="9"/>
    </row>
    <row r="7533" spans="1:9" x14ac:dyDescent="0.3">
      <c r="A7533">
        <v>7532</v>
      </c>
      <c r="B7533">
        <v>1.0417066805663954E-4</v>
      </c>
      <c r="C7533">
        <v>1.8574384087378134E-4</v>
      </c>
      <c r="E7533" s="13"/>
      <c r="F7533" s="4"/>
      <c r="H7533" s="9"/>
      <c r="I7533" s="9"/>
    </row>
    <row r="7534" spans="1:9" x14ac:dyDescent="0.3">
      <c r="A7534">
        <v>7533</v>
      </c>
      <c r="B7534">
        <v>7.7732234230089541E-5</v>
      </c>
      <c r="C7534">
        <v>1.7678989259973081E-4</v>
      </c>
      <c r="E7534" s="13"/>
      <c r="F7534" s="4"/>
      <c r="H7534" s="9"/>
      <c r="I7534" s="9"/>
    </row>
    <row r="7535" spans="1:9" x14ac:dyDescent="0.3">
      <c r="A7535">
        <v>7534</v>
      </c>
      <c r="B7535">
        <v>3.8659026896451853E-5</v>
      </c>
      <c r="C7535">
        <v>1.634601418141876E-4</v>
      </c>
      <c r="E7535" s="13"/>
      <c r="F7535" s="4"/>
      <c r="H7535" s="9"/>
      <c r="I7535" s="9"/>
    </row>
    <row r="7536" spans="1:9" x14ac:dyDescent="0.3">
      <c r="A7536">
        <v>7535</v>
      </c>
      <c r="B7536">
        <v>1.3978715875739383E-5</v>
      </c>
      <c r="C7536">
        <v>1.5131643377719458E-4</v>
      </c>
      <c r="E7536" s="13"/>
      <c r="F7536" s="4"/>
      <c r="H7536" s="9"/>
      <c r="I7536" s="9"/>
    </row>
    <row r="7537" spans="1:9" x14ac:dyDescent="0.3">
      <c r="A7537">
        <v>7536</v>
      </c>
      <c r="B7537">
        <v>4.0010536508170284E-6</v>
      </c>
      <c r="C7537">
        <v>1.4546093138868293E-4</v>
      </c>
      <c r="E7537" s="13"/>
      <c r="F7537" s="4"/>
      <c r="H7537" s="9"/>
      <c r="I7537" s="9"/>
    </row>
    <row r="7538" spans="1:9" x14ac:dyDescent="0.3">
      <c r="A7538">
        <v>7537</v>
      </c>
      <c r="B7538">
        <v>1.0336854029156591E-6</v>
      </c>
      <c r="C7538">
        <v>1.4241851901882364E-4</v>
      </c>
      <c r="E7538" s="13"/>
      <c r="F7538" s="4"/>
      <c r="H7538" s="9"/>
      <c r="I7538" s="9"/>
    </row>
    <row r="7539" spans="1:9" x14ac:dyDescent="0.3">
      <c r="A7539">
        <v>7538</v>
      </c>
      <c r="B7539">
        <v>3.9400112234120531E-7</v>
      </c>
      <c r="C7539">
        <v>1.3519538378465218E-4</v>
      </c>
      <c r="E7539" s="13"/>
      <c r="F7539" s="4"/>
      <c r="H7539" s="9"/>
      <c r="I7539" s="9"/>
    </row>
    <row r="7540" spans="1:9" x14ac:dyDescent="0.3">
      <c r="A7540">
        <v>7539</v>
      </c>
      <c r="B7540">
        <v>2.6535799020675291E-7</v>
      </c>
      <c r="C7540">
        <v>1.3815893416948104E-4</v>
      </c>
      <c r="E7540" s="13"/>
      <c r="F7540" s="4"/>
      <c r="H7540" s="9"/>
      <c r="I7540" s="9"/>
    </row>
    <row r="7541" spans="1:9" x14ac:dyDescent="0.3">
      <c r="A7541">
        <v>7540</v>
      </c>
      <c r="B7541">
        <v>1.4377761826791739E-7</v>
      </c>
      <c r="C7541">
        <v>1.3628077373651877E-4</v>
      </c>
      <c r="E7541" s="13"/>
      <c r="F7541" s="4"/>
      <c r="H7541" s="9"/>
      <c r="I7541" s="9"/>
    </row>
    <row r="7542" spans="1:9" x14ac:dyDescent="0.3">
      <c r="A7542">
        <v>7541</v>
      </c>
      <c r="B7542">
        <v>1.0392347144979293E-7</v>
      </c>
      <c r="C7542">
        <v>1.3933667565644908E-4</v>
      </c>
      <c r="E7542" s="13"/>
      <c r="F7542" s="4"/>
      <c r="H7542" s="9"/>
      <c r="I7542" s="9"/>
    </row>
    <row r="7543" spans="1:9" x14ac:dyDescent="0.3">
      <c r="A7543">
        <v>7542</v>
      </c>
      <c r="B7543">
        <v>8.2735190862941967E-8</v>
      </c>
      <c r="C7543">
        <v>1.3325911452061483E-4</v>
      </c>
      <c r="E7543" s="13"/>
      <c r="F7543" s="4"/>
      <c r="H7543" s="9"/>
      <c r="I7543" s="9"/>
    </row>
    <row r="7544" spans="1:9" x14ac:dyDescent="0.3">
      <c r="A7544">
        <v>7543</v>
      </c>
      <c r="B7544">
        <v>5.5997598693820457E-8</v>
      </c>
      <c r="C7544">
        <v>1.1918743848116661E-4</v>
      </c>
      <c r="E7544" s="13"/>
      <c r="F7544" s="4"/>
      <c r="H7544" s="9"/>
      <c r="I7544" s="9"/>
    </row>
    <row r="7545" spans="1:9" x14ac:dyDescent="0.3">
      <c r="A7545">
        <v>7544</v>
      </c>
      <c r="B7545">
        <v>1.7636216691326756E-5</v>
      </c>
      <c r="C7545">
        <v>1.0808761408812944E-4</v>
      </c>
      <c r="E7545" s="13"/>
      <c r="F7545" s="4"/>
      <c r="H7545" s="9"/>
      <c r="I7545" s="9"/>
    </row>
    <row r="7546" spans="1:9" x14ac:dyDescent="0.3">
      <c r="A7546">
        <v>7545</v>
      </c>
      <c r="B7546">
        <v>1.316311841800695E-4</v>
      </c>
      <c r="C7546">
        <v>9.3305142525709308E-5</v>
      </c>
      <c r="E7546" s="13"/>
      <c r="F7546" s="4"/>
      <c r="H7546" s="9"/>
      <c r="I7546" s="9"/>
    </row>
    <row r="7547" spans="1:9" x14ac:dyDescent="0.3">
      <c r="A7547">
        <v>7546</v>
      </c>
      <c r="B7547">
        <v>2.7368195758015857E-4</v>
      </c>
      <c r="C7547">
        <v>8.6233505315412153E-5</v>
      </c>
      <c r="E7547" s="13"/>
      <c r="F7547" s="4"/>
      <c r="H7547" s="9"/>
      <c r="I7547" s="9"/>
    </row>
    <row r="7548" spans="1:9" x14ac:dyDescent="0.3">
      <c r="A7548">
        <v>7547</v>
      </c>
      <c r="B7548">
        <v>2.6634223628829918E-4</v>
      </c>
      <c r="C7548">
        <v>8.8416737111518567E-5</v>
      </c>
      <c r="E7548" s="13"/>
      <c r="F7548" s="4"/>
      <c r="H7548" s="9"/>
      <c r="I7548" s="9"/>
    </row>
    <row r="7549" spans="1:9" x14ac:dyDescent="0.3">
      <c r="A7549">
        <v>7548</v>
      </c>
      <c r="B7549">
        <v>2.8938600487511294E-4</v>
      </c>
      <c r="C7549">
        <v>9.3941226694441824E-5</v>
      </c>
      <c r="E7549" s="13"/>
      <c r="F7549" s="4"/>
      <c r="H7549" s="9"/>
      <c r="I7549" s="9"/>
    </row>
    <row r="7550" spans="1:9" x14ac:dyDescent="0.3">
      <c r="A7550">
        <v>7549</v>
      </c>
      <c r="B7550">
        <v>2.910008545455537E-4</v>
      </c>
      <c r="C7550">
        <v>1.0478474963613003E-4</v>
      </c>
      <c r="E7550" s="13"/>
      <c r="F7550" s="4"/>
      <c r="H7550" s="9"/>
      <c r="I7550" s="9"/>
    </row>
    <row r="7551" spans="1:9" x14ac:dyDescent="0.3">
      <c r="A7551">
        <v>7550</v>
      </c>
      <c r="B7551">
        <v>2.8168255143317929E-4</v>
      </c>
      <c r="C7551">
        <v>1.1139047854012879E-4</v>
      </c>
      <c r="E7551" s="13"/>
      <c r="F7551" s="4"/>
      <c r="H7551" s="9"/>
      <c r="I7551" s="9"/>
    </row>
    <row r="7552" spans="1:9" x14ac:dyDescent="0.3">
      <c r="A7552">
        <v>7551</v>
      </c>
      <c r="B7552">
        <v>2.5544691972081778E-4</v>
      </c>
      <c r="C7552">
        <v>1.2521415438981019E-4</v>
      </c>
      <c r="E7552" s="13"/>
      <c r="F7552" s="4"/>
      <c r="H7552" s="9"/>
      <c r="I7552" s="9"/>
    </row>
    <row r="7553" spans="1:9" x14ac:dyDescent="0.3">
      <c r="A7553">
        <v>7552</v>
      </c>
      <c r="B7553">
        <v>1.733862224565572E-4</v>
      </c>
      <c r="C7553">
        <v>1.2580458161984083E-4</v>
      </c>
      <c r="E7553" s="13"/>
      <c r="F7553" s="4"/>
      <c r="H7553" s="9"/>
      <c r="I7553" s="9"/>
    </row>
    <row r="7554" spans="1:9" x14ac:dyDescent="0.3">
      <c r="A7554">
        <v>7553</v>
      </c>
      <c r="B7554">
        <v>7.1822217394971455E-5</v>
      </c>
      <c r="C7554">
        <v>1.3842457454010996E-4</v>
      </c>
      <c r="E7554" s="13"/>
      <c r="F7554" s="4"/>
      <c r="H7554" s="9"/>
      <c r="I7554" s="9"/>
    </row>
    <row r="7555" spans="1:9" x14ac:dyDescent="0.3">
      <c r="A7555">
        <v>7554</v>
      </c>
      <c r="B7555">
        <v>9.2368291286892414E-5</v>
      </c>
      <c r="C7555">
        <v>1.4170045989196734E-4</v>
      </c>
      <c r="E7555" s="13"/>
      <c r="F7555" s="4"/>
      <c r="H7555" s="9"/>
      <c r="I7555" s="9"/>
    </row>
    <row r="7556" spans="1:9" x14ac:dyDescent="0.3">
      <c r="A7556">
        <v>7555</v>
      </c>
      <c r="B7556">
        <v>1.1007059523433529E-4</v>
      </c>
      <c r="C7556">
        <v>1.7473117972735671E-4</v>
      </c>
      <c r="E7556" s="13"/>
      <c r="F7556" s="4"/>
      <c r="H7556" s="9"/>
      <c r="I7556" s="9"/>
    </row>
    <row r="7557" spans="1:9" x14ac:dyDescent="0.3">
      <c r="A7557">
        <v>7556</v>
      </c>
      <c r="B7557">
        <v>1.1339715528647091E-4</v>
      </c>
      <c r="C7557">
        <v>1.777383117354919E-4</v>
      </c>
      <c r="E7557" s="13"/>
      <c r="F7557" s="4"/>
      <c r="H7557" s="9"/>
      <c r="I7557" s="9"/>
    </row>
    <row r="7558" spans="1:9" x14ac:dyDescent="0.3">
      <c r="A7558">
        <v>7557</v>
      </c>
      <c r="B7558">
        <v>8.2277624898840205E-5</v>
      </c>
      <c r="C7558">
        <v>1.6951902511146198E-4</v>
      </c>
      <c r="E7558" s="13"/>
      <c r="F7558" s="4"/>
      <c r="H7558" s="9"/>
      <c r="I7558" s="9"/>
    </row>
    <row r="7559" spans="1:9" x14ac:dyDescent="0.3">
      <c r="A7559">
        <v>7558</v>
      </c>
      <c r="B7559">
        <v>4.0739514256932181E-5</v>
      </c>
      <c r="C7559">
        <v>1.4965825677615939E-4</v>
      </c>
      <c r="E7559" s="13"/>
      <c r="F7559" s="4"/>
      <c r="H7559" s="9"/>
      <c r="I7559" s="9"/>
    </row>
    <row r="7560" spans="1:9" x14ac:dyDescent="0.3">
      <c r="A7560">
        <v>7559</v>
      </c>
      <c r="B7560">
        <v>1.5987062185650185E-5</v>
      </c>
      <c r="C7560">
        <v>1.3166630995453912E-4</v>
      </c>
      <c r="E7560" s="13"/>
      <c r="F7560" s="4"/>
      <c r="H7560" s="9"/>
      <c r="I7560" s="9"/>
    </row>
    <row r="7561" spans="1:9" x14ac:dyDescent="0.3">
      <c r="A7561">
        <v>7560</v>
      </c>
      <c r="B7561">
        <v>4.4167475366161996E-6</v>
      </c>
      <c r="C7561">
        <v>1.2629020542239685E-4</v>
      </c>
      <c r="E7561" s="13"/>
      <c r="F7561" s="4"/>
      <c r="H7561" s="9"/>
      <c r="I7561" s="9"/>
    </row>
    <row r="7562" spans="1:9" x14ac:dyDescent="0.3">
      <c r="A7562">
        <v>7561</v>
      </c>
      <c r="B7562">
        <v>1.4453434257459066E-6</v>
      </c>
      <c r="C7562">
        <v>1.355180953286584E-4</v>
      </c>
      <c r="E7562" s="13"/>
      <c r="F7562" s="4"/>
      <c r="H7562" s="9"/>
      <c r="I7562" s="9"/>
    </row>
    <row r="7563" spans="1:9" x14ac:dyDescent="0.3">
      <c r="A7563">
        <v>7562</v>
      </c>
      <c r="B7563">
        <v>3.9501008808343623E-7</v>
      </c>
      <c r="C7563">
        <v>1.4602645483396715E-4</v>
      </c>
      <c r="E7563" s="13"/>
      <c r="F7563" s="4"/>
      <c r="H7563" s="9"/>
      <c r="I7563" s="9"/>
    </row>
    <row r="7564" spans="1:9" x14ac:dyDescent="0.3">
      <c r="A7564">
        <v>7563</v>
      </c>
      <c r="B7564">
        <v>3.0823903425157032E-7</v>
      </c>
      <c r="C7564">
        <v>1.4935629838610853E-4</v>
      </c>
      <c r="E7564" s="13"/>
      <c r="F7564" s="4"/>
      <c r="H7564" s="9"/>
      <c r="I7564" s="9"/>
    </row>
    <row r="7565" spans="1:9" x14ac:dyDescent="0.3">
      <c r="A7565">
        <v>7564</v>
      </c>
      <c r="B7565">
        <v>2.0835142577070137E-7</v>
      </c>
      <c r="C7565">
        <v>1.4484144974311473E-4</v>
      </c>
      <c r="E7565" s="13"/>
      <c r="F7565" s="4"/>
      <c r="H7565" s="9"/>
      <c r="I7565" s="9"/>
    </row>
    <row r="7566" spans="1:9" x14ac:dyDescent="0.3">
      <c r="A7566">
        <v>7565</v>
      </c>
      <c r="B7566">
        <v>1.1149071451652544E-7</v>
      </c>
      <c r="C7566">
        <v>1.4837363654632112E-4</v>
      </c>
      <c r="E7566" s="13"/>
      <c r="F7566" s="4"/>
      <c r="H7566" s="9"/>
      <c r="I7566" s="9"/>
    </row>
    <row r="7567" spans="1:9" x14ac:dyDescent="0.3">
      <c r="A7567">
        <v>7566</v>
      </c>
      <c r="B7567">
        <v>7.8699327894017961E-8</v>
      </c>
      <c r="C7567">
        <v>1.5080486853219437E-4</v>
      </c>
      <c r="E7567" s="13"/>
      <c r="F7567" s="4"/>
      <c r="H7567" s="9"/>
      <c r="I7567" s="9"/>
    </row>
    <row r="7568" spans="1:9" x14ac:dyDescent="0.3">
      <c r="A7568">
        <v>7567</v>
      </c>
      <c r="B7568">
        <v>5.9024495920513474E-8</v>
      </c>
      <c r="C7568">
        <v>1.5184045091456801E-4</v>
      </c>
      <c r="E7568" s="13"/>
      <c r="F7568" s="4"/>
      <c r="H7568" s="9"/>
      <c r="I7568" s="9"/>
    </row>
    <row r="7569" spans="1:9" x14ac:dyDescent="0.3">
      <c r="A7569">
        <v>7568</v>
      </c>
      <c r="B7569">
        <v>1.7546418740268193E-5</v>
      </c>
      <c r="C7569">
        <v>1.5271415869608966E-4</v>
      </c>
      <c r="E7569" s="13"/>
      <c r="F7569" s="4"/>
      <c r="H7569" s="9"/>
      <c r="I7569" s="9"/>
    </row>
    <row r="7570" spans="1:9" x14ac:dyDescent="0.3">
      <c r="A7570">
        <v>7569</v>
      </c>
      <c r="B7570">
        <v>1.2790910955697937E-4</v>
      </c>
      <c r="C7570">
        <v>1.3604833841221846E-4</v>
      </c>
      <c r="E7570" s="13"/>
      <c r="F7570" s="4"/>
      <c r="H7570" s="9"/>
      <c r="I7570" s="9"/>
    </row>
    <row r="7571" spans="1:9" x14ac:dyDescent="0.3">
      <c r="A7571">
        <v>7570</v>
      </c>
      <c r="B7571">
        <v>2.7606412569756593E-4</v>
      </c>
      <c r="C7571">
        <v>1.2767029016042987E-4</v>
      </c>
      <c r="E7571" s="13"/>
      <c r="F7571" s="4"/>
      <c r="H7571" s="9"/>
      <c r="I7571" s="9"/>
    </row>
    <row r="7572" spans="1:9" x14ac:dyDescent="0.3">
      <c r="A7572">
        <v>7571</v>
      </c>
      <c r="B7572">
        <v>2.579869909768843E-4</v>
      </c>
      <c r="C7572">
        <v>1.2801583017378701E-4</v>
      </c>
      <c r="E7572" s="13"/>
      <c r="F7572" s="4"/>
      <c r="H7572" s="9"/>
      <c r="I7572" s="9"/>
    </row>
    <row r="7573" spans="1:9" x14ac:dyDescent="0.3">
      <c r="A7573">
        <v>7572</v>
      </c>
      <c r="B7573">
        <v>2.7133258084937375E-4</v>
      </c>
      <c r="C7573">
        <v>1.2672809697085544E-4</v>
      </c>
      <c r="E7573" s="13"/>
      <c r="F7573" s="4"/>
      <c r="H7573" s="9"/>
      <c r="I7573" s="9"/>
    </row>
    <row r="7574" spans="1:9" x14ac:dyDescent="0.3">
      <c r="A7574">
        <v>7573</v>
      </c>
      <c r="B7574">
        <v>2.6816594186738167E-4</v>
      </c>
      <c r="C7574">
        <v>1.2340966765338952E-4</v>
      </c>
      <c r="E7574" s="13"/>
      <c r="F7574" s="4"/>
      <c r="H7574" s="9"/>
      <c r="I7574" s="9"/>
    </row>
    <row r="7575" spans="1:9" x14ac:dyDescent="0.3">
      <c r="A7575">
        <v>7574</v>
      </c>
      <c r="B7575">
        <v>2.5266318323800244E-4</v>
      </c>
      <c r="C7575">
        <v>1.4386190087642062E-4</v>
      </c>
      <c r="E7575" s="13"/>
      <c r="F7575" s="4"/>
      <c r="H7575" s="9"/>
      <c r="I7575" s="9"/>
    </row>
    <row r="7576" spans="1:9" x14ac:dyDescent="0.3">
      <c r="A7576">
        <v>7575</v>
      </c>
      <c r="B7576">
        <v>2.134461982860968E-4</v>
      </c>
      <c r="C7576">
        <v>1.4144312078292055E-4</v>
      </c>
      <c r="E7576" s="13"/>
      <c r="F7576" s="4"/>
      <c r="H7576" s="9"/>
      <c r="I7576" s="9"/>
    </row>
    <row r="7577" spans="1:9" x14ac:dyDescent="0.3">
      <c r="A7577">
        <v>7576</v>
      </c>
      <c r="B7577">
        <v>1.3512119668244654E-4</v>
      </c>
      <c r="C7577">
        <v>1.4073647589073974E-4</v>
      </c>
      <c r="E7577" s="13"/>
      <c r="F7577" s="4"/>
      <c r="H7577" s="9"/>
      <c r="I7577" s="9"/>
    </row>
    <row r="7578" spans="1:9" x14ac:dyDescent="0.3">
      <c r="A7578">
        <v>7577</v>
      </c>
      <c r="B7578">
        <v>5.3956965480158268E-5</v>
      </c>
      <c r="C7578">
        <v>1.4176790764232236E-4</v>
      </c>
      <c r="E7578" s="13"/>
      <c r="F7578" s="4"/>
      <c r="H7578" s="9"/>
      <c r="I7578" s="9"/>
    </row>
    <row r="7579" spans="1:9" x14ac:dyDescent="0.3">
      <c r="A7579">
        <v>7578</v>
      </c>
      <c r="B7579">
        <v>9.2503997179222487E-5</v>
      </c>
      <c r="C7579">
        <v>1.5047385572660601E-4</v>
      </c>
      <c r="E7579" s="13"/>
      <c r="F7579" s="4"/>
      <c r="H7579" s="9"/>
      <c r="I7579" s="9"/>
    </row>
    <row r="7580" spans="1:9" x14ac:dyDescent="0.3">
      <c r="A7580">
        <v>7579</v>
      </c>
      <c r="B7580">
        <v>1.1436323998465708E-4</v>
      </c>
      <c r="C7580">
        <v>1.8910896478764686E-4</v>
      </c>
      <c r="E7580" s="13"/>
      <c r="F7580" s="4"/>
      <c r="H7580" s="9"/>
      <c r="I7580" s="9"/>
    </row>
    <row r="7581" spans="1:9" x14ac:dyDescent="0.3">
      <c r="A7581">
        <v>7580</v>
      </c>
      <c r="B7581">
        <v>1.0382509728992543E-4</v>
      </c>
      <c r="C7581">
        <v>2.0165632166907214E-4</v>
      </c>
      <c r="E7581" s="13"/>
      <c r="F7581" s="4"/>
      <c r="H7581" s="9"/>
      <c r="I7581" s="9"/>
    </row>
    <row r="7582" spans="1:9" x14ac:dyDescent="0.3">
      <c r="A7582">
        <v>7581</v>
      </c>
      <c r="B7582">
        <v>6.4396734015022427E-5</v>
      </c>
      <c r="C7582">
        <v>1.8988305743018269E-4</v>
      </c>
      <c r="E7582" s="13"/>
      <c r="F7582" s="4"/>
      <c r="H7582" s="9"/>
      <c r="I7582" s="9"/>
    </row>
    <row r="7583" spans="1:9" x14ac:dyDescent="0.3">
      <c r="A7583">
        <v>7582</v>
      </c>
      <c r="B7583">
        <v>3.3312012945498672E-5</v>
      </c>
      <c r="C7583">
        <v>1.7814403589531966E-4</v>
      </c>
      <c r="E7583" s="13"/>
      <c r="F7583" s="4"/>
      <c r="H7583" s="9"/>
      <c r="I7583" s="9"/>
    </row>
    <row r="7584" spans="1:9" x14ac:dyDescent="0.3">
      <c r="A7584">
        <v>7583</v>
      </c>
      <c r="B7584">
        <v>1.210809338964311E-5</v>
      </c>
      <c r="C7584">
        <v>1.5555007718409295E-4</v>
      </c>
      <c r="E7584" s="13"/>
      <c r="F7584" s="4"/>
      <c r="H7584" s="9"/>
      <c r="I7584" s="9"/>
    </row>
    <row r="7585" spans="1:9" x14ac:dyDescent="0.3">
      <c r="A7585">
        <v>7584</v>
      </c>
      <c r="B7585">
        <v>2.9199468580165122E-6</v>
      </c>
      <c r="C7585">
        <v>1.5191308695341186E-4</v>
      </c>
      <c r="E7585" s="13"/>
      <c r="F7585" s="4"/>
      <c r="H7585" s="9"/>
      <c r="I7585" s="9"/>
    </row>
    <row r="7586" spans="1:9" x14ac:dyDescent="0.3">
      <c r="A7586">
        <v>7585</v>
      </c>
      <c r="B7586">
        <v>9.9231780748418766E-7</v>
      </c>
      <c r="C7586">
        <v>1.5615606927959016E-4</v>
      </c>
      <c r="E7586" s="13"/>
      <c r="F7586" s="4"/>
      <c r="H7586" s="9"/>
      <c r="I7586" s="9"/>
    </row>
    <row r="7587" spans="1:9" x14ac:dyDescent="0.3">
      <c r="A7587">
        <v>7586</v>
      </c>
      <c r="B7587">
        <v>3.2186007177168878E-7</v>
      </c>
      <c r="C7587">
        <v>1.5559677178049255E-4</v>
      </c>
      <c r="E7587" s="13"/>
      <c r="F7587" s="4"/>
      <c r="H7587" s="9"/>
      <c r="I7587" s="9"/>
    </row>
    <row r="7588" spans="1:9" x14ac:dyDescent="0.3">
      <c r="A7588">
        <v>7587</v>
      </c>
      <c r="B7588">
        <v>3.072300685093393E-7</v>
      </c>
      <c r="C7588">
        <v>1.6196280175630664E-4</v>
      </c>
      <c r="E7588" s="13"/>
      <c r="F7588" s="4"/>
      <c r="H7588" s="9"/>
      <c r="I7588" s="9"/>
    </row>
    <row r="7589" spans="1:9" x14ac:dyDescent="0.3">
      <c r="A7589">
        <v>7588</v>
      </c>
      <c r="B7589">
        <v>2.0633349428623937E-7</v>
      </c>
      <c r="C7589">
        <v>1.6809120811933154E-4</v>
      </c>
      <c r="E7589" s="13"/>
      <c r="F7589" s="4"/>
      <c r="H7589" s="9"/>
      <c r="I7589" s="9"/>
    </row>
    <row r="7590" spans="1:9" x14ac:dyDescent="0.3">
      <c r="A7590">
        <v>7589</v>
      </c>
      <c r="B7590">
        <v>7.3654499182862954E-8</v>
      </c>
      <c r="C7590">
        <v>1.8495625868117447E-4</v>
      </c>
      <c r="E7590" s="13"/>
      <c r="F7590" s="4"/>
      <c r="H7590" s="9"/>
      <c r="I7590" s="9"/>
    </row>
    <row r="7591" spans="1:9" x14ac:dyDescent="0.3">
      <c r="A7591">
        <v>7590</v>
      </c>
      <c r="B7591">
        <v>4.1367595431470983E-8</v>
      </c>
      <c r="C7591">
        <v>1.9983523240948712E-4</v>
      </c>
      <c r="E7591" s="13"/>
      <c r="F7591" s="4"/>
      <c r="H7591" s="9"/>
      <c r="I7591" s="9"/>
    </row>
    <row r="7592" spans="1:9" x14ac:dyDescent="0.3">
      <c r="A7592">
        <v>7591</v>
      </c>
      <c r="B7592">
        <v>2.9260006524698987E-8</v>
      </c>
      <c r="C7592">
        <v>1.946002493242415E-4</v>
      </c>
      <c r="E7592" s="13"/>
      <c r="F7592" s="4"/>
      <c r="H7592" s="9"/>
      <c r="I7592" s="9"/>
    </row>
    <row r="7593" spans="1:9" x14ac:dyDescent="0.3">
      <c r="A7593">
        <v>7592</v>
      </c>
      <c r="B7593">
        <v>1.2732643184084097E-5</v>
      </c>
      <c r="C7593">
        <v>1.7596184175691098E-4</v>
      </c>
      <c r="E7593" s="13"/>
      <c r="F7593" s="4"/>
      <c r="H7593" s="9"/>
      <c r="I7593" s="9"/>
    </row>
    <row r="7594" spans="1:9" x14ac:dyDescent="0.3">
      <c r="A7594">
        <v>7593</v>
      </c>
      <c r="B7594">
        <v>1.0107112529650591E-4</v>
      </c>
      <c r="C7594">
        <v>1.5506341572383921E-4</v>
      </c>
      <c r="E7594" s="13"/>
      <c r="F7594" s="4"/>
      <c r="H7594" s="9"/>
      <c r="I7594" s="9"/>
    </row>
    <row r="7595" spans="1:9" x14ac:dyDescent="0.3">
      <c r="A7595">
        <v>7594</v>
      </c>
      <c r="B7595">
        <v>2.2309140629895406E-4</v>
      </c>
      <c r="C7595">
        <v>1.4009105280272732E-4</v>
      </c>
      <c r="E7595" s="13"/>
      <c r="F7595" s="4"/>
      <c r="H7595" s="9"/>
      <c r="I7595" s="9"/>
    </row>
    <row r="7596" spans="1:9" x14ac:dyDescent="0.3">
      <c r="A7596">
        <v>7595</v>
      </c>
      <c r="B7596">
        <v>2.1939051995645072E-4</v>
      </c>
      <c r="C7596">
        <v>1.308569369502791E-4</v>
      </c>
      <c r="E7596" s="13"/>
      <c r="F7596" s="4"/>
      <c r="H7596" s="9"/>
      <c r="I7596" s="9"/>
    </row>
    <row r="7597" spans="1:9" x14ac:dyDescent="0.3">
      <c r="A7597">
        <v>7596</v>
      </c>
      <c r="B7597">
        <v>2.5049441137507683E-4</v>
      </c>
      <c r="C7597">
        <v>1.2167366632502163E-4</v>
      </c>
      <c r="E7597" s="13"/>
      <c r="F7597" s="4"/>
      <c r="H7597" s="9"/>
      <c r="I7597" s="9"/>
    </row>
    <row r="7598" spans="1:9" x14ac:dyDescent="0.3">
      <c r="A7598">
        <v>7597</v>
      </c>
      <c r="B7598">
        <v>2.5074362591340796E-4</v>
      </c>
      <c r="C7598">
        <v>1.2345739990748689E-4</v>
      </c>
      <c r="E7598" s="13"/>
      <c r="F7598" s="4"/>
      <c r="H7598" s="9"/>
      <c r="I7598" s="9"/>
    </row>
    <row r="7599" spans="1:9" x14ac:dyDescent="0.3">
      <c r="A7599">
        <v>7598</v>
      </c>
      <c r="B7599">
        <v>2.4397447474878016E-4</v>
      </c>
      <c r="C7599">
        <v>1.2782593881509525E-4</v>
      </c>
      <c r="E7599" s="13"/>
      <c r="F7599" s="4"/>
      <c r="H7599" s="9"/>
      <c r="I7599" s="9"/>
    </row>
    <row r="7600" spans="1:9" x14ac:dyDescent="0.3">
      <c r="A7600">
        <v>7599</v>
      </c>
      <c r="B7600">
        <v>2.2688360404112925E-4</v>
      </c>
      <c r="C7600">
        <v>1.3210731447609104E-4</v>
      </c>
      <c r="E7600" s="13"/>
      <c r="F7600" s="4"/>
      <c r="H7600" s="9"/>
      <c r="I7600" s="9"/>
    </row>
    <row r="7601" spans="1:9" x14ac:dyDescent="0.3">
      <c r="A7601">
        <v>7600</v>
      </c>
      <c r="B7601">
        <v>1.5766250032962927E-4</v>
      </c>
      <c r="C7601">
        <v>1.3536971027787743E-4</v>
      </c>
      <c r="E7601" s="13"/>
      <c r="F7601" s="4"/>
      <c r="H7601" s="9"/>
      <c r="I7601" s="9"/>
    </row>
    <row r="7602" spans="1:9" x14ac:dyDescent="0.3">
      <c r="A7602">
        <v>7601</v>
      </c>
      <c r="B7602">
        <v>6.4694378908980568E-5</v>
      </c>
      <c r="C7602">
        <v>1.4618832943481914E-4</v>
      </c>
      <c r="E7602" s="13"/>
      <c r="F7602" s="4"/>
      <c r="H7602" s="9"/>
      <c r="I7602" s="9"/>
    </row>
    <row r="7603" spans="1:9" x14ac:dyDescent="0.3">
      <c r="A7603">
        <v>7602</v>
      </c>
      <c r="B7603">
        <v>7.8589855110985888E-5</v>
      </c>
      <c r="C7603">
        <v>1.4640416223595513E-4</v>
      </c>
      <c r="E7603" s="13"/>
      <c r="F7603" s="4"/>
      <c r="H7603" s="9"/>
      <c r="I7603" s="9"/>
    </row>
    <row r="7604" spans="1:9" x14ac:dyDescent="0.3">
      <c r="A7604">
        <v>7603</v>
      </c>
      <c r="B7604">
        <v>9.2988300735493364E-5</v>
      </c>
      <c r="C7604">
        <v>1.6549498855951303E-4</v>
      </c>
      <c r="E7604" s="13"/>
      <c r="F7604" s="4"/>
      <c r="H7604" s="9"/>
      <c r="I7604" s="9"/>
    </row>
    <row r="7605" spans="1:9" x14ac:dyDescent="0.3">
      <c r="A7605">
        <v>7604</v>
      </c>
      <c r="B7605">
        <v>9.8861490321020006E-5</v>
      </c>
      <c r="C7605">
        <v>1.5708165994600027E-4</v>
      </c>
      <c r="E7605" s="13"/>
      <c r="F7605" s="4"/>
      <c r="H7605" s="9"/>
      <c r="I7605" s="9"/>
    </row>
    <row r="7606" spans="1:9" x14ac:dyDescent="0.3">
      <c r="A7606">
        <v>7605</v>
      </c>
      <c r="B7606">
        <v>7.0091841147045303E-5</v>
      </c>
      <c r="C7606">
        <v>1.443641272021409E-4</v>
      </c>
      <c r="E7606" s="13"/>
      <c r="F7606" s="4"/>
      <c r="H7606" s="9"/>
      <c r="I7606" s="9"/>
    </row>
    <row r="7607" spans="1:9" x14ac:dyDescent="0.3">
      <c r="A7607">
        <v>7606</v>
      </c>
      <c r="B7607">
        <v>3.9767880247163734E-5</v>
      </c>
      <c r="C7607">
        <v>1.4191525503540558E-4</v>
      </c>
      <c r="E7607" s="13"/>
      <c r="F7607" s="4"/>
      <c r="H7607" s="9"/>
      <c r="I7607" s="9"/>
    </row>
    <row r="7608" spans="1:9" x14ac:dyDescent="0.3">
      <c r="A7608">
        <v>7607</v>
      </c>
      <c r="B7608">
        <v>1.5281795131830713E-5</v>
      </c>
      <c r="C7608">
        <v>1.4030999857695661E-4</v>
      </c>
      <c r="E7608" s="13"/>
      <c r="F7608" s="4"/>
      <c r="H7608" s="9"/>
      <c r="I7608" s="9"/>
    </row>
    <row r="7609" spans="1:9" x14ac:dyDescent="0.3">
      <c r="A7609">
        <v>7608</v>
      </c>
      <c r="B7609">
        <v>4.6225765480313238E-6</v>
      </c>
      <c r="C7609">
        <v>1.3480211151719763E-4</v>
      </c>
      <c r="E7609" s="13"/>
      <c r="F7609" s="4"/>
      <c r="H7609" s="9"/>
      <c r="I7609" s="9"/>
    </row>
    <row r="7610" spans="1:9" x14ac:dyDescent="0.3">
      <c r="A7610">
        <v>7609</v>
      </c>
      <c r="B7610">
        <v>1.2682699379843663E-6</v>
      </c>
      <c r="C7610">
        <v>1.2806771305867547E-4</v>
      </c>
      <c r="E7610" s="13"/>
      <c r="F7610" s="4"/>
      <c r="H7610" s="9"/>
      <c r="I7610" s="9"/>
    </row>
    <row r="7611" spans="1:9" x14ac:dyDescent="0.3">
      <c r="A7611">
        <v>7610</v>
      </c>
      <c r="B7611">
        <v>3.667590473009683E-7</v>
      </c>
      <c r="C7611">
        <v>1.3336288029039176E-4</v>
      </c>
      <c r="E7611" s="13"/>
      <c r="F7611" s="4"/>
      <c r="H7611" s="9"/>
      <c r="I7611" s="9"/>
    </row>
    <row r="7612" spans="1:9" x14ac:dyDescent="0.3">
      <c r="A7612">
        <v>7611</v>
      </c>
      <c r="B7612">
        <v>2.9865385970037582E-7</v>
      </c>
      <c r="C7612">
        <v>1.3855531941002887E-4</v>
      </c>
      <c r="E7612" s="13"/>
      <c r="F7612" s="4"/>
      <c r="H7612" s="9"/>
      <c r="I7612" s="9"/>
    </row>
    <row r="7613" spans="1:9" x14ac:dyDescent="0.3">
      <c r="A7613">
        <v>7612</v>
      </c>
      <c r="B7613">
        <v>1.8716314518385037E-7</v>
      </c>
      <c r="C7613">
        <v>1.3203052780645611E-4</v>
      </c>
      <c r="E7613" s="13"/>
      <c r="F7613" s="4"/>
      <c r="H7613" s="9"/>
      <c r="I7613" s="9"/>
    </row>
    <row r="7614" spans="1:9" x14ac:dyDescent="0.3">
      <c r="A7614">
        <v>7613</v>
      </c>
      <c r="B7614">
        <v>9.1815882543020966E-8</v>
      </c>
      <c r="C7614">
        <v>1.2395547560241612E-4</v>
      </c>
      <c r="E7614" s="13"/>
      <c r="F7614" s="4"/>
      <c r="H7614" s="9"/>
      <c r="I7614" s="9"/>
    </row>
    <row r="7615" spans="1:9" x14ac:dyDescent="0.3">
      <c r="A7615">
        <v>7614</v>
      </c>
      <c r="B7615">
        <v>6.0033461662744462E-8</v>
      </c>
      <c r="C7615">
        <v>1.1853371413157202E-4</v>
      </c>
      <c r="E7615" s="13"/>
      <c r="F7615" s="4"/>
      <c r="H7615" s="9"/>
      <c r="I7615" s="9"/>
    </row>
    <row r="7616" spans="1:9" x14ac:dyDescent="0.3">
      <c r="A7616">
        <v>7615</v>
      </c>
      <c r="B7616">
        <v>2.8755523653583486E-8</v>
      </c>
      <c r="C7616">
        <v>1.0918960656316034E-4</v>
      </c>
      <c r="E7616" s="13"/>
      <c r="F7616" s="4"/>
      <c r="H7616" s="9"/>
      <c r="I7616" s="9"/>
    </row>
    <row r="7617" spans="1:9" x14ac:dyDescent="0.3">
      <c r="A7617">
        <v>7616</v>
      </c>
      <c r="B7617">
        <v>1.3005568417357582E-5</v>
      </c>
      <c r="C7617">
        <v>9.9782201875184701E-5</v>
      </c>
      <c r="E7617" s="13"/>
      <c r="F7617" s="4"/>
      <c r="H7617" s="9"/>
      <c r="I7617" s="9"/>
    </row>
    <row r="7618" spans="1:9" x14ac:dyDescent="0.3">
      <c r="A7618">
        <v>7617</v>
      </c>
      <c r="B7618">
        <v>1.0097628251673618E-4</v>
      </c>
      <c r="C7618">
        <v>8.3211846099508232E-5</v>
      </c>
      <c r="E7618" s="13"/>
      <c r="F7618" s="4"/>
      <c r="H7618" s="9"/>
      <c r="I7618" s="9"/>
    </row>
    <row r="7619" spans="1:9" x14ac:dyDescent="0.3">
      <c r="A7619">
        <v>7618</v>
      </c>
      <c r="B7619">
        <v>2.1617141475586268E-4</v>
      </c>
      <c r="C7619">
        <v>6.7053440429846141E-5</v>
      </c>
      <c r="E7619" s="13"/>
      <c r="F7619" s="4"/>
      <c r="H7619" s="9"/>
      <c r="I7619" s="9"/>
    </row>
    <row r="7620" spans="1:9" x14ac:dyDescent="0.3">
      <c r="A7620">
        <v>7619</v>
      </c>
      <c r="B7620">
        <v>2.1920638370849353E-4</v>
      </c>
      <c r="C7620">
        <v>6.5364133697877876E-5</v>
      </c>
      <c r="E7620" s="13"/>
      <c r="F7620" s="4"/>
      <c r="H7620" s="9"/>
      <c r="I7620" s="9"/>
    </row>
    <row r="7621" spans="1:9" x14ac:dyDescent="0.3">
      <c r="A7621">
        <v>7620</v>
      </c>
      <c r="B7621">
        <v>2.6211618327696463E-4</v>
      </c>
      <c r="C7621">
        <v>7.3503520679179518E-5</v>
      </c>
      <c r="E7621" s="13"/>
      <c r="F7621" s="4"/>
      <c r="H7621" s="9"/>
      <c r="I7621" s="9"/>
    </row>
    <row r="7622" spans="1:9" x14ac:dyDescent="0.3">
      <c r="A7622">
        <v>7621</v>
      </c>
      <c r="B7622">
        <v>2.7650958407276095E-4</v>
      </c>
      <c r="C7622">
        <v>8.3846892610542971E-5</v>
      </c>
      <c r="E7622" s="13"/>
      <c r="F7622" s="4"/>
      <c r="H7622" s="9"/>
      <c r="I7622" s="9"/>
    </row>
    <row r="7623" spans="1:9" x14ac:dyDescent="0.3">
      <c r="A7623">
        <v>7622</v>
      </c>
      <c r="B7623">
        <v>2.6570507442208035E-4</v>
      </c>
      <c r="C7623">
        <v>1.0242719134679839E-4</v>
      </c>
      <c r="E7623" s="13"/>
      <c r="F7623" s="4"/>
      <c r="H7623" s="9"/>
      <c r="I7623" s="9"/>
    </row>
    <row r="7624" spans="1:9" x14ac:dyDescent="0.3">
      <c r="A7624">
        <v>7623</v>
      </c>
      <c r="B7624">
        <v>2.3797819134270133E-4</v>
      </c>
      <c r="C7624">
        <v>1.1155857908716741E-4</v>
      </c>
      <c r="E7624" s="13"/>
      <c r="F7624" s="4"/>
      <c r="H7624" s="9"/>
      <c r="I7624" s="9"/>
    </row>
    <row r="7625" spans="1:9" x14ac:dyDescent="0.3">
      <c r="A7625">
        <v>7624</v>
      </c>
      <c r="B7625">
        <v>1.6365474787273924E-4</v>
      </c>
      <c r="C7625">
        <v>1.0563147831750971E-4</v>
      </c>
      <c r="E7625" s="13"/>
      <c r="F7625" s="4"/>
      <c r="H7625" s="9"/>
      <c r="I7625" s="9"/>
    </row>
    <row r="7626" spans="1:9" x14ac:dyDescent="0.3">
      <c r="A7626">
        <v>7625</v>
      </c>
      <c r="B7626">
        <v>7.2333258543411466E-5</v>
      </c>
      <c r="C7626">
        <v>1.0326873173968923E-4</v>
      </c>
      <c r="E7626" s="13"/>
      <c r="F7626" s="4"/>
      <c r="H7626" s="9"/>
      <c r="I7626" s="9"/>
    </row>
    <row r="7627" spans="1:9" x14ac:dyDescent="0.3">
      <c r="A7627">
        <v>7626</v>
      </c>
      <c r="B7627">
        <v>9.4394294497292253E-5</v>
      </c>
      <c r="C7627">
        <v>1.0867596600276455E-4</v>
      </c>
      <c r="E7627" s="13"/>
      <c r="F7627" s="4"/>
      <c r="H7627" s="9"/>
      <c r="I7627" s="9"/>
    </row>
    <row r="7628" spans="1:9" x14ac:dyDescent="0.3">
      <c r="A7628">
        <v>7627</v>
      </c>
      <c r="B7628">
        <v>1.2117476771045856E-4</v>
      </c>
      <c r="C7628">
        <v>1.4778320931629042E-4</v>
      </c>
      <c r="E7628" s="13"/>
      <c r="F7628" s="4"/>
      <c r="H7628" s="9"/>
      <c r="I7628" s="9"/>
    </row>
    <row r="7629" spans="1:9" x14ac:dyDescent="0.3">
      <c r="A7629">
        <v>7628</v>
      </c>
      <c r="B7629">
        <v>1.2830563309367617E-4</v>
      </c>
      <c r="C7629">
        <v>1.5355466143128276E-4</v>
      </c>
      <c r="E7629" s="13"/>
      <c r="F7629" s="4"/>
      <c r="H7629" s="9"/>
      <c r="I7629" s="9"/>
    </row>
    <row r="7630" spans="1:9" x14ac:dyDescent="0.3">
      <c r="A7630">
        <v>7629</v>
      </c>
      <c r="B7630">
        <v>9.1061680650703281E-5</v>
      </c>
      <c r="C7630">
        <v>1.4586665554851069E-4</v>
      </c>
      <c r="E7630" s="13"/>
      <c r="F7630" s="4"/>
      <c r="H7630" s="9"/>
      <c r="I7630" s="9"/>
    </row>
    <row r="7631" spans="1:9" x14ac:dyDescent="0.3">
      <c r="A7631">
        <v>7630</v>
      </c>
      <c r="B7631">
        <v>4.181809863537712E-5</v>
      </c>
      <c r="C7631">
        <v>1.4009001514502951E-4</v>
      </c>
      <c r="E7631" s="13"/>
      <c r="F7631" s="4"/>
      <c r="H7631" s="9"/>
      <c r="I7631" s="9"/>
    </row>
    <row r="7632" spans="1:9" x14ac:dyDescent="0.3">
      <c r="A7632">
        <v>7631</v>
      </c>
      <c r="B7632">
        <v>1.5519406564126117E-5</v>
      </c>
      <c r="C7632">
        <v>1.2922988968017702E-4</v>
      </c>
      <c r="E7632" s="13"/>
      <c r="F7632" s="4"/>
      <c r="H7632" s="9"/>
      <c r="I7632" s="9"/>
    </row>
    <row r="7633" spans="1:9" x14ac:dyDescent="0.3">
      <c r="A7633">
        <v>7632</v>
      </c>
      <c r="B7633">
        <v>4.4424761630430897E-6</v>
      </c>
      <c r="C7633">
        <v>1.203039581639663E-4</v>
      </c>
      <c r="E7633" s="13"/>
      <c r="F7633" s="4"/>
      <c r="H7633" s="9"/>
      <c r="I7633" s="9"/>
    </row>
    <row r="7634" spans="1:9" x14ac:dyDescent="0.3">
      <c r="A7634">
        <v>7633</v>
      </c>
      <c r="B7634">
        <v>1.9922028580351084E-6</v>
      </c>
      <c r="C7634">
        <v>1.2540093277540863E-4</v>
      </c>
      <c r="E7634" s="13"/>
      <c r="F7634" s="4"/>
      <c r="H7634" s="9"/>
      <c r="I7634" s="9"/>
    </row>
    <row r="7635" spans="1:9" x14ac:dyDescent="0.3">
      <c r="A7635">
        <v>7634</v>
      </c>
      <c r="B7635">
        <v>4.7875424468860921E-7</v>
      </c>
      <c r="C7635">
        <v>1.3400311508991538E-4</v>
      </c>
      <c r="E7635" s="13"/>
      <c r="F7635" s="4"/>
      <c r="H7635" s="9"/>
      <c r="I7635" s="9"/>
    </row>
    <row r="7636" spans="1:9" x14ac:dyDescent="0.3">
      <c r="A7636">
        <v>7635</v>
      </c>
      <c r="B7636">
        <v>3.0924799999380124E-7</v>
      </c>
      <c r="C7636">
        <v>1.2050837673042685E-4</v>
      </c>
      <c r="E7636" s="13"/>
      <c r="F7636" s="4"/>
      <c r="H7636" s="9"/>
      <c r="I7636" s="9"/>
    </row>
    <row r="7637" spans="1:9" x14ac:dyDescent="0.3">
      <c r="A7637">
        <v>7636</v>
      </c>
      <c r="B7637">
        <v>1.9422590537946735E-7</v>
      </c>
      <c r="C7637">
        <v>1.1453458136436951E-4</v>
      </c>
      <c r="E7637" s="13"/>
      <c r="F7637" s="4"/>
      <c r="H7637" s="9"/>
      <c r="I7637" s="9"/>
    </row>
    <row r="7638" spans="1:9" x14ac:dyDescent="0.3">
      <c r="A7638">
        <v>7637</v>
      </c>
      <c r="B7638">
        <v>8.4248639476288469E-8</v>
      </c>
      <c r="C7638">
        <v>1.1437581973661083E-4</v>
      </c>
      <c r="E7638" s="13"/>
      <c r="F7638" s="4"/>
      <c r="H7638" s="9"/>
      <c r="I7638" s="9"/>
    </row>
    <row r="7639" spans="1:9" x14ac:dyDescent="0.3">
      <c r="A7639">
        <v>7638</v>
      </c>
      <c r="B7639">
        <v>4.7925872755972466E-8</v>
      </c>
      <c r="C7639">
        <v>1.2381227884012398E-4</v>
      </c>
      <c r="E7639" s="13"/>
      <c r="F7639" s="4"/>
      <c r="H7639" s="9"/>
      <c r="I7639" s="9"/>
    </row>
    <row r="7640" spans="1:9" x14ac:dyDescent="0.3">
      <c r="A7640">
        <v>7639</v>
      </c>
      <c r="B7640">
        <v>2.7746557911352485E-8</v>
      </c>
      <c r="C7640">
        <v>1.1102729834590959E-4</v>
      </c>
      <c r="E7640" s="13"/>
      <c r="F7640" s="4"/>
      <c r="H7640" s="9"/>
      <c r="I7640" s="9"/>
    </row>
    <row r="7641" spans="1:9" x14ac:dyDescent="0.3">
      <c r="A7641">
        <v>7640</v>
      </c>
      <c r="B7641">
        <v>1.525455305679048E-5</v>
      </c>
      <c r="C7641">
        <v>9.7339555654635975E-5</v>
      </c>
      <c r="E7641" s="13"/>
      <c r="F7641" s="4"/>
      <c r="H7641" s="9"/>
      <c r="I7641" s="9"/>
    </row>
    <row r="7642" spans="1:9" x14ac:dyDescent="0.3">
      <c r="A7642">
        <v>7641</v>
      </c>
      <c r="B7642">
        <v>1.2567223250645323E-4</v>
      </c>
      <c r="C7642">
        <v>7.9520897668543147E-5</v>
      </c>
      <c r="E7642" s="13"/>
      <c r="F7642" s="4"/>
      <c r="H7642" s="9"/>
      <c r="I7642" s="9"/>
    </row>
    <row r="7643" spans="1:9" x14ac:dyDescent="0.3">
      <c r="A7643">
        <v>7642</v>
      </c>
      <c r="B7643">
        <v>2.917939016189473E-4</v>
      </c>
      <c r="C7643">
        <v>7.3570968429534538E-5</v>
      </c>
      <c r="E7643" s="13"/>
      <c r="F7643" s="4"/>
      <c r="H7643" s="9"/>
      <c r="I7643" s="9"/>
    </row>
    <row r="7644" spans="1:9" x14ac:dyDescent="0.3">
      <c r="A7644">
        <v>7643</v>
      </c>
      <c r="B7644">
        <v>2.9533738930566253E-4</v>
      </c>
      <c r="C7644">
        <v>6.0644866488423531E-5</v>
      </c>
      <c r="E7644" s="13"/>
      <c r="F7644" s="4"/>
      <c r="H7644" s="9"/>
      <c r="I7644" s="9"/>
    </row>
    <row r="7645" spans="1:9" x14ac:dyDescent="0.3">
      <c r="A7645">
        <v>7644</v>
      </c>
      <c r="B7645">
        <v>3.264054624404395E-4</v>
      </c>
      <c r="C7645">
        <v>5.3323153772963991E-5</v>
      </c>
      <c r="E7645" s="13"/>
      <c r="F7645" s="4"/>
      <c r="H7645" s="9"/>
      <c r="I7645" s="9"/>
    </row>
    <row r="7646" spans="1:9" x14ac:dyDescent="0.3">
      <c r="A7646">
        <v>7645</v>
      </c>
      <c r="B7646">
        <v>3.2439509819904417E-4</v>
      </c>
      <c r="C7646">
        <v>5.1357830093389116E-5</v>
      </c>
      <c r="E7646" s="13"/>
      <c r="F7646" s="4"/>
      <c r="H7646" s="9"/>
      <c r="I7646" s="9"/>
    </row>
    <row r="7647" spans="1:9" x14ac:dyDescent="0.3">
      <c r="A7647">
        <v>7646</v>
      </c>
      <c r="B7647">
        <v>2.988284107737818E-4</v>
      </c>
      <c r="C7647">
        <v>5.1501026855681281E-5</v>
      </c>
      <c r="E7647" s="13"/>
      <c r="F7647" s="4"/>
      <c r="H7647" s="9"/>
      <c r="I7647" s="9"/>
    </row>
    <row r="7648" spans="1:9" x14ac:dyDescent="0.3">
      <c r="A7648">
        <v>7647</v>
      </c>
      <c r="B7648">
        <v>2.6592906481685559E-4</v>
      </c>
      <c r="C7648">
        <v>4.881141810306348E-5</v>
      </c>
      <c r="E7648" s="13"/>
      <c r="F7648" s="4"/>
      <c r="H7648" s="9"/>
      <c r="I7648" s="9"/>
    </row>
    <row r="7649" spans="1:9" x14ac:dyDescent="0.3">
      <c r="A7649">
        <v>7648</v>
      </c>
      <c r="B7649">
        <v>1.7718699640754138E-4</v>
      </c>
      <c r="C7649">
        <v>4.8948388919169018E-5</v>
      </c>
      <c r="E7649" s="13"/>
      <c r="F7649" s="4"/>
      <c r="H7649" s="9"/>
      <c r="I7649" s="9"/>
    </row>
    <row r="7650" spans="1:9" x14ac:dyDescent="0.3">
      <c r="A7650">
        <v>7649</v>
      </c>
      <c r="B7650">
        <v>7.4813800820686365E-5</v>
      </c>
      <c r="C7650">
        <v>4.4359866579633579E-5</v>
      </c>
      <c r="E7650" s="13"/>
      <c r="F7650" s="4"/>
      <c r="H7650" s="9"/>
      <c r="I7650" s="9"/>
    </row>
    <row r="7651" spans="1:9" x14ac:dyDescent="0.3">
      <c r="A7651">
        <v>7650</v>
      </c>
      <c r="B7651">
        <v>9.3535160167782566E-5</v>
      </c>
      <c r="C7651">
        <v>4.7037023439878142E-5</v>
      </c>
      <c r="E7651" s="13"/>
      <c r="F7651" s="4"/>
      <c r="H7651" s="9"/>
      <c r="I7651" s="9"/>
    </row>
    <row r="7652" spans="1:9" x14ac:dyDescent="0.3">
      <c r="A7652">
        <v>7651</v>
      </c>
      <c r="B7652">
        <v>1.2381422209213483E-4</v>
      </c>
      <c r="C7652">
        <v>6.9112153302220255E-5</v>
      </c>
      <c r="E7652" s="13"/>
      <c r="F7652" s="4"/>
      <c r="H7652" s="9"/>
      <c r="I7652" s="9"/>
    </row>
    <row r="7653" spans="1:9" x14ac:dyDescent="0.3">
      <c r="A7653">
        <v>7652</v>
      </c>
      <c r="B7653">
        <v>1.3609989345241062E-4</v>
      </c>
      <c r="C7653">
        <v>7.4606550811908193E-5</v>
      </c>
      <c r="E7653" s="13"/>
      <c r="F7653" s="4"/>
      <c r="H7653" s="9"/>
      <c r="I7653" s="9"/>
    </row>
    <row r="7654" spans="1:9" x14ac:dyDescent="0.3">
      <c r="A7654">
        <v>7653</v>
      </c>
      <c r="B7654">
        <v>1.1018511284607851E-4</v>
      </c>
      <c r="C7654">
        <v>6.8934713835901699E-5</v>
      </c>
      <c r="E7654" s="13"/>
      <c r="F7654" s="4"/>
      <c r="H7654" s="9"/>
      <c r="I7654" s="9"/>
    </row>
    <row r="7655" spans="1:9" x14ac:dyDescent="0.3">
      <c r="A7655">
        <v>7654</v>
      </c>
      <c r="B7655">
        <v>5.4722770478511594E-5</v>
      </c>
      <c r="C7655">
        <v>6.865869688829511E-5</v>
      </c>
      <c r="E7655" s="13"/>
      <c r="F7655" s="4"/>
      <c r="H7655" s="9"/>
      <c r="I7655" s="9"/>
    </row>
    <row r="7656" spans="1:9" x14ac:dyDescent="0.3">
      <c r="A7656">
        <v>7655</v>
      </c>
      <c r="B7656">
        <v>2.1464737200222284E-5</v>
      </c>
      <c r="C7656">
        <v>7.5843438787649104E-5</v>
      </c>
      <c r="E7656" s="13"/>
      <c r="F7656" s="4"/>
      <c r="H7656" s="9"/>
      <c r="I7656" s="9"/>
    </row>
    <row r="7657" spans="1:9" x14ac:dyDescent="0.3">
      <c r="A7657">
        <v>7656</v>
      </c>
      <c r="B7657">
        <v>7.4204385512378849E-6</v>
      </c>
      <c r="C7657">
        <v>8.5715714124225318E-5</v>
      </c>
      <c r="E7657" s="13"/>
      <c r="F7657" s="4"/>
      <c r="H7657" s="9"/>
      <c r="I7657" s="9"/>
    </row>
    <row r="7658" spans="1:9" x14ac:dyDescent="0.3">
      <c r="A7658">
        <v>7657</v>
      </c>
      <c r="B7658">
        <v>3.4123221402252394E-6</v>
      </c>
      <c r="C7658">
        <v>9.9263373026300077E-5</v>
      </c>
      <c r="E7658" s="13"/>
      <c r="F7658" s="4"/>
      <c r="H7658" s="9"/>
      <c r="I7658" s="9"/>
    </row>
    <row r="7659" spans="1:9" x14ac:dyDescent="0.3">
      <c r="A7659">
        <v>7658</v>
      </c>
      <c r="B7659">
        <v>1.4155789363500921E-6</v>
      </c>
      <c r="C7659">
        <v>1.0981323883951963E-4</v>
      </c>
      <c r="E7659" s="13"/>
      <c r="F7659" s="4"/>
      <c r="H7659" s="9"/>
      <c r="I7659" s="9"/>
    </row>
    <row r="7660" spans="1:9" x14ac:dyDescent="0.3">
      <c r="A7660">
        <v>7659</v>
      </c>
      <c r="B7660">
        <v>5.4231908644916216E-7</v>
      </c>
      <c r="C7660">
        <v>1.0735502775350439E-4</v>
      </c>
      <c r="E7660" s="13"/>
      <c r="F7660" s="4"/>
      <c r="H7660" s="9"/>
      <c r="I7660" s="9"/>
    </row>
    <row r="7661" spans="1:9" x14ac:dyDescent="0.3">
      <c r="A7661">
        <v>7660</v>
      </c>
      <c r="B7661">
        <v>2.1692763457966487E-7</v>
      </c>
      <c r="C7661">
        <v>1.0573420642958886E-4</v>
      </c>
      <c r="E7661" s="13"/>
      <c r="F7661" s="4"/>
      <c r="H7661" s="9"/>
      <c r="I7661" s="9"/>
    </row>
    <row r="7662" spans="1:9" x14ac:dyDescent="0.3">
      <c r="A7662">
        <v>7661</v>
      </c>
      <c r="B7662">
        <v>1.1048174877429443E-7</v>
      </c>
      <c r="C7662">
        <v>9.5283955755355178E-5</v>
      </c>
      <c r="E7662" s="13"/>
      <c r="F7662" s="4"/>
      <c r="H7662" s="9"/>
      <c r="I7662" s="9"/>
    </row>
    <row r="7663" spans="1:9" x14ac:dyDescent="0.3">
      <c r="A7663">
        <v>7662</v>
      </c>
      <c r="B7663">
        <v>6.0537944533859976E-8</v>
      </c>
      <c r="C7663">
        <v>8.6730543352643591E-5</v>
      </c>
      <c r="E7663" s="13"/>
      <c r="F7663" s="4"/>
      <c r="H7663" s="9"/>
      <c r="I7663" s="9"/>
    </row>
    <row r="7664" spans="1:9" x14ac:dyDescent="0.3">
      <c r="A7664">
        <v>7663</v>
      </c>
      <c r="B7664">
        <v>3.9854146818124481E-8</v>
      </c>
      <c r="C7664">
        <v>9.0634211611651379E-5</v>
      </c>
      <c r="E7664" s="13"/>
      <c r="F7664" s="4"/>
      <c r="H7664" s="9"/>
      <c r="I7664" s="9"/>
    </row>
    <row r="7665" spans="1:9" x14ac:dyDescent="0.3">
      <c r="A7665">
        <v>7664</v>
      </c>
      <c r="B7665">
        <v>1.2998505657161964E-5</v>
      </c>
      <c r="C7665">
        <v>8.8956319114358534E-5</v>
      </c>
      <c r="E7665" s="13"/>
      <c r="F7665" s="4"/>
      <c r="H7665" s="9"/>
      <c r="I7665" s="9"/>
    </row>
    <row r="7666" spans="1:9" x14ac:dyDescent="0.3">
      <c r="A7666">
        <v>7665</v>
      </c>
      <c r="B7666">
        <v>1.1175153216089214E-4</v>
      </c>
      <c r="C7666">
        <v>8.1053518088148281E-5</v>
      </c>
      <c r="E7666" s="13"/>
      <c r="F7666" s="4"/>
      <c r="H7666" s="9"/>
      <c r="I7666" s="9"/>
    </row>
    <row r="7667" spans="1:9" x14ac:dyDescent="0.3">
      <c r="A7667">
        <v>7666</v>
      </c>
      <c r="B7667">
        <v>2.6704800782498977E-4</v>
      </c>
      <c r="C7667">
        <v>8.00687809329653E-5</v>
      </c>
      <c r="E7667" s="13"/>
      <c r="F7667" s="4"/>
      <c r="H7667" s="9"/>
      <c r="I7667" s="9"/>
    </row>
    <row r="7668" spans="1:9" x14ac:dyDescent="0.3">
      <c r="A7668">
        <v>7667</v>
      </c>
      <c r="B7668">
        <v>2.7568979940719834E-4</v>
      </c>
      <c r="C7668">
        <v>7.7036745140083695E-5</v>
      </c>
      <c r="E7668" s="13"/>
      <c r="F7668" s="4"/>
      <c r="H7668" s="9"/>
      <c r="I7668" s="9"/>
    </row>
    <row r="7669" spans="1:9" x14ac:dyDescent="0.3">
      <c r="A7669">
        <v>7668</v>
      </c>
      <c r="B7669">
        <v>3.1687224962496978E-4</v>
      </c>
      <c r="C7669">
        <v>8.2241636152094016E-5</v>
      </c>
      <c r="E7669" s="13"/>
      <c r="F7669" s="4"/>
      <c r="H7669" s="9"/>
      <c r="I7669" s="9"/>
    </row>
    <row r="7670" spans="1:9" x14ac:dyDescent="0.3">
      <c r="A7670">
        <v>7669</v>
      </c>
      <c r="B7670">
        <v>3.3181957261325094E-4</v>
      </c>
      <c r="C7670">
        <v>8.81023268290945E-5</v>
      </c>
      <c r="E7670" s="13"/>
      <c r="F7670" s="4"/>
      <c r="H7670" s="9"/>
      <c r="I7670" s="9"/>
    </row>
    <row r="7671" spans="1:9" x14ac:dyDescent="0.3">
      <c r="A7671">
        <v>7670</v>
      </c>
      <c r="B7671">
        <v>3.2154325652862824E-4</v>
      </c>
      <c r="C7671">
        <v>8.7684150776893516E-5</v>
      </c>
      <c r="E7671" s="13"/>
      <c r="F7671" s="4"/>
      <c r="H7671" s="9"/>
      <c r="I7671" s="9"/>
    </row>
    <row r="7672" spans="1:9" x14ac:dyDescent="0.3">
      <c r="A7672">
        <v>7671</v>
      </c>
      <c r="B7672">
        <v>2.9410594661726961E-4</v>
      </c>
      <c r="C7672">
        <v>8.2938942124994932E-5</v>
      </c>
      <c r="E7672" s="13"/>
      <c r="F7672" s="4"/>
      <c r="H7672" s="9"/>
      <c r="I7672" s="9"/>
    </row>
    <row r="7673" spans="1:9" x14ac:dyDescent="0.3">
      <c r="A7673">
        <v>7672</v>
      </c>
      <c r="B7673">
        <v>2.0558887756847287E-4</v>
      </c>
      <c r="C7673">
        <v>8.055855536631237E-5</v>
      </c>
      <c r="E7673" s="13"/>
      <c r="F7673" s="4"/>
      <c r="H7673" s="9"/>
      <c r="I7673" s="9"/>
    </row>
    <row r="7674" spans="1:9" x14ac:dyDescent="0.3">
      <c r="A7674">
        <v>7673</v>
      </c>
      <c r="B7674">
        <v>7.9764291234942782E-5</v>
      </c>
      <c r="C7674">
        <v>8.5051613197653037E-5</v>
      </c>
      <c r="E7674" s="13"/>
      <c r="F7674" s="4"/>
      <c r="H7674" s="9"/>
      <c r="I7674" s="9"/>
    </row>
    <row r="7675" spans="1:9" x14ac:dyDescent="0.3">
      <c r="A7675">
        <v>7674</v>
      </c>
      <c r="B7675">
        <v>9.3119466281983389E-5</v>
      </c>
      <c r="C7675">
        <v>8.8260050799155408E-5</v>
      </c>
      <c r="E7675" s="13"/>
      <c r="F7675" s="4"/>
      <c r="H7675" s="9"/>
      <c r="I7675" s="9"/>
    </row>
    <row r="7676" spans="1:9" x14ac:dyDescent="0.3">
      <c r="A7676">
        <v>7675</v>
      </c>
      <c r="B7676">
        <v>1.2275985289150347E-4</v>
      </c>
      <c r="C7676">
        <v>1.0996577452109169E-4</v>
      </c>
      <c r="E7676" s="13"/>
      <c r="F7676" s="4"/>
      <c r="H7676" s="9"/>
      <c r="I7676" s="9"/>
    </row>
    <row r="7677" spans="1:9" x14ac:dyDescent="0.3">
      <c r="A7677">
        <v>7676</v>
      </c>
      <c r="B7677">
        <v>1.3645908525664489E-4</v>
      </c>
      <c r="C7677">
        <v>1.0615342013948764E-4</v>
      </c>
      <c r="E7677" s="13"/>
      <c r="F7677" s="4"/>
      <c r="H7677" s="9"/>
      <c r="I7677" s="9"/>
    </row>
    <row r="7678" spans="1:9" x14ac:dyDescent="0.3">
      <c r="A7678">
        <v>7677</v>
      </c>
      <c r="B7678">
        <v>1.1115977375307367E-4</v>
      </c>
      <c r="C7678">
        <v>1.1011519722957046E-4</v>
      </c>
      <c r="E7678" s="13"/>
      <c r="F7678" s="4"/>
      <c r="H7678" s="9"/>
      <c r="I7678" s="9"/>
    </row>
    <row r="7679" spans="1:9" x14ac:dyDescent="0.3">
      <c r="A7679">
        <v>7678</v>
      </c>
      <c r="B7679">
        <v>6.0285198615431098E-5</v>
      </c>
      <c r="C7679">
        <v>1.0276546775627114E-4</v>
      </c>
      <c r="E7679" s="13"/>
      <c r="F7679" s="4"/>
      <c r="H7679" s="9"/>
      <c r="I7679" s="9"/>
    </row>
    <row r="7680" spans="1:9" x14ac:dyDescent="0.3">
      <c r="A7680">
        <v>7679</v>
      </c>
      <c r="B7680">
        <v>2.4069382263791604E-5</v>
      </c>
      <c r="C7680">
        <v>8.9782294641782857E-5</v>
      </c>
      <c r="E7680" s="13"/>
      <c r="F7680" s="4"/>
      <c r="H7680" s="9"/>
      <c r="I7680" s="9"/>
    </row>
    <row r="7681" spans="1:9" x14ac:dyDescent="0.3">
      <c r="A7681">
        <v>7680</v>
      </c>
      <c r="B7681">
        <v>7.8351234712948258E-6</v>
      </c>
      <c r="C7681">
        <v>8.1161434488716291E-5</v>
      </c>
      <c r="E7681" s="13"/>
      <c r="F7681" s="4"/>
      <c r="H7681" s="9"/>
      <c r="I7681" s="9"/>
    </row>
    <row r="7682" spans="1:9" x14ac:dyDescent="0.3">
      <c r="A7682">
        <v>7681</v>
      </c>
      <c r="B7682">
        <v>2.1642315170854934E-6</v>
      </c>
      <c r="C7682">
        <v>7.9949450297721843E-5</v>
      </c>
      <c r="E7682" s="13"/>
      <c r="F7682" s="4"/>
      <c r="H7682" s="9"/>
      <c r="I7682" s="9"/>
    </row>
    <row r="7683" spans="1:9" x14ac:dyDescent="0.3">
      <c r="A7683">
        <v>7682</v>
      </c>
      <c r="B7683">
        <v>9.6356228383060438E-7</v>
      </c>
      <c r="C7683">
        <v>8.2782255812631787E-5</v>
      </c>
      <c r="E7683" s="13"/>
      <c r="F7683" s="4"/>
      <c r="H7683" s="9"/>
      <c r="I7683" s="9"/>
    </row>
    <row r="7684" spans="1:9" x14ac:dyDescent="0.3">
      <c r="A7684">
        <v>7683</v>
      </c>
      <c r="B7684">
        <v>3.208511060294578E-7</v>
      </c>
      <c r="C7684">
        <v>7.8610871867599555E-5</v>
      </c>
      <c r="E7684" s="13"/>
      <c r="F7684" s="4"/>
      <c r="H7684" s="9"/>
      <c r="I7684" s="9"/>
    </row>
    <row r="7685" spans="1:9" x14ac:dyDescent="0.3">
      <c r="A7685">
        <v>7684</v>
      </c>
      <c r="B7685">
        <v>1.9422590537946735E-7</v>
      </c>
      <c r="C7685">
        <v>7.5188676780356718E-5</v>
      </c>
      <c r="E7685" s="13"/>
      <c r="F7685" s="4"/>
      <c r="H7685" s="9"/>
      <c r="I7685" s="9"/>
    </row>
    <row r="7686" spans="1:9" x14ac:dyDescent="0.3">
      <c r="A7686">
        <v>7685</v>
      </c>
      <c r="B7686">
        <v>1.2813864926333694E-7</v>
      </c>
      <c r="C7686">
        <v>6.8523801387585111E-5</v>
      </c>
      <c r="E7686" s="13"/>
      <c r="F7686" s="4"/>
      <c r="H7686" s="9"/>
      <c r="I7686" s="9"/>
    </row>
    <row r="7687" spans="1:9" x14ac:dyDescent="0.3">
      <c r="A7687">
        <v>7686</v>
      </c>
      <c r="B7687">
        <v>1.0241002283644645E-7</v>
      </c>
      <c r="C7687">
        <v>6.5306024866802791E-5</v>
      </c>
      <c r="E7687" s="13"/>
      <c r="F7687" s="4"/>
      <c r="H7687" s="9"/>
      <c r="I7687" s="9"/>
    </row>
    <row r="7688" spans="1:9" x14ac:dyDescent="0.3">
      <c r="A7688">
        <v>7687</v>
      </c>
      <c r="B7688">
        <v>4.3385526915932973E-8</v>
      </c>
      <c r="C7688">
        <v>5.007217220585307E-5</v>
      </c>
      <c r="E7688" s="13"/>
      <c r="F7688" s="4"/>
      <c r="H7688" s="9"/>
      <c r="I7688" s="9"/>
    </row>
    <row r="7689" spans="1:9" x14ac:dyDescent="0.3">
      <c r="A7689">
        <v>7688</v>
      </c>
      <c r="B7689">
        <v>1.1963306805632959E-5</v>
      </c>
      <c r="C7689">
        <v>4.1527061064723655E-5</v>
      </c>
      <c r="E7689" s="13"/>
      <c r="F7689" s="4"/>
      <c r="H7689" s="9"/>
      <c r="I7689" s="9"/>
    </row>
    <row r="7690" spans="1:9" x14ac:dyDescent="0.3">
      <c r="A7690">
        <v>7689</v>
      </c>
      <c r="B7690">
        <v>1.1152350590314794E-4</v>
      </c>
      <c r="C7690">
        <v>3.2105129168979263E-5</v>
      </c>
      <c r="E7690" s="13"/>
      <c r="F7690" s="4"/>
      <c r="H7690" s="9"/>
      <c r="I7690" s="9"/>
    </row>
    <row r="7691" spans="1:9" x14ac:dyDescent="0.3">
      <c r="A7691">
        <v>7690</v>
      </c>
      <c r="B7691">
        <v>2.7919191949848205E-4</v>
      </c>
      <c r="C7691">
        <v>3.8650673926507418E-5</v>
      </c>
      <c r="E7691" s="13"/>
      <c r="F7691" s="4"/>
      <c r="H7691" s="9"/>
      <c r="I7691" s="9"/>
    </row>
    <row r="7692" spans="1:9" x14ac:dyDescent="0.3">
      <c r="A7692">
        <v>7691</v>
      </c>
      <c r="B7692">
        <v>2.9101699799742944E-4</v>
      </c>
      <c r="C7692">
        <v>3.006301881976946E-5</v>
      </c>
      <c r="E7692" s="13"/>
      <c r="F7692" s="4"/>
      <c r="H7692" s="9"/>
      <c r="I7692" s="9"/>
    </row>
    <row r="7693" spans="1:9" x14ac:dyDescent="0.3">
      <c r="A7693">
        <v>7692</v>
      </c>
      <c r="B7693">
        <v>3.3877185106009368E-4</v>
      </c>
      <c r="C7693">
        <v>2.1814677780202031E-5</v>
      </c>
      <c r="E7693" s="13"/>
      <c r="F7693" s="4"/>
      <c r="H7693" s="9"/>
      <c r="I7693" s="9"/>
    </row>
    <row r="7694" spans="1:9" x14ac:dyDescent="0.3">
      <c r="A7694">
        <v>7693</v>
      </c>
      <c r="B7694">
        <v>3.5319350289667246E-4</v>
      </c>
      <c r="C7694">
        <v>1.6881653085007223E-5</v>
      </c>
      <c r="E7694" s="13"/>
      <c r="F7694" s="4"/>
      <c r="H7694" s="9"/>
      <c r="I7694" s="9"/>
    </row>
    <row r="7695" spans="1:9" x14ac:dyDescent="0.3">
      <c r="A7695">
        <v>7694</v>
      </c>
      <c r="B7695">
        <v>3.3501799401612333E-4</v>
      </c>
      <c r="C7695">
        <v>2.0047546720901078E-5</v>
      </c>
      <c r="E7695" s="13"/>
      <c r="F7695" s="4"/>
      <c r="H7695" s="9"/>
      <c r="I7695" s="9"/>
    </row>
    <row r="7696" spans="1:9" x14ac:dyDescent="0.3">
      <c r="A7696">
        <v>7695</v>
      </c>
      <c r="B7696">
        <v>3.0078933569380775E-4</v>
      </c>
      <c r="C7696">
        <v>2.3643030643671378E-5</v>
      </c>
      <c r="E7696" s="13"/>
      <c r="F7696" s="4"/>
      <c r="H7696" s="9"/>
      <c r="I7696" s="9"/>
    </row>
    <row r="7697" spans="1:9" x14ac:dyDescent="0.3">
      <c r="A7697">
        <v>7696</v>
      </c>
      <c r="B7697">
        <v>2.0250194688011712E-4</v>
      </c>
      <c r="C7697">
        <v>3.310854416272208E-5</v>
      </c>
      <c r="E7697" s="13"/>
      <c r="F7697" s="4"/>
      <c r="H7697" s="9"/>
      <c r="I7697" s="9"/>
    </row>
    <row r="7698" spans="1:9" x14ac:dyDescent="0.3">
      <c r="A7698">
        <v>7697</v>
      </c>
      <c r="B7698">
        <v>7.1574516305253748E-5</v>
      </c>
      <c r="C7698">
        <v>4.2180785414318258E-5</v>
      </c>
      <c r="E7698" s="13"/>
      <c r="F7698" s="4"/>
      <c r="H7698" s="9"/>
      <c r="I7698" s="9"/>
    </row>
    <row r="7699" spans="1:9" x14ac:dyDescent="0.3">
      <c r="A7699">
        <v>7698</v>
      </c>
      <c r="B7699">
        <v>9.5011277048666495E-5</v>
      </c>
      <c r="C7699">
        <v>5.6761951383371153E-5</v>
      </c>
      <c r="E7699" s="13"/>
      <c r="F7699" s="4"/>
      <c r="H7699" s="9"/>
      <c r="I7699" s="9"/>
    </row>
    <row r="7700" spans="1:9" x14ac:dyDescent="0.3">
      <c r="A7700">
        <v>7699</v>
      </c>
      <c r="B7700">
        <v>1.251178058310973E-4</v>
      </c>
      <c r="C7700">
        <v>6.5510443433263336E-5</v>
      </c>
      <c r="E7700" s="13"/>
      <c r="F7700" s="4"/>
      <c r="H7700" s="9"/>
      <c r="I7700" s="9"/>
    </row>
    <row r="7701" spans="1:9" x14ac:dyDescent="0.3">
      <c r="A7701">
        <v>7700</v>
      </c>
      <c r="B7701">
        <v>1.358905330608977E-4</v>
      </c>
      <c r="C7701">
        <v>7.3566817798743445E-5</v>
      </c>
      <c r="E7701" s="13"/>
      <c r="F7701" s="4"/>
      <c r="H7701" s="9"/>
      <c r="I7701" s="9"/>
    </row>
    <row r="7702" spans="1:9" x14ac:dyDescent="0.3">
      <c r="A7702">
        <v>7701</v>
      </c>
      <c r="B7702">
        <v>1.1244065576283591E-4</v>
      </c>
      <c r="C7702">
        <v>8.0061517329080918E-5</v>
      </c>
      <c r="E7702" s="13"/>
      <c r="F7702" s="4"/>
      <c r="H7702" s="9"/>
      <c r="I7702" s="9"/>
    </row>
    <row r="7703" spans="1:9" x14ac:dyDescent="0.3">
      <c r="A7703">
        <v>7702</v>
      </c>
      <c r="B7703">
        <v>6.6491346895893993E-5</v>
      </c>
      <c r="C7703">
        <v>8.284762824759124E-5</v>
      </c>
      <c r="E7703" s="13"/>
      <c r="F7703" s="4"/>
      <c r="H7703" s="9"/>
      <c r="I7703" s="9"/>
    </row>
    <row r="7704" spans="1:9" x14ac:dyDescent="0.3">
      <c r="A7704">
        <v>7703</v>
      </c>
      <c r="B7704">
        <v>2.6374868984789442E-5</v>
      </c>
      <c r="C7704">
        <v>8.4410340740431665E-5</v>
      </c>
      <c r="E7704" s="13"/>
      <c r="F7704" s="4"/>
      <c r="H7704" s="9"/>
      <c r="I7704" s="9"/>
    </row>
    <row r="7705" spans="1:9" x14ac:dyDescent="0.3">
      <c r="A7705">
        <v>7704</v>
      </c>
      <c r="B7705">
        <v>1.0253109872551415E-5</v>
      </c>
      <c r="C7705">
        <v>8.7081271654489609E-5</v>
      </c>
      <c r="E7705" s="13"/>
      <c r="F7705" s="4"/>
      <c r="H7705" s="9"/>
      <c r="I7705" s="9"/>
    </row>
    <row r="7706" spans="1:9" x14ac:dyDescent="0.3">
      <c r="A7706">
        <v>7705</v>
      </c>
      <c r="B7706">
        <v>4.3768933897980753E-6</v>
      </c>
      <c r="C7706">
        <v>8.6100685130097694E-5</v>
      </c>
      <c r="E7706" s="13"/>
      <c r="F7706" s="4"/>
      <c r="H7706" s="9"/>
      <c r="I7706" s="9"/>
    </row>
    <row r="7707" spans="1:9" x14ac:dyDescent="0.3">
      <c r="A7707">
        <v>7706</v>
      </c>
      <c r="B7707">
        <v>1.6148496704407146E-6</v>
      </c>
      <c r="C7707">
        <v>8.2855929509173385E-5</v>
      </c>
      <c r="E7707" s="13"/>
      <c r="F7707" s="4"/>
      <c r="H7707" s="9"/>
      <c r="I7707" s="9"/>
    </row>
    <row r="7708" spans="1:9" x14ac:dyDescent="0.3">
      <c r="A7708">
        <v>7707</v>
      </c>
      <c r="B7708">
        <v>4.550435497461808E-7</v>
      </c>
      <c r="C7708">
        <v>8.4416566686618285E-5</v>
      </c>
      <c r="E7708" s="13"/>
      <c r="F7708" s="4"/>
      <c r="H7708" s="9"/>
      <c r="I7708" s="9"/>
    </row>
    <row r="7709" spans="1:9" x14ac:dyDescent="0.3">
      <c r="A7709">
        <v>7708</v>
      </c>
      <c r="B7709">
        <v>2.2096349754858885E-7</v>
      </c>
      <c r="C7709">
        <v>8.8385607380585498E-5</v>
      </c>
      <c r="E7709" s="13"/>
      <c r="F7709" s="4"/>
      <c r="H7709" s="9"/>
      <c r="I7709" s="9"/>
    </row>
    <row r="7710" spans="1:9" x14ac:dyDescent="0.3">
      <c r="A7710">
        <v>7709</v>
      </c>
      <c r="B7710">
        <v>1.584076215302669E-7</v>
      </c>
      <c r="C7710">
        <v>9.1035785140688072E-5</v>
      </c>
      <c r="E7710" s="13"/>
      <c r="F7710" s="4"/>
      <c r="H7710" s="9"/>
      <c r="I7710" s="9"/>
    </row>
    <row r="7711" spans="1:9" x14ac:dyDescent="0.3">
      <c r="A7711">
        <v>7710</v>
      </c>
      <c r="B7711">
        <v>1.2158037193883544E-7</v>
      </c>
      <c r="C7711">
        <v>9.051799394950121E-5</v>
      </c>
      <c r="E7711" s="13"/>
      <c r="F7711" s="4"/>
      <c r="H7711" s="9"/>
      <c r="I7711" s="9"/>
    </row>
    <row r="7712" spans="1:9" x14ac:dyDescent="0.3">
      <c r="A7712">
        <v>7711</v>
      </c>
      <c r="B7712">
        <v>1.0140105709421543E-7</v>
      </c>
      <c r="C7712">
        <v>8.9962847081194688E-5</v>
      </c>
      <c r="E7712" s="13"/>
      <c r="F7712" s="4"/>
      <c r="H7712" s="9"/>
      <c r="I7712" s="9"/>
    </row>
    <row r="7713" spans="1:9" x14ac:dyDescent="0.3">
      <c r="A7713">
        <v>7712</v>
      </c>
      <c r="B7713">
        <v>1.1748901585408873E-5</v>
      </c>
      <c r="C7713">
        <v>9.3590498392595847E-5</v>
      </c>
      <c r="E7713" s="13"/>
      <c r="F7713" s="4"/>
      <c r="H7713" s="9"/>
      <c r="I7713" s="9"/>
    </row>
    <row r="7714" spans="1:9" x14ac:dyDescent="0.3">
      <c r="A7714">
        <v>7713</v>
      </c>
      <c r="B7714">
        <v>1.0753607328985104E-4</v>
      </c>
      <c r="C7714">
        <v>9.6964961225741298E-5</v>
      </c>
      <c r="E7714" s="13"/>
      <c r="F7714" s="4"/>
      <c r="H7714" s="9"/>
      <c r="I7714" s="9"/>
    </row>
    <row r="7715" spans="1:9" x14ac:dyDescent="0.3">
      <c r="A7715">
        <v>7714</v>
      </c>
      <c r="B7715">
        <v>2.5611435055930348E-4</v>
      </c>
      <c r="C7715">
        <v>9.7761882337628052E-5</v>
      </c>
      <c r="E7715" s="13"/>
      <c r="F7715" s="4"/>
      <c r="H7715" s="9"/>
      <c r="I7715" s="9"/>
    </row>
    <row r="7716" spans="1:9" x14ac:dyDescent="0.3">
      <c r="A7716">
        <v>7715</v>
      </c>
      <c r="B7716">
        <v>2.5931378092791798E-4</v>
      </c>
      <c r="C7716">
        <v>8.7024200481112301E-5</v>
      </c>
      <c r="E7716" s="13"/>
      <c r="F7716" s="4"/>
      <c r="H7716" s="9"/>
      <c r="I7716" s="9"/>
    </row>
    <row r="7717" spans="1:9" x14ac:dyDescent="0.3">
      <c r="A7717">
        <v>7716</v>
      </c>
      <c r="B7717">
        <v>2.9877190869221688E-4</v>
      </c>
      <c r="C7717">
        <v>8.0294990311078991E-5</v>
      </c>
      <c r="E7717" s="13"/>
      <c r="F7717" s="4"/>
      <c r="H7717" s="9"/>
      <c r="I7717" s="9"/>
    </row>
    <row r="7718" spans="1:9" x14ac:dyDescent="0.3">
      <c r="A7718">
        <v>7717</v>
      </c>
      <c r="B7718">
        <v>3.0593506097918586E-4</v>
      </c>
      <c r="C7718">
        <v>7.4326383233510511E-5</v>
      </c>
      <c r="E7718" s="13"/>
      <c r="F7718" s="4"/>
      <c r="H7718" s="9"/>
      <c r="I7718" s="9"/>
    </row>
    <row r="7719" spans="1:9" x14ac:dyDescent="0.3">
      <c r="A7719">
        <v>7718</v>
      </c>
      <c r="B7719">
        <v>2.8667138254564046E-4</v>
      </c>
      <c r="C7719">
        <v>7.601672762317654E-5</v>
      </c>
      <c r="E7719" s="13"/>
      <c r="F7719" s="4"/>
      <c r="H7719" s="9"/>
      <c r="I7719" s="9"/>
    </row>
    <row r="7720" spans="1:9" x14ac:dyDescent="0.3">
      <c r="A7720">
        <v>7719</v>
      </c>
      <c r="B7720">
        <v>2.5132024983509291E-4</v>
      </c>
      <c r="C7720">
        <v>8.0797216636799285E-5</v>
      </c>
      <c r="E7720" s="13"/>
      <c r="F7720" s="4"/>
      <c r="H7720" s="9"/>
      <c r="I7720" s="9"/>
    </row>
    <row r="7721" spans="1:9" x14ac:dyDescent="0.3">
      <c r="A7721">
        <v>7720</v>
      </c>
      <c r="B7721">
        <v>1.7261335469800825E-4</v>
      </c>
      <c r="C7721">
        <v>7.8857834399668629E-5</v>
      </c>
      <c r="E7721" s="13"/>
      <c r="F7721" s="4"/>
      <c r="H7721" s="9"/>
      <c r="I7721" s="9"/>
    </row>
    <row r="7722" spans="1:9" x14ac:dyDescent="0.3">
      <c r="A7722">
        <v>7721</v>
      </c>
      <c r="B7722">
        <v>6.5140846249917773E-5</v>
      </c>
      <c r="C7722">
        <v>7.4738333339524889E-5</v>
      </c>
      <c r="E7722" s="13"/>
      <c r="F7722" s="4"/>
      <c r="H7722" s="9"/>
      <c r="I7722" s="9"/>
    </row>
    <row r="7723" spans="1:9" x14ac:dyDescent="0.3">
      <c r="A7723">
        <v>7722</v>
      </c>
      <c r="B7723">
        <v>9.2646765831748163E-5</v>
      </c>
      <c r="C7723">
        <v>6.9468069892555075E-5</v>
      </c>
      <c r="E7723" s="13"/>
      <c r="F7723" s="4"/>
      <c r="H7723" s="9"/>
      <c r="I7723" s="9"/>
    </row>
    <row r="7724" spans="1:9" x14ac:dyDescent="0.3">
      <c r="A7724">
        <v>7723</v>
      </c>
      <c r="B7724">
        <v>1.098133089700664E-4</v>
      </c>
      <c r="C7724">
        <v>7.9948412640024066E-5</v>
      </c>
      <c r="E7724" s="13"/>
      <c r="F7724" s="4"/>
      <c r="H7724" s="9"/>
      <c r="I7724" s="9"/>
    </row>
    <row r="7725" spans="1:9" x14ac:dyDescent="0.3">
      <c r="A7725">
        <v>7724</v>
      </c>
      <c r="B7725">
        <v>1.1104676958994378E-4</v>
      </c>
      <c r="C7725">
        <v>8.9236486692756257E-5</v>
      </c>
      <c r="E7725" s="13"/>
      <c r="F7725" s="4"/>
      <c r="H7725" s="9"/>
      <c r="I7725" s="9"/>
    </row>
    <row r="7726" spans="1:9" x14ac:dyDescent="0.3">
      <c r="A7726">
        <v>7725</v>
      </c>
      <c r="B7726">
        <v>8.7289157740501566E-5</v>
      </c>
      <c r="C7726">
        <v>8.9345440751022003E-5</v>
      </c>
      <c r="E7726" s="13"/>
      <c r="F7726" s="4"/>
      <c r="H7726" s="9"/>
      <c r="I7726" s="9"/>
    </row>
    <row r="7727" spans="1:9" x14ac:dyDescent="0.3">
      <c r="A7727">
        <v>7726</v>
      </c>
      <c r="B7727">
        <v>4.9938254928852207E-5</v>
      </c>
      <c r="C7727">
        <v>9.590343740092339E-5</v>
      </c>
      <c r="E7727" s="13"/>
      <c r="F7727" s="4"/>
      <c r="H7727" s="9"/>
      <c r="I7727" s="9"/>
    </row>
    <row r="7728" spans="1:9" x14ac:dyDescent="0.3">
      <c r="A7728">
        <v>7727</v>
      </c>
      <c r="B7728">
        <v>2.0268103829936317E-5</v>
      </c>
      <c r="C7728">
        <v>9.9045464909768558E-5</v>
      </c>
      <c r="E7728" s="13"/>
      <c r="F7728" s="4"/>
      <c r="H7728" s="9"/>
      <c r="I7728" s="9"/>
    </row>
    <row r="7729" spans="1:9" x14ac:dyDescent="0.3">
      <c r="A7729">
        <v>7728</v>
      </c>
      <c r="B7729">
        <v>7.5056961564564034E-6</v>
      </c>
      <c r="C7729">
        <v>1.0489162837900026E-4</v>
      </c>
      <c r="E7729" s="13"/>
      <c r="F7729" s="4"/>
      <c r="H7729" s="9"/>
      <c r="I7729" s="9"/>
    </row>
    <row r="7730" spans="1:9" x14ac:dyDescent="0.3">
      <c r="A7730">
        <v>7729</v>
      </c>
      <c r="B7730">
        <v>2.7968530374643304E-6</v>
      </c>
      <c r="C7730">
        <v>1.114776417867414E-4</v>
      </c>
      <c r="E7730" s="13"/>
      <c r="F7730" s="4"/>
      <c r="H7730" s="9"/>
      <c r="I7730" s="9"/>
    </row>
    <row r="7731" spans="1:9" x14ac:dyDescent="0.3">
      <c r="A7731">
        <v>7730</v>
      </c>
      <c r="B7731">
        <v>1.2511175203664392E-6</v>
      </c>
      <c r="C7731">
        <v>1.1563346086630711E-4</v>
      </c>
      <c r="E7731" s="13"/>
      <c r="F7731" s="4"/>
      <c r="H7731" s="9"/>
      <c r="I7731" s="9"/>
    </row>
    <row r="7732" spans="1:9" x14ac:dyDescent="0.3">
      <c r="A7732">
        <v>7731</v>
      </c>
      <c r="B7732">
        <v>3.6575008155873727E-7</v>
      </c>
      <c r="C7732">
        <v>1.1593853222945121E-4</v>
      </c>
      <c r="E7732" s="13"/>
      <c r="F7732" s="4"/>
      <c r="H7732" s="9"/>
      <c r="I7732" s="9"/>
    </row>
    <row r="7733" spans="1:9" x14ac:dyDescent="0.3">
      <c r="A7733">
        <v>7732</v>
      </c>
      <c r="B7733">
        <v>1.8010038498823339E-7</v>
      </c>
      <c r="C7733">
        <v>1.335299431797326E-4</v>
      </c>
      <c r="E7733" s="13"/>
      <c r="F7733" s="4"/>
      <c r="H7733" s="9"/>
      <c r="I7733" s="9"/>
    </row>
    <row r="7734" spans="1:9" x14ac:dyDescent="0.3">
      <c r="A7734">
        <v>7733</v>
      </c>
      <c r="B7734">
        <v>1.3974175529899341E-7</v>
      </c>
      <c r="C7734">
        <v>1.501698220211596E-4</v>
      </c>
      <c r="E7734" s="13"/>
      <c r="F7734" s="4"/>
      <c r="H7734" s="9"/>
      <c r="I7734" s="9"/>
    </row>
    <row r="7735" spans="1:9" x14ac:dyDescent="0.3">
      <c r="A7735">
        <v>7734</v>
      </c>
      <c r="B7735">
        <v>9.736519412529146E-8</v>
      </c>
      <c r="C7735">
        <v>1.556227132229368E-4</v>
      </c>
      <c r="E7735" s="13"/>
      <c r="F7735" s="4"/>
      <c r="H7735" s="9"/>
      <c r="I7735" s="9"/>
    </row>
    <row r="7736" spans="1:9" x14ac:dyDescent="0.3">
      <c r="A7736">
        <v>7735</v>
      </c>
      <c r="B7736">
        <v>1.0089657422309994E-7</v>
      </c>
      <c r="C7736">
        <v>1.5672263038257213E-4</v>
      </c>
      <c r="E7736" s="13"/>
      <c r="F7736" s="4"/>
      <c r="H7736" s="9"/>
      <c r="I7736" s="9"/>
    </row>
    <row r="7737" spans="1:9" x14ac:dyDescent="0.3">
      <c r="A7737">
        <v>7736</v>
      </c>
      <c r="B7737">
        <v>9.6240197322703878E-6</v>
      </c>
      <c r="C7737">
        <v>1.6708675546789096E-4</v>
      </c>
      <c r="E7737" s="13"/>
      <c r="F7737" s="4"/>
      <c r="H7737" s="9"/>
      <c r="I7737" s="9"/>
    </row>
    <row r="7738" spans="1:9" x14ac:dyDescent="0.3">
      <c r="A7738">
        <v>7737</v>
      </c>
      <c r="B7738">
        <v>8.7666006445224844E-5</v>
      </c>
      <c r="C7738">
        <v>1.6256568087871052E-4</v>
      </c>
      <c r="E7738" s="13"/>
      <c r="F7738" s="4"/>
      <c r="H7738" s="9"/>
      <c r="I7738" s="9"/>
    </row>
    <row r="7739" spans="1:9" x14ac:dyDescent="0.3">
      <c r="A7739">
        <v>7738</v>
      </c>
      <c r="B7739">
        <v>2.1237719908220306E-4</v>
      </c>
      <c r="C7739">
        <v>1.6851976074851022E-4</v>
      </c>
      <c r="E7739" s="13"/>
      <c r="F7739" s="4"/>
      <c r="H7739" s="9"/>
      <c r="I7739" s="9"/>
    </row>
    <row r="7740" spans="1:9" x14ac:dyDescent="0.3">
      <c r="A7740">
        <v>7739</v>
      </c>
      <c r="B7740">
        <v>2.1926439923867187E-4</v>
      </c>
      <c r="C7740">
        <v>1.5569846223487395E-4</v>
      </c>
      <c r="E7740" s="13"/>
      <c r="F7740" s="4"/>
      <c r="H7740" s="9"/>
      <c r="I7740" s="9"/>
    </row>
    <row r="7741" spans="1:9" x14ac:dyDescent="0.3">
      <c r="A7741">
        <v>7740</v>
      </c>
      <c r="B7741">
        <v>2.5128897189708371E-4</v>
      </c>
      <c r="C7741">
        <v>1.4068563066354907E-4</v>
      </c>
      <c r="E7741" s="13"/>
      <c r="F7741" s="4"/>
      <c r="H7741" s="9"/>
      <c r="I7741" s="9"/>
    </row>
    <row r="7742" spans="1:9" x14ac:dyDescent="0.3">
      <c r="A7742">
        <v>7741</v>
      </c>
      <c r="B7742">
        <v>2.5605482158051193E-4</v>
      </c>
      <c r="C7742">
        <v>1.3160405049267296E-4</v>
      </c>
      <c r="E7742" s="13"/>
      <c r="F7742" s="4"/>
      <c r="H7742" s="9"/>
      <c r="I7742" s="9"/>
    </row>
    <row r="7743" spans="1:9" x14ac:dyDescent="0.3">
      <c r="A7743">
        <v>7742</v>
      </c>
      <c r="B7743">
        <v>2.4337464461502383E-4</v>
      </c>
      <c r="C7743">
        <v>1.1844758854265717E-4</v>
      </c>
      <c r="E7743" s="13"/>
      <c r="F7743" s="4"/>
      <c r="H7743" s="9"/>
      <c r="I7743" s="9"/>
    </row>
    <row r="7744" spans="1:9" x14ac:dyDescent="0.3">
      <c r="A7744">
        <v>7743</v>
      </c>
      <c r="B7744">
        <v>2.0883623380984334E-4</v>
      </c>
      <c r="C7744">
        <v>1.0343994525982115E-4</v>
      </c>
      <c r="E7744" s="13"/>
      <c r="F7744" s="4"/>
      <c r="H7744" s="9"/>
      <c r="I7744" s="9"/>
    </row>
    <row r="7745" spans="1:9" x14ac:dyDescent="0.3">
      <c r="A7745">
        <v>7744</v>
      </c>
      <c r="B7745">
        <v>1.4285744151100276E-4</v>
      </c>
      <c r="C7745">
        <v>9.8038936942932431E-5</v>
      </c>
      <c r="E7745" s="13"/>
      <c r="F7745" s="4"/>
      <c r="H7745" s="9"/>
      <c r="I7745" s="9"/>
    </row>
    <row r="7746" spans="1:9" x14ac:dyDescent="0.3">
      <c r="A7746">
        <v>7745</v>
      </c>
      <c r="B7746">
        <v>5.560965136593265E-5</v>
      </c>
      <c r="C7746">
        <v>1.0067873812605729E-4</v>
      </c>
      <c r="E7746" s="13"/>
      <c r="F7746" s="4"/>
      <c r="H7746" s="9"/>
      <c r="I7746" s="9"/>
    </row>
    <row r="7747" spans="1:9" x14ac:dyDescent="0.3">
      <c r="A7747">
        <v>7746</v>
      </c>
      <c r="B7747">
        <v>8.4926664455067674E-5</v>
      </c>
      <c r="C7747">
        <v>1.0078457921122975E-4</v>
      </c>
      <c r="E7747" s="13"/>
      <c r="F7747" s="4"/>
      <c r="H7747" s="9"/>
      <c r="I7747" s="9"/>
    </row>
    <row r="7748" spans="1:9" x14ac:dyDescent="0.3">
      <c r="A7748">
        <v>7747</v>
      </c>
      <c r="B7748">
        <v>9.6095410738693742E-5</v>
      </c>
      <c r="C7748">
        <v>1.0927573215207516E-4</v>
      </c>
      <c r="E7748" s="13"/>
      <c r="F7748" s="4"/>
      <c r="H7748" s="9"/>
      <c r="I7748" s="9"/>
    </row>
    <row r="7749" spans="1:9" x14ac:dyDescent="0.3">
      <c r="A7749">
        <v>7748</v>
      </c>
      <c r="B7749">
        <v>9.9731218790823144E-5</v>
      </c>
      <c r="C7749">
        <v>1.1005086245230875E-4</v>
      </c>
      <c r="E7749" s="13"/>
      <c r="F7749" s="4"/>
      <c r="H7749" s="9"/>
      <c r="I7749" s="9"/>
    </row>
    <row r="7750" spans="1:9" x14ac:dyDescent="0.3">
      <c r="A7750">
        <v>7749</v>
      </c>
      <c r="B7750">
        <v>7.8659473747199829E-5</v>
      </c>
      <c r="C7750">
        <v>1.0742662613465041E-4</v>
      </c>
      <c r="E7750" s="13"/>
      <c r="F7750" s="4"/>
      <c r="H7750" s="9"/>
      <c r="I7750" s="9"/>
    </row>
    <row r="7751" spans="1:9" x14ac:dyDescent="0.3">
      <c r="A7751">
        <v>7750</v>
      </c>
      <c r="B7751">
        <v>4.2605091914317306E-5</v>
      </c>
      <c r="C7751">
        <v>9.9637967455194767E-5</v>
      </c>
      <c r="E7751" s="13"/>
      <c r="F7751" s="4"/>
      <c r="H7751" s="9"/>
      <c r="I7751" s="9"/>
    </row>
    <row r="7752" spans="1:9" x14ac:dyDescent="0.3">
      <c r="A7752">
        <v>7751</v>
      </c>
      <c r="B7752">
        <v>1.6643394400971453E-5</v>
      </c>
      <c r="C7752">
        <v>1.045668415195985E-4</v>
      </c>
      <c r="E7752" s="13"/>
      <c r="F7752" s="4"/>
      <c r="H7752" s="9"/>
      <c r="I7752" s="9"/>
    </row>
    <row r="7753" spans="1:9" x14ac:dyDescent="0.3">
      <c r="A7753">
        <v>7752</v>
      </c>
      <c r="B7753">
        <v>6.4008786687134602E-6</v>
      </c>
      <c r="C7753">
        <v>1.1539583725351794E-4</v>
      </c>
      <c r="E7753" s="13"/>
      <c r="F7753" s="4"/>
      <c r="H7753" s="9"/>
      <c r="I7753" s="9"/>
    </row>
    <row r="7754" spans="1:9" x14ac:dyDescent="0.3">
      <c r="A7754">
        <v>7753</v>
      </c>
      <c r="B7754">
        <v>2.5996002348581692E-6</v>
      </c>
      <c r="C7754">
        <v>1.1357371033623522E-4</v>
      </c>
      <c r="E7754" s="13"/>
      <c r="F7754" s="4"/>
      <c r="H7754" s="9"/>
      <c r="I7754" s="9"/>
    </row>
    <row r="7755" spans="1:9" x14ac:dyDescent="0.3">
      <c r="A7755">
        <v>7754</v>
      </c>
      <c r="B7755">
        <v>1.0639543751825891E-6</v>
      </c>
      <c r="C7755">
        <v>1.1598211385275755E-4</v>
      </c>
      <c r="E7755" s="13"/>
      <c r="F7755" s="4"/>
      <c r="H7755" s="9"/>
      <c r="I7755" s="9"/>
    </row>
    <row r="7756" spans="1:9" x14ac:dyDescent="0.3">
      <c r="A7756">
        <v>7755</v>
      </c>
      <c r="B7756">
        <v>3.1177041434937881E-7</v>
      </c>
      <c r="C7756">
        <v>1.1511151904432918E-4</v>
      </c>
      <c r="E7756" s="13"/>
      <c r="F7756" s="4"/>
      <c r="H7756" s="9"/>
      <c r="I7756" s="9"/>
    </row>
    <row r="7757" spans="1:9" x14ac:dyDescent="0.3">
      <c r="A7757">
        <v>7756</v>
      </c>
      <c r="B7757">
        <v>1.9927073409062239E-7</v>
      </c>
      <c r="C7757">
        <v>1.0640453330234776E-4</v>
      </c>
      <c r="E7757" s="13"/>
      <c r="F7757" s="4"/>
      <c r="H7757" s="9"/>
      <c r="I7757" s="9"/>
    </row>
    <row r="7758" spans="1:9" x14ac:dyDescent="0.3">
      <c r="A7758">
        <v>7757</v>
      </c>
      <c r="B7758">
        <v>1.3974175529899341E-7</v>
      </c>
      <c r="C7758">
        <v>9.6022768036166861E-5</v>
      </c>
      <c r="E7758" s="13"/>
      <c r="F7758" s="4"/>
      <c r="H7758" s="9"/>
      <c r="I7758" s="9"/>
    </row>
    <row r="7759" spans="1:9" x14ac:dyDescent="0.3">
      <c r="A7759">
        <v>7758</v>
      </c>
      <c r="B7759">
        <v>1.1199519738764091E-7</v>
      </c>
      <c r="C7759">
        <v>9.8893966885894228E-5</v>
      </c>
      <c r="E7759" s="13"/>
      <c r="F7759" s="4"/>
      <c r="H7759" s="9"/>
      <c r="I7759" s="9"/>
    </row>
    <row r="7760" spans="1:9" x14ac:dyDescent="0.3">
      <c r="A7760">
        <v>7759</v>
      </c>
      <c r="B7760">
        <v>3.6322766720315977E-8</v>
      </c>
      <c r="C7760">
        <v>1.0472456548965943E-4</v>
      </c>
      <c r="E7760" s="13"/>
      <c r="F7760" s="4"/>
      <c r="H7760" s="9"/>
      <c r="I7760" s="9"/>
    </row>
    <row r="7761" spans="1:9" x14ac:dyDescent="0.3">
      <c r="A7761">
        <v>7760</v>
      </c>
      <c r="B7761">
        <v>4.7022848416675723E-6</v>
      </c>
      <c r="C7761">
        <v>1.0359351859909098E-4</v>
      </c>
      <c r="E7761" s="13"/>
      <c r="F7761" s="4"/>
      <c r="H7761" s="9"/>
      <c r="I7761" s="9"/>
    </row>
    <row r="7762" spans="1:9" x14ac:dyDescent="0.3">
      <c r="A7762">
        <v>7761</v>
      </c>
      <c r="B7762">
        <v>5.1415380775478376E-5</v>
      </c>
      <c r="C7762">
        <v>9.5593177749290402E-5</v>
      </c>
      <c r="E7762" s="13"/>
      <c r="F7762" s="4"/>
      <c r="H7762" s="9"/>
      <c r="I7762" s="9"/>
    </row>
    <row r="7763" spans="1:9" x14ac:dyDescent="0.3">
      <c r="A7763">
        <v>7762</v>
      </c>
      <c r="B7763">
        <v>1.2140985672839838E-4</v>
      </c>
      <c r="C7763">
        <v>1.1179827801535209E-4</v>
      </c>
      <c r="E7763" s="13"/>
      <c r="F7763" s="4"/>
      <c r="H7763" s="9"/>
      <c r="I7763" s="9"/>
    </row>
    <row r="7764" spans="1:9" x14ac:dyDescent="0.3">
      <c r="A7764">
        <v>7763</v>
      </c>
      <c r="B7764">
        <v>1.4245990900856373E-4</v>
      </c>
      <c r="C7764">
        <v>1.141506480161949E-4</v>
      </c>
      <c r="E7764" s="13"/>
      <c r="F7764" s="4"/>
      <c r="H7764" s="9"/>
      <c r="I7764" s="9"/>
    </row>
    <row r="7765" spans="1:9" x14ac:dyDescent="0.3">
      <c r="A7765">
        <v>7764</v>
      </c>
      <c r="B7765">
        <v>1.6714677830660072E-4</v>
      </c>
      <c r="C7765">
        <v>1.0064968371051972E-4</v>
      </c>
      <c r="E7765" s="13"/>
      <c r="F7765" s="4"/>
      <c r="H7765" s="9"/>
      <c r="I7765" s="9"/>
    </row>
    <row r="7766" spans="1:9" x14ac:dyDescent="0.3">
      <c r="A7766">
        <v>7765</v>
      </c>
      <c r="B7766">
        <v>1.7783626586266701E-4</v>
      </c>
      <c r="C7766">
        <v>8.5924283321476929E-5</v>
      </c>
      <c r="E7766" s="13"/>
      <c r="F7766" s="4"/>
      <c r="H7766" s="9"/>
      <c r="I7766" s="9"/>
    </row>
    <row r="7767" spans="1:9" x14ac:dyDescent="0.3">
      <c r="A7767">
        <v>7766</v>
      </c>
      <c r="B7767">
        <v>1.6820467888732993E-4</v>
      </c>
      <c r="C7767">
        <v>8.5191696986851865E-5</v>
      </c>
      <c r="E7767" s="13"/>
      <c r="F7767" s="4"/>
      <c r="H7767" s="9"/>
      <c r="I7767" s="9"/>
    </row>
    <row r="7768" spans="1:9" x14ac:dyDescent="0.3">
      <c r="A7768">
        <v>7767</v>
      </c>
      <c r="B7768">
        <v>1.4902928495622974E-4</v>
      </c>
      <c r="C7768">
        <v>7.8610871867599555E-5</v>
      </c>
      <c r="E7768" s="13"/>
      <c r="F7768" s="4"/>
      <c r="H7768" s="9"/>
      <c r="I7768" s="9"/>
    </row>
    <row r="7769" spans="1:9" x14ac:dyDescent="0.3">
      <c r="A7769">
        <v>7768</v>
      </c>
      <c r="B7769">
        <v>9.8395348148109295E-5</v>
      </c>
      <c r="C7769">
        <v>9.4522315005192599E-5</v>
      </c>
      <c r="E7769" s="13"/>
      <c r="F7769" s="4"/>
      <c r="H7769" s="9"/>
      <c r="I7769" s="9"/>
    </row>
    <row r="7770" spans="1:9" x14ac:dyDescent="0.3">
      <c r="A7770">
        <v>7769</v>
      </c>
      <c r="B7770">
        <v>4.4265849526029523E-5</v>
      </c>
      <c r="C7770">
        <v>9.335806306829555E-5</v>
      </c>
      <c r="E7770" s="13"/>
      <c r="F7770" s="4"/>
      <c r="H7770" s="9"/>
      <c r="I7770" s="9"/>
    </row>
    <row r="7771" spans="1:9" x14ac:dyDescent="0.3">
      <c r="A7771">
        <v>7770</v>
      </c>
      <c r="B7771">
        <v>6.2612378099886892E-5</v>
      </c>
      <c r="C7771">
        <v>9.7700660533459651E-5</v>
      </c>
      <c r="E7771" s="13"/>
      <c r="F7771" s="4"/>
      <c r="H7771" s="9"/>
      <c r="I7771" s="9"/>
    </row>
    <row r="7772" spans="1:9" x14ac:dyDescent="0.3">
      <c r="A7772">
        <v>7771</v>
      </c>
      <c r="B7772">
        <v>6.1926281395169823E-5</v>
      </c>
      <c r="C7772">
        <v>1.0269179405972953E-4</v>
      </c>
      <c r="E7772" s="13"/>
      <c r="F7772" s="4"/>
      <c r="H7772" s="9"/>
      <c r="I7772" s="9"/>
    </row>
    <row r="7773" spans="1:9" x14ac:dyDescent="0.3">
      <c r="A7773">
        <v>7772</v>
      </c>
      <c r="B7773">
        <v>5.7343558993956629E-5</v>
      </c>
      <c r="C7773">
        <v>1.0060921506030675E-4</v>
      </c>
      <c r="E7773" s="13"/>
      <c r="F7773" s="4"/>
      <c r="H7773" s="9"/>
      <c r="I7773" s="9"/>
    </row>
    <row r="7774" spans="1:9" x14ac:dyDescent="0.3">
      <c r="A7774">
        <v>7773</v>
      </c>
      <c r="B7774">
        <v>4.0393439007346952E-5</v>
      </c>
      <c r="C7774">
        <v>1.0392868203547043E-4</v>
      </c>
      <c r="E7774" s="13"/>
      <c r="F7774" s="4"/>
      <c r="H7774" s="9"/>
      <c r="I7774" s="9"/>
    </row>
    <row r="7775" spans="1:9" x14ac:dyDescent="0.3">
      <c r="A7775">
        <v>7774</v>
      </c>
      <c r="B7775">
        <v>2.2372301885359069E-5</v>
      </c>
      <c r="C7775">
        <v>1.0508878334157641E-4</v>
      </c>
      <c r="E7775" s="13"/>
      <c r="F7775" s="4"/>
      <c r="H7775" s="9"/>
      <c r="I7775" s="9"/>
    </row>
    <row r="7776" spans="1:9" x14ac:dyDescent="0.3">
      <c r="A7776">
        <v>7775</v>
      </c>
      <c r="B7776">
        <v>1.0871605872539018E-5</v>
      </c>
      <c r="C7776">
        <v>1.061907758166073E-4</v>
      </c>
      <c r="E7776" s="13"/>
      <c r="F7776" s="4"/>
      <c r="H7776" s="9"/>
      <c r="I7776" s="9"/>
    </row>
    <row r="7777" spans="1:9" x14ac:dyDescent="0.3">
      <c r="A7777">
        <v>7776</v>
      </c>
      <c r="B7777">
        <v>4.4379358172030509E-6</v>
      </c>
      <c r="C7777">
        <v>1.0366511698023708E-4</v>
      </c>
      <c r="E7777" s="13"/>
      <c r="F7777" s="4"/>
      <c r="H7777" s="9"/>
      <c r="I7777" s="9"/>
    </row>
    <row r="7778" spans="1:9" x14ac:dyDescent="0.3">
      <c r="A7778">
        <v>7777</v>
      </c>
      <c r="B7778">
        <v>1.4887289526618398E-6</v>
      </c>
      <c r="C7778">
        <v>1.0021594279285224E-4</v>
      </c>
      <c r="E7778" s="13"/>
      <c r="F7778" s="4"/>
      <c r="H7778" s="9"/>
      <c r="I7778" s="9"/>
    </row>
    <row r="7779" spans="1:9" x14ac:dyDescent="0.3">
      <c r="A7779">
        <v>7778</v>
      </c>
      <c r="B7779">
        <v>2.9209558237587441E-7</v>
      </c>
      <c r="C7779">
        <v>1.0976135595463112E-4</v>
      </c>
      <c r="E7779" s="13"/>
      <c r="F7779" s="4"/>
      <c r="H7779" s="9"/>
      <c r="I7779" s="9"/>
    </row>
    <row r="7780" spans="1:9" x14ac:dyDescent="0.3">
      <c r="A7780">
        <v>7779</v>
      </c>
      <c r="B7780">
        <v>1.7808245350377141E-7</v>
      </c>
      <c r="C7780">
        <v>1.136681371867322E-4</v>
      </c>
      <c r="E7780" s="13"/>
      <c r="F7780" s="4"/>
      <c r="H7780" s="9"/>
      <c r="I7780" s="9"/>
    </row>
    <row r="7781" spans="1:9" x14ac:dyDescent="0.3">
      <c r="A7781">
        <v>7780</v>
      </c>
      <c r="B7781">
        <v>1.0745485154760143E-7</v>
      </c>
      <c r="C7781">
        <v>1.1838844205388433E-4</v>
      </c>
      <c r="E7781" s="13"/>
      <c r="F7781" s="4"/>
      <c r="H7781" s="9"/>
      <c r="I7781" s="9"/>
    </row>
    <row r="7782" spans="1:9" x14ac:dyDescent="0.3">
      <c r="A7782">
        <v>7781</v>
      </c>
      <c r="B7782">
        <v>6.6591738987245958E-8</v>
      </c>
      <c r="C7782">
        <v>1.2325713197181744E-4</v>
      </c>
      <c r="E7782" s="13"/>
      <c r="F7782" s="4"/>
      <c r="H7782" s="9"/>
      <c r="I7782" s="9"/>
    </row>
    <row r="7783" spans="1:9" x14ac:dyDescent="0.3">
      <c r="A7783">
        <v>7782</v>
      </c>
      <c r="B7783">
        <v>5.095276998266547E-8</v>
      </c>
      <c r="C7783">
        <v>1.2578901675437432E-4</v>
      </c>
      <c r="E7783" s="13"/>
      <c r="F7783" s="4"/>
      <c r="H7783" s="9"/>
      <c r="I7783" s="9"/>
    </row>
    <row r="7784" spans="1:9" x14ac:dyDescent="0.3">
      <c r="A7784">
        <v>7783</v>
      </c>
      <c r="B7784">
        <v>1.3116554649002993E-8</v>
      </c>
      <c r="C7784">
        <v>1.2861040803460876E-4</v>
      </c>
      <c r="E7784" s="13"/>
      <c r="F7784" s="4"/>
      <c r="H7784" s="9"/>
      <c r="I7784" s="9"/>
    </row>
    <row r="7785" spans="1:9" x14ac:dyDescent="0.3">
      <c r="A7785">
        <v>7784</v>
      </c>
      <c r="B7785">
        <v>5.7526181793300428E-6</v>
      </c>
      <c r="C7785">
        <v>1.2514981961254848E-4</v>
      </c>
      <c r="E7785" s="13"/>
      <c r="F7785" s="4"/>
      <c r="H7785" s="9"/>
      <c r="I7785" s="9"/>
    </row>
    <row r="7786" spans="1:9" x14ac:dyDescent="0.3">
      <c r="A7786">
        <v>7785</v>
      </c>
      <c r="B7786">
        <v>5.9883630250023173E-5</v>
      </c>
      <c r="C7786">
        <v>1.1685789694967477E-4</v>
      </c>
      <c r="E7786" s="13"/>
      <c r="F7786" s="4"/>
      <c r="H7786" s="9"/>
      <c r="I7786" s="9"/>
    </row>
    <row r="7787" spans="1:9" x14ac:dyDescent="0.3">
      <c r="A7787">
        <v>7786</v>
      </c>
      <c r="B7787">
        <v>1.4370547721734791E-4</v>
      </c>
      <c r="C7787">
        <v>1.2341900657266946E-4</v>
      </c>
      <c r="E7787" s="13"/>
      <c r="F7787" s="4"/>
      <c r="H7787" s="9"/>
      <c r="I7787" s="9"/>
    </row>
    <row r="7788" spans="1:9" x14ac:dyDescent="0.3">
      <c r="A7788">
        <v>7787</v>
      </c>
      <c r="B7788">
        <v>1.6208984200653893E-4</v>
      </c>
      <c r="C7788">
        <v>1.2218730688541739E-4</v>
      </c>
      <c r="E7788" s="13"/>
      <c r="F7788" s="4"/>
      <c r="H7788" s="9"/>
      <c r="I7788" s="9"/>
    </row>
    <row r="7789" spans="1:9" x14ac:dyDescent="0.3">
      <c r="A7789">
        <v>7788</v>
      </c>
      <c r="B7789">
        <v>1.8243967206159597E-4</v>
      </c>
      <c r="C7789">
        <v>1.24882103926524E-4</v>
      </c>
      <c r="E7789" s="13"/>
      <c r="F7789" s="4"/>
      <c r="H7789" s="9"/>
      <c r="I7789" s="9"/>
    </row>
    <row r="7790" spans="1:9" x14ac:dyDescent="0.3">
      <c r="A7790">
        <v>7789</v>
      </c>
      <c r="B7790">
        <v>1.8528545993755848E-4</v>
      </c>
      <c r="C7790">
        <v>1.1734455840992853E-4</v>
      </c>
      <c r="E7790" s="13"/>
      <c r="F7790" s="4"/>
      <c r="H7790" s="9"/>
      <c r="I7790" s="9"/>
    </row>
    <row r="7791" spans="1:9" x14ac:dyDescent="0.3">
      <c r="A7791">
        <v>7790</v>
      </c>
      <c r="B7791">
        <v>1.647736908808734E-4</v>
      </c>
      <c r="C7791">
        <v>1.2396170154860278E-4</v>
      </c>
      <c r="E7791" s="13"/>
      <c r="F7791" s="4"/>
      <c r="H7791" s="9"/>
      <c r="I7791" s="9"/>
    </row>
    <row r="7792" spans="1:9" x14ac:dyDescent="0.3">
      <c r="A7792">
        <v>7791</v>
      </c>
      <c r="B7792">
        <v>1.3647371525990723E-4</v>
      </c>
      <c r="C7792">
        <v>1.2061110484250598E-4</v>
      </c>
      <c r="E7792" s="13"/>
      <c r="F7792" s="4"/>
      <c r="H7792" s="9"/>
      <c r="I7792" s="9"/>
    </row>
    <row r="7793" spans="1:9" x14ac:dyDescent="0.3">
      <c r="A7793">
        <v>7792</v>
      </c>
      <c r="B7793">
        <v>9.2332473003043224E-5</v>
      </c>
      <c r="C7793">
        <v>1.16641026490841E-4</v>
      </c>
      <c r="E7793" s="13"/>
      <c r="F7793" s="4"/>
      <c r="H7793" s="9"/>
      <c r="I7793" s="9"/>
    </row>
    <row r="7794" spans="1:9" x14ac:dyDescent="0.3">
      <c r="A7794">
        <v>7793</v>
      </c>
      <c r="B7794">
        <v>4.0027688925788211E-5</v>
      </c>
      <c r="C7794">
        <v>1.1522151076029273E-4</v>
      </c>
      <c r="E7794" s="13"/>
      <c r="F7794" s="4"/>
      <c r="H7794" s="9"/>
      <c r="I7794" s="9"/>
    </row>
    <row r="7795" spans="1:9" x14ac:dyDescent="0.3">
      <c r="A7795">
        <v>7794</v>
      </c>
      <c r="B7795">
        <v>6.3987598406547752E-5</v>
      </c>
      <c r="C7795">
        <v>1.148209748889538E-4</v>
      </c>
      <c r="E7795" s="13"/>
      <c r="F7795" s="4"/>
      <c r="H7795" s="9"/>
      <c r="I7795" s="9"/>
    </row>
    <row r="7796" spans="1:9" x14ac:dyDescent="0.3">
      <c r="A7796">
        <v>7795</v>
      </c>
      <c r="B7796">
        <v>6.1189736403341192E-5</v>
      </c>
      <c r="C7796">
        <v>1.1442874027919704E-4</v>
      </c>
      <c r="E7796" s="13"/>
      <c r="F7796" s="4"/>
      <c r="H7796" s="9"/>
      <c r="I7796" s="9"/>
    </row>
    <row r="7797" spans="1:9" x14ac:dyDescent="0.3">
      <c r="A7797">
        <v>7796</v>
      </c>
      <c r="B7797">
        <v>5.4778768077205424E-5</v>
      </c>
      <c r="C7797">
        <v>1.0461353611599814E-4</v>
      </c>
      <c r="E7797" s="13"/>
      <c r="F7797" s="4"/>
      <c r="H7797" s="9"/>
      <c r="I7797" s="9"/>
    </row>
    <row r="7798" spans="1:9" x14ac:dyDescent="0.3">
      <c r="A7798">
        <v>7797</v>
      </c>
      <c r="B7798">
        <v>3.1761232599689627E-5</v>
      </c>
      <c r="C7798">
        <v>1.0445788746133273E-4</v>
      </c>
      <c r="E7798" s="13"/>
      <c r="F7798" s="4"/>
      <c r="H7798" s="9"/>
      <c r="I7798" s="9"/>
    </row>
    <row r="7799" spans="1:9" x14ac:dyDescent="0.3">
      <c r="A7799">
        <v>7798</v>
      </c>
      <c r="B7799">
        <v>1.5479047934436875E-5</v>
      </c>
      <c r="C7799">
        <v>1.0623331978221584E-4</v>
      </c>
      <c r="E7799" s="13"/>
      <c r="F7799" s="4"/>
      <c r="H7799" s="9"/>
      <c r="I7799" s="9"/>
    </row>
    <row r="7800" spans="1:9" x14ac:dyDescent="0.3">
      <c r="A7800">
        <v>7799</v>
      </c>
      <c r="B7800">
        <v>7.0077715626654062E-6</v>
      </c>
      <c r="C7800">
        <v>1.0447552764219479E-4</v>
      </c>
      <c r="E7800" s="13"/>
      <c r="F7800" s="4"/>
      <c r="H7800" s="9"/>
      <c r="I7800" s="9"/>
    </row>
    <row r="7801" spans="1:9" x14ac:dyDescent="0.3">
      <c r="A7801">
        <v>7800</v>
      </c>
      <c r="B7801">
        <v>1.5411951712578514E-6</v>
      </c>
      <c r="C7801">
        <v>1.0728135405696274E-4</v>
      </c>
      <c r="E7801" s="13"/>
      <c r="F7801" s="4"/>
      <c r="H7801" s="9"/>
      <c r="I7801" s="9"/>
    </row>
    <row r="7802" spans="1:9" x14ac:dyDescent="0.3">
      <c r="A7802">
        <v>7801</v>
      </c>
      <c r="B7802">
        <v>4.5807044697287377E-7</v>
      </c>
      <c r="C7802">
        <v>1.2587721765868468E-4</v>
      </c>
      <c r="E7802" s="13"/>
      <c r="F7802" s="4"/>
      <c r="H7802" s="9"/>
      <c r="I7802" s="9"/>
    </row>
    <row r="7803" spans="1:9" x14ac:dyDescent="0.3">
      <c r="A7803">
        <v>7802</v>
      </c>
      <c r="B7803">
        <v>1.6294796737030644E-7</v>
      </c>
      <c r="C7803">
        <v>1.3559280668289778E-4</v>
      </c>
      <c r="E7803" s="13"/>
      <c r="F7803" s="4"/>
      <c r="H7803" s="9"/>
      <c r="I7803" s="9"/>
    </row>
    <row r="7804" spans="1:9" x14ac:dyDescent="0.3">
      <c r="A7804">
        <v>7803</v>
      </c>
      <c r="B7804">
        <v>1.7051521043703891E-7</v>
      </c>
      <c r="C7804">
        <v>1.3511133351113287E-4</v>
      </c>
      <c r="E7804" s="13"/>
      <c r="F7804" s="4"/>
      <c r="H7804" s="9"/>
      <c r="I7804" s="9"/>
    </row>
    <row r="7805" spans="1:9" x14ac:dyDescent="0.3">
      <c r="A7805">
        <v>7804</v>
      </c>
      <c r="B7805">
        <v>1.2359830342329742E-7</v>
      </c>
      <c r="C7805">
        <v>1.4377785060290125E-4</v>
      </c>
      <c r="E7805" s="13"/>
      <c r="F7805" s="4"/>
      <c r="H7805" s="9"/>
      <c r="I7805" s="9"/>
    </row>
    <row r="7806" spans="1:9" x14ac:dyDescent="0.3">
      <c r="A7806">
        <v>7805</v>
      </c>
      <c r="B7806">
        <v>7.1132084827285451E-8</v>
      </c>
      <c r="C7806">
        <v>1.5246615850632284E-4</v>
      </c>
      <c r="E7806" s="13"/>
      <c r="F7806" s="4"/>
      <c r="H7806" s="9"/>
      <c r="I7806" s="9"/>
    </row>
    <row r="7807" spans="1:9" x14ac:dyDescent="0.3">
      <c r="A7807">
        <v>7806</v>
      </c>
      <c r="B7807">
        <v>4.3385526915932973E-8</v>
      </c>
      <c r="C7807">
        <v>1.6207383112996793E-4</v>
      </c>
      <c r="E7807" s="13"/>
      <c r="F7807" s="4"/>
      <c r="H7807" s="9"/>
      <c r="I7807" s="9"/>
    </row>
    <row r="7808" spans="1:9" x14ac:dyDescent="0.3">
      <c r="A7808">
        <v>7807</v>
      </c>
      <c r="B7808">
        <v>1.917034910238899E-8</v>
      </c>
      <c r="C7808">
        <v>1.6914443068256733E-4</v>
      </c>
      <c r="E7808" s="13"/>
      <c r="F7808" s="4"/>
      <c r="H7808" s="9"/>
      <c r="I7808" s="9"/>
    </row>
    <row r="7809" spans="1:9" x14ac:dyDescent="0.3">
      <c r="A7809">
        <v>7808</v>
      </c>
      <c r="B7809">
        <v>5.3929218922246914E-6</v>
      </c>
      <c r="C7809">
        <v>1.7006068242969756E-4</v>
      </c>
      <c r="E7809" s="13"/>
      <c r="F7809" s="4"/>
      <c r="H7809" s="9"/>
      <c r="I7809" s="9"/>
    </row>
    <row r="7810" spans="1:9" x14ac:dyDescent="0.3">
      <c r="A7810">
        <v>7809</v>
      </c>
      <c r="B7810">
        <v>6.6680023489691168E-5</v>
      </c>
      <c r="C7810">
        <v>1.6959996241188799E-4</v>
      </c>
      <c r="E7810" s="13"/>
      <c r="F7810" s="4"/>
      <c r="H7810" s="9"/>
      <c r="I7810" s="9"/>
    </row>
    <row r="7811" spans="1:9" x14ac:dyDescent="0.3">
      <c r="A7811">
        <v>7810</v>
      </c>
      <c r="B7811">
        <v>1.6465816430338799E-4</v>
      </c>
      <c r="C7811">
        <v>1.8409188981893275E-4</v>
      </c>
      <c r="E7811" s="13"/>
      <c r="F7811" s="4"/>
      <c r="H7811" s="9"/>
      <c r="I7811" s="9"/>
    </row>
    <row r="7812" spans="1:9" x14ac:dyDescent="0.3">
      <c r="A7812">
        <v>7811</v>
      </c>
      <c r="B7812">
        <v>1.6727491695586402E-4</v>
      </c>
      <c r="C7812">
        <v>1.7717693892099878E-4</v>
      </c>
      <c r="E7812" s="13"/>
      <c r="F7812" s="4"/>
      <c r="H7812" s="9"/>
      <c r="I7812" s="9"/>
    </row>
    <row r="7813" spans="1:9" x14ac:dyDescent="0.3">
      <c r="A7813">
        <v>7812</v>
      </c>
      <c r="B7813">
        <v>1.790238185412729E-4</v>
      </c>
      <c r="C7813">
        <v>1.5917772849549408E-4</v>
      </c>
      <c r="E7813" s="13"/>
      <c r="F7813" s="4"/>
      <c r="H7813" s="9"/>
      <c r="I7813" s="9"/>
    </row>
    <row r="7814" spans="1:9" x14ac:dyDescent="0.3">
      <c r="A7814">
        <v>7813</v>
      </c>
      <c r="B7814">
        <v>1.751080224956744E-4</v>
      </c>
      <c r="C7814">
        <v>1.4125738005501989E-4</v>
      </c>
      <c r="E7814" s="13"/>
      <c r="F7814" s="4"/>
      <c r="H7814" s="9"/>
      <c r="I7814" s="9"/>
    </row>
    <row r="7815" spans="1:9" x14ac:dyDescent="0.3">
      <c r="A7815">
        <v>7814</v>
      </c>
      <c r="B7815">
        <v>1.7075786669804548E-4</v>
      </c>
      <c r="C7815">
        <v>1.3615729247048425E-4</v>
      </c>
      <c r="E7815" s="13"/>
      <c r="F7815" s="4"/>
      <c r="H7815" s="9"/>
      <c r="I7815" s="9"/>
    </row>
    <row r="7816" spans="1:9" x14ac:dyDescent="0.3">
      <c r="A7816">
        <v>7815</v>
      </c>
      <c r="B7816">
        <v>1.3659176425174824E-4</v>
      </c>
      <c r="C7816">
        <v>1.327029299946106E-4</v>
      </c>
      <c r="E7816" s="13"/>
      <c r="F7816" s="4"/>
      <c r="H7816" s="9"/>
      <c r="I7816" s="9"/>
    </row>
    <row r="7817" spans="1:9" x14ac:dyDescent="0.3">
      <c r="A7817">
        <v>7816</v>
      </c>
      <c r="B7817">
        <v>8.0550275548140721E-5</v>
      </c>
      <c r="C7817">
        <v>1.2928799851125207E-4</v>
      </c>
      <c r="E7817" s="13"/>
      <c r="F7817" s="4"/>
      <c r="H7817" s="9"/>
      <c r="I7817" s="9"/>
    </row>
    <row r="7818" spans="1:9" x14ac:dyDescent="0.3">
      <c r="A7818">
        <v>7817</v>
      </c>
      <c r="B7818">
        <v>3.264760900423957E-5</v>
      </c>
      <c r="C7818">
        <v>1.3146292904577634E-4</v>
      </c>
      <c r="E7818" s="13"/>
      <c r="F7818" s="4"/>
      <c r="H7818" s="9"/>
      <c r="I7818" s="9"/>
    </row>
    <row r="7819" spans="1:9" x14ac:dyDescent="0.3">
      <c r="A7819">
        <v>7818</v>
      </c>
      <c r="B7819">
        <v>7.7256002399756507E-5</v>
      </c>
      <c r="C7819">
        <v>1.3713684133717836E-4</v>
      </c>
      <c r="E7819" s="13"/>
      <c r="F7819" s="4"/>
      <c r="H7819" s="9"/>
      <c r="I7819" s="9"/>
    </row>
    <row r="7820" spans="1:9" x14ac:dyDescent="0.3">
      <c r="A7820">
        <v>7819</v>
      </c>
      <c r="B7820">
        <v>8.6122793342482542E-5</v>
      </c>
      <c r="C7820">
        <v>1.4197128855108511E-4</v>
      </c>
      <c r="E7820" s="13"/>
      <c r="F7820" s="4"/>
      <c r="H7820" s="9"/>
      <c r="I7820" s="9"/>
    </row>
    <row r="7821" spans="1:9" x14ac:dyDescent="0.3">
      <c r="A7821">
        <v>7820</v>
      </c>
      <c r="B7821">
        <v>7.5036782249719432E-5</v>
      </c>
      <c r="C7821">
        <v>1.3884275059231093E-4</v>
      </c>
      <c r="E7821" s="13"/>
      <c r="F7821" s="4"/>
      <c r="H7821" s="9"/>
      <c r="I7821" s="9"/>
    </row>
    <row r="7822" spans="1:9" x14ac:dyDescent="0.3">
      <c r="A7822">
        <v>7821</v>
      </c>
      <c r="B7822">
        <v>4.5842862981136569E-5</v>
      </c>
      <c r="C7822">
        <v>1.4022387298804178E-4</v>
      </c>
      <c r="E7822" s="13"/>
      <c r="F7822" s="4"/>
      <c r="H7822" s="9"/>
      <c r="I7822" s="9"/>
    </row>
    <row r="7823" spans="1:9" x14ac:dyDescent="0.3">
      <c r="A7823">
        <v>7822</v>
      </c>
      <c r="B7823">
        <v>1.9979539627658252E-5</v>
      </c>
      <c r="C7823">
        <v>1.5013557931713322E-4</v>
      </c>
      <c r="E7823" s="13"/>
      <c r="F7823" s="4"/>
      <c r="H7823" s="9"/>
      <c r="I7823" s="9"/>
    </row>
    <row r="7824" spans="1:9" x14ac:dyDescent="0.3">
      <c r="A7824">
        <v>7823</v>
      </c>
      <c r="B7824">
        <v>7.6570410177910548E-6</v>
      </c>
      <c r="C7824">
        <v>1.3899528627388304E-4</v>
      </c>
      <c r="E7824" s="13"/>
      <c r="F7824" s="4"/>
      <c r="H7824" s="9"/>
      <c r="I7824" s="9"/>
    </row>
    <row r="7825" spans="1:9" x14ac:dyDescent="0.3">
      <c r="A7825">
        <v>7824</v>
      </c>
      <c r="B7825">
        <v>2.2187156671659674E-6</v>
      </c>
      <c r="C7825">
        <v>1.3627351013263439E-4</v>
      </c>
      <c r="E7825" s="13"/>
      <c r="F7825" s="4"/>
      <c r="H7825" s="9"/>
      <c r="I7825" s="9"/>
    </row>
    <row r="7826" spans="1:9" x14ac:dyDescent="0.3">
      <c r="A7826">
        <v>7825</v>
      </c>
      <c r="B7826">
        <v>2.941135138603363E-7</v>
      </c>
      <c r="C7826">
        <v>1.4442016071782043E-4</v>
      </c>
      <c r="E7826" s="13"/>
      <c r="F7826" s="4"/>
      <c r="H7826" s="9"/>
      <c r="I7826" s="9"/>
    </row>
    <row r="7827" spans="1:9" x14ac:dyDescent="0.3">
      <c r="A7827">
        <v>7826</v>
      </c>
      <c r="B7827">
        <v>2.2853074061532132E-7</v>
      </c>
      <c r="C7827">
        <v>1.4333477076595386E-4</v>
      </c>
      <c r="E7827" s="13"/>
      <c r="F7827" s="4"/>
      <c r="H7827" s="9"/>
      <c r="I7827" s="9"/>
    </row>
    <row r="7828" spans="1:9" x14ac:dyDescent="0.3">
      <c r="A7828">
        <v>7827</v>
      </c>
      <c r="B7828">
        <v>2.2600832625974383E-7</v>
      </c>
      <c r="C7828">
        <v>1.4977758741140283E-4</v>
      </c>
      <c r="E7828" s="13"/>
      <c r="F7828" s="4"/>
      <c r="H7828" s="9"/>
      <c r="I7828" s="9"/>
    </row>
    <row r="7829" spans="1:9" x14ac:dyDescent="0.3">
      <c r="A7829">
        <v>7828</v>
      </c>
      <c r="B7829">
        <v>1.1603106035656492E-7</v>
      </c>
      <c r="C7829">
        <v>1.6428611734161188E-4</v>
      </c>
      <c r="E7829" s="13"/>
      <c r="F7829" s="4"/>
      <c r="H7829" s="9"/>
      <c r="I7829" s="9"/>
    </row>
    <row r="7830" spans="1:9" x14ac:dyDescent="0.3">
      <c r="A7830">
        <v>7829</v>
      </c>
      <c r="B7830">
        <v>6.2555876018321966E-8</v>
      </c>
      <c r="C7830">
        <v>1.8729825210503958E-4</v>
      </c>
      <c r="E7830" s="13"/>
      <c r="F7830" s="4"/>
      <c r="H7830" s="9"/>
      <c r="I7830" s="9"/>
    </row>
    <row r="7831" spans="1:9" x14ac:dyDescent="0.3">
      <c r="A7831">
        <v>7830</v>
      </c>
      <c r="B7831">
        <v>4.4394492658163974E-8</v>
      </c>
      <c r="C7831">
        <v>1.9961421131986227E-4</v>
      </c>
      <c r="E7831" s="13"/>
      <c r="F7831" s="4"/>
      <c r="H7831" s="9"/>
      <c r="I7831" s="9"/>
    </row>
    <row r="7832" spans="1:9" x14ac:dyDescent="0.3">
      <c r="A7832">
        <v>7831</v>
      </c>
      <c r="B7832">
        <v>2.2197246329081987E-8</v>
      </c>
      <c r="C7832">
        <v>1.9648152273029707E-4</v>
      </c>
      <c r="E7832" s="13"/>
      <c r="F7832" s="4"/>
      <c r="H7832" s="9"/>
      <c r="I7832" s="9"/>
    </row>
    <row r="7833" spans="1:9" x14ac:dyDescent="0.3">
      <c r="A7833">
        <v>7832</v>
      </c>
      <c r="B7833">
        <v>3.2483652071127018E-6</v>
      </c>
      <c r="C7833">
        <v>1.8700667029196641E-4</v>
      </c>
      <c r="E7833" s="13"/>
      <c r="F7833" s="4"/>
      <c r="H7833" s="9"/>
      <c r="I7833" s="9"/>
    </row>
    <row r="7834" spans="1:9" x14ac:dyDescent="0.3">
      <c r="A7834">
        <v>7833</v>
      </c>
      <c r="B7834">
        <v>4.645278277231521E-5</v>
      </c>
      <c r="C7834">
        <v>1.7540150660011564E-4</v>
      </c>
      <c r="E7834" s="13"/>
      <c r="F7834" s="4"/>
      <c r="H7834" s="9"/>
      <c r="I7834" s="9"/>
    </row>
    <row r="7835" spans="1:9" x14ac:dyDescent="0.3">
      <c r="A7835">
        <v>7834</v>
      </c>
      <c r="B7835">
        <v>1.3764310655515295E-4</v>
      </c>
      <c r="C7835">
        <v>1.7524897091854353E-4</v>
      </c>
      <c r="E7835" s="13"/>
      <c r="F7835" s="4"/>
      <c r="H7835" s="9"/>
      <c r="I7835" s="9"/>
    </row>
    <row r="7836" spans="1:9" x14ac:dyDescent="0.3">
      <c r="A7836">
        <v>7835</v>
      </c>
      <c r="B7836">
        <v>1.6704083690366646E-4</v>
      </c>
      <c r="C7836">
        <v>1.7181121096583417E-4</v>
      </c>
      <c r="E7836" s="13"/>
      <c r="F7836" s="4"/>
      <c r="H7836" s="9"/>
      <c r="I7836" s="9"/>
    </row>
    <row r="7837" spans="1:9" x14ac:dyDescent="0.3">
      <c r="A7837">
        <v>7836</v>
      </c>
      <c r="B7837">
        <v>2.0172352980998593E-4</v>
      </c>
      <c r="C7837">
        <v>1.7292669299093607E-4</v>
      </c>
      <c r="E7837" s="13"/>
      <c r="F7837" s="4"/>
      <c r="H7837" s="9"/>
      <c r="I7837" s="9"/>
    </row>
    <row r="7838" spans="1:9" x14ac:dyDescent="0.3">
      <c r="A7838">
        <v>7837</v>
      </c>
      <c r="B7838">
        <v>2.082737354085496E-4</v>
      </c>
      <c r="C7838">
        <v>1.8978759292198792E-4</v>
      </c>
      <c r="E7838" s="13"/>
      <c r="F7838" s="4"/>
      <c r="H7838" s="9"/>
      <c r="I7838" s="9"/>
    </row>
    <row r="7839" spans="1:9" x14ac:dyDescent="0.3">
      <c r="A7839">
        <v>7838</v>
      </c>
      <c r="B7839">
        <v>2.0341707880832069E-4</v>
      </c>
      <c r="C7839">
        <v>2.0528293532277547E-4</v>
      </c>
      <c r="E7839" s="13"/>
      <c r="F7839" s="4"/>
      <c r="H7839" s="9"/>
      <c r="I7839" s="9"/>
    </row>
    <row r="7840" spans="1:9" x14ac:dyDescent="0.3">
      <c r="A7840">
        <v>7839</v>
      </c>
      <c r="B7840">
        <v>1.7614271686433228E-4</v>
      </c>
      <c r="C7840">
        <v>2.1641181413135021E-4</v>
      </c>
      <c r="E7840" s="13"/>
      <c r="F7840" s="4"/>
      <c r="H7840" s="9"/>
      <c r="I7840" s="9"/>
    </row>
    <row r="7841" spans="1:9" x14ac:dyDescent="0.3">
      <c r="A7841">
        <v>7840</v>
      </c>
      <c r="B7841">
        <v>1.1379468778890992E-4</v>
      </c>
      <c r="C7841">
        <v>2.2034868743668661E-4</v>
      </c>
      <c r="E7841" s="13"/>
      <c r="F7841" s="4"/>
      <c r="H7841" s="9"/>
      <c r="I7841" s="9"/>
    </row>
    <row r="7842" spans="1:9" x14ac:dyDescent="0.3">
      <c r="A7842">
        <v>7841</v>
      </c>
      <c r="B7842">
        <v>4.4327900919176735E-5</v>
      </c>
      <c r="C7842">
        <v>2.3480637213970498E-4</v>
      </c>
      <c r="E7842" s="13"/>
      <c r="F7842" s="4"/>
      <c r="H7842" s="9"/>
      <c r="I7842" s="9"/>
    </row>
    <row r="7843" spans="1:9" x14ac:dyDescent="0.3">
      <c r="A7843">
        <v>7842</v>
      </c>
      <c r="B7843">
        <v>6.2352569421262423E-5</v>
      </c>
      <c r="C7843">
        <v>2.474211767714852E-4</v>
      </c>
      <c r="E7843" s="13"/>
      <c r="F7843" s="4"/>
      <c r="H7843" s="9"/>
      <c r="I7843" s="9"/>
    </row>
    <row r="7844" spans="1:9" x14ac:dyDescent="0.3">
      <c r="A7844">
        <v>7843</v>
      </c>
      <c r="B7844">
        <v>6.8517854589164931E-5</v>
      </c>
      <c r="C7844">
        <v>2.5395842026743124E-4</v>
      </c>
      <c r="E7844" s="13"/>
      <c r="F7844" s="4"/>
      <c r="H7844" s="9"/>
      <c r="I7844" s="9"/>
    </row>
    <row r="7845" spans="1:9" x14ac:dyDescent="0.3">
      <c r="A7845">
        <v>7844</v>
      </c>
      <c r="B7845">
        <v>6.7217297747429187E-5</v>
      </c>
      <c r="C7845">
        <v>2.4868400618967035E-4</v>
      </c>
      <c r="E7845" s="13"/>
      <c r="F7845" s="4"/>
      <c r="H7845" s="9"/>
      <c r="I7845" s="9"/>
    </row>
    <row r="7846" spans="1:9" x14ac:dyDescent="0.3">
      <c r="A7846">
        <v>7845</v>
      </c>
      <c r="B7846">
        <v>4.8730522935401696E-5</v>
      </c>
      <c r="C7846">
        <v>2.3561574514396492E-4</v>
      </c>
      <c r="E7846" s="13"/>
      <c r="F7846" s="4"/>
      <c r="H7846" s="9"/>
      <c r="I7846" s="9"/>
    </row>
    <row r="7847" spans="1:9" x14ac:dyDescent="0.3">
      <c r="A7847">
        <v>7846</v>
      </c>
      <c r="B7847">
        <v>2.7262254355081601E-5</v>
      </c>
      <c r="C7847">
        <v>2.2450865714704335E-4</v>
      </c>
      <c r="E7847" s="13"/>
      <c r="F7847" s="4"/>
      <c r="H7847" s="9"/>
      <c r="I7847" s="9"/>
    </row>
    <row r="7848" spans="1:9" x14ac:dyDescent="0.3">
      <c r="A7848">
        <v>7847</v>
      </c>
      <c r="B7848">
        <v>1.2436511738739301E-5</v>
      </c>
      <c r="C7848">
        <v>2.1268558533866101E-4</v>
      </c>
      <c r="E7848" s="13"/>
      <c r="F7848" s="4"/>
      <c r="H7848" s="9"/>
      <c r="I7848" s="9"/>
    </row>
    <row r="7849" spans="1:9" x14ac:dyDescent="0.3">
      <c r="A7849">
        <v>7848</v>
      </c>
      <c r="B7849">
        <v>2.9209558237587433E-6</v>
      </c>
      <c r="C7849">
        <v>2.072264681906972E-4</v>
      </c>
      <c r="E7849" s="13"/>
      <c r="F7849" s="4"/>
      <c r="H7849" s="9"/>
      <c r="I7849" s="9"/>
    </row>
    <row r="7850" spans="1:9" x14ac:dyDescent="0.3">
      <c r="A7850">
        <v>7849</v>
      </c>
      <c r="B7850">
        <v>5.6602978139159074E-7</v>
      </c>
      <c r="C7850">
        <v>1.9735315519642317E-4</v>
      </c>
      <c r="E7850" s="13"/>
      <c r="F7850" s="4"/>
      <c r="H7850" s="9"/>
      <c r="I7850" s="9"/>
    </row>
    <row r="7851" spans="1:9" x14ac:dyDescent="0.3">
      <c r="A7851">
        <v>7850</v>
      </c>
      <c r="B7851">
        <v>1.987662512195069E-7</v>
      </c>
      <c r="C7851">
        <v>2.0577478507151809E-4</v>
      </c>
      <c r="E7851" s="13"/>
      <c r="F7851" s="4"/>
      <c r="H7851" s="9"/>
      <c r="I7851" s="9"/>
    </row>
    <row r="7852" spans="1:9" x14ac:dyDescent="0.3">
      <c r="A7852">
        <v>7851</v>
      </c>
      <c r="B7852">
        <v>1.806048678593489E-7</v>
      </c>
      <c r="C7852">
        <v>2.0958195116463327E-4</v>
      </c>
      <c r="E7852" s="13"/>
      <c r="F7852" s="4"/>
      <c r="H7852" s="9"/>
      <c r="I7852" s="9"/>
    </row>
    <row r="7853" spans="1:9" x14ac:dyDescent="0.3">
      <c r="A7853">
        <v>7852</v>
      </c>
      <c r="B7853">
        <v>1.0140105709421544E-7</v>
      </c>
      <c r="C7853">
        <v>2.1342751059256595E-4</v>
      </c>
      <c r="E7853" s="13"/>
      <c r="F7853" s="4"/>
      <c r="H7853" s="9"/>
      <c r="I7853" s="9"/>
    </row>
    <row r="7854" spans="1:9" x14ac:dyDescent="0.3">
      <c r="A7854">
        <v>7853</v>
      </c>
      <c r="B7854">
        <v>8.021277650736445E-8</v>
      </c>
      <c r="C7854">
        <v>2.1117371807301128E-4</v>
      </c>
      <c r="E7854" s="13"/>
      <c r="F7854" s="4"/>
      <c r="H7854" s="9"/>
      <c r="I7854" s="9"/>
    </row>
    <row r="7855" spans="1:9" x14ac:dyDescent="0.3">
      <c r="A7855">
        <v>7854</v>
      </c>
      <c r="B7855">
        <v>6.4573807502783969E-8</v>
      </c>
      <c r="C7855">
        <v>1.959388277543638E-4</v>
      </c>
      <c r="E7855" s="13"/>
      <c r="F7855" s="4"/>
      <c r="H7855" s="9"/>
      <c r="I7855" s="9"/>
    </row>
    <row r="7856" spans="1:9" x14ac:dyDescent="0.3">
      <c r="A7856">
        <v>7855</v>
      </c>
      <c r="B7856">
        <v>1.664793474681149E-8</v>
      </c>
      <c r="C7856">
        <v>1.7182988880439404E-4</v>
      </c>
      <c r="E7856" s="13"/>
      <c r="F7856" s="4"/>
      <c r="H7856" s="9"/>
      <c r="I7856" s="9"/>
    </row>
    <row r="7857" spans="1:9" x14ac:dyDescent="0.3">
      <c r="A7857">
        <v>7856</v>
      </c>
      <c r="B7857">
        <v>6.6980190798004897E-6</v>
      </c>
      <c r="C7857">
        <v>1.5898057353291796E-4</v>
      </c>
      <c r="E7857" s="13"/>
      <c r="F7857" s="4"/>
      <c r="H7857" s="9"/>
      <c r="I7857" s="9"/>
    </row>
    <row r="7858" spans="1:9" x14ac:dyDescent="0.3">
      <c r="A7858">
        <v>7857</v>
      </c>
      <c r="B7858">
        <v>7.0456077779990677E-5</v>
      </c>
      <c r="C7858">
        <v>1.5012727805555106E-4</v>
      </c>
      <c r="E7858" s="13"/>
      <c r="F7858" s="4"/>
      <c r="H7858" s="9"/>
      <c r="I7858" s="9"/>
    </row>
    <row r="7859" spans="1:9" x14ac:dyDescent="0.3">
      <c r="A7859">
        <v>7858</v>
      </c>
      <c r="B7859">
        <v>1.7679097735371572E-4</v>
      </c>
      <c r="C7859">
        <v>1.4995813985081469E-4</v>
      </c>
      <c r="E7859" s="13"/>
      <c r="F7859" s="4"/>
      <c r="H7859" s="9"/>
      <c r="I7859" s="9"/>
    </row>
    <row r="7860" spans="1:9" x14ac:dyDescent="0.3">
      <c r="A7860">
        <v>7859</v>
      </c>
      <c r="B7860">
        <v>2.1247557324207059E-4</v>
      </c>
      <c r="C7860">
        <v>1.4155103718348856E-4</v>
      </c>
      <c r="E7860" s="13"/>
      <c r="F7860" s="4"/>
      <c r="H7860" s="9"/>
      <c r="I7860" s="9"/>
    </row>
    <row r="7861" spans="1:9" x14ac:dyDescent="0.3">
      <c r="A7861">
        <v>7860</v>
      </c>
      <c r="B7861">
        <v>2.6540591607950888E-4</v>
      </c>
      <c r="C7861">
        <v>1.3817346137724978E-4</v>
      </c>
      <c r="E7861" s="13"/>
      <c r="F7861" s="4"/>
      <c r="H7861" s="9"/>
      <c r="I7861" s="9"/>
    </row>
    <row r="7862" spans="1:9" x14ac:dyDescent="0.3">
      <c r="A7862">
        <v>7861</v>
      </c>
      <c r="B7862">
        <v>2.9501149337092189E-4</v>
      </c>
      <c r="C7862">
        <v>1.3927752916767627E-4</v>
      </c>
      <c r="E7862" s="13"/>
      <c r="F7862" s="4"/>
      <c r="H7862" s="9"/>
      <c r="I7862" s="9"/>
    </row>
    <row r="7863" spans="1:9" x14ac:dyDescent="0.3">
      <c r="A7863">
        <v>7862</v>
      </c>
      <c r="B7863">
        <v>2.9737196872487131E-4</v>
      </c>
      <c r="C7863">
        <v>1.3656924257649861E-4</v>
      </c>
      <c r="E7863" s="13"/>
      <c r="F7863" s="4"/>
      <c r="H7863" s="9"/>
      <c r="I7863" s="9"/>
    </row>
    <row r="7864" spans="1:9" x14ac:dyDescent="0.3">
      <c r="A7864">
        <v>7863</v>
      </c>
      <c r="B7864">
        <v>2.6613590279401297E-4</v>
      </c>
      <c r="C7864">
        <v>1.4306186679144051E-4</v>
      </c>
      <c r="E7864" s="13"/>
      <c r="F7864" s="4"/>
      <c r="H7864" s="9"/>
      <c r="I7864" s="9"/>
    </row>
    <row r="7865" spans="1:9" x14ac:dyDescent="0.3">
      <c r="A7865">
        <v>7864</v>
      </c>
      <c r="B7865">
        <v>1.7601760511229566E-4</v>
      </c>
      <c r="C7865">
        <v>1.4259699614283994E-4</v>
      </c>
      <c r="E7865" s="13"/>
      <c r="F7865" s="4"/>
      <c r="H7865" s="9"/>
      <c r="I7865" s="9"/>
    </row>
    <row r="7866" spans="1:9" x14ac:dyDescent="0.3">
      <c r="A7866">
        <v>7865</v>
      </c>
      <c r="B7866">
        <v>6.726219672295846E-5</v>
      </c>
      <c r="C7866">
        <v>1.4282735615174473E-4</v>
      </c>
      <c r="E7866" s="13"/>
      <c r="F7866" s="4"/>
      <c r="H7866" s="9"/>
      <c r="I7866" s="9"/>
    </row>
    <row r="7867" spans="1:9" x14ac:dyDescent="0.3">
      <c r="A7867">
        <v>7866</v>
      </c>
      <c r="B7867">
        <v>8.4804075117386618E-5</v>
      </c>
      <c r="C7867">
        <v>1.4147321285615588E-4</v>
      </c>
      <c r="E7867" s="13"/>
      <c r="F7867" s="4"/>
      <c r="H7867" s="9"/>
      <c r="I7867" s="9"/>
    </row>
    <row r="7868" spans="1:9" x14ac:dyDescent="0.3">
      <c r="A7868">
        <v>7867</v>
      </c>
      <c r="B7868">
        <v>1.005666424253904E-4</v>
      </c>
      <c r="C7868">
        <v>1.473162633522943E-4</v>
      </c>
      <c r="E7868" s="13"/>
      <c r="F7868" s="4"/>
      <c r="H7868" s="9"/>
      <c r="I7868" s="9"/>
    </row>
    <row r="7869" spans="1:9" x14ac:dyDescent="0.3">
      <c r="A7869">
        <v>7868</v>
      </c>
      <c r="B7869">
        <v>1.0199432895064727E-4</v>
      </c>
      <c r="C7869">
        <v>1.5092004853664673E-4</v>
      </c>
      <c r="E7869" s="13"/>
      <c r="F7869" s="4"/>
      <c r="H7869" s="9"/>
      <c r="I7869" s="9"/>
    </row>
    <row r="7870" spans="1:9" x14ac:dyDescent="0.3">
      <c r="A7870">
        <v>7869</v>
      </c>
      <c r="B7870">
        <v>7.9236097668884832E-5</v>
      </c>
      <c r="C7870">
        <v>1.5126247557691061E-4</v>
      </c>
      <c r="E7870" s="13"/>
      <c r="F7870" s="4"/>
      <c r="H7870" s="9"/>
      <c r="I7870" s="9"/>
    </row>
    <row r="7871" spans="1:9" x14ac:dyDescent="0.3">
      <c r="A7871">
        <v>7870</v>
      </c>
      <c r="B7871">
        <v>4.1828692775670529E-5</v>
      </c>
      <c r="C7871">
        <v>1.3839863309766576E-4</v>
      </c>
      <c r="E7871" s="13"/>
      <c r="F7871" s="4"/>
      <c r="H7871" s="9"/>
      <c r="I7871" s="9"/>
    </row>
    <row r="7872" spans="1:9" x14ac:dyDescent="0.3">
      <c r="A7872">
        <v>7871</v>
      </c>
      <c r="B7872">
        <v>1.7251296260665629E-5</v>
      </c>
      <c r="C7872">
        <v>1.366065982536183E-4</v>
      </c>
      <c r="E7872" s="13"/>
      <c r="F7872" s="4"/>
      <c r="H7872" s="9"/>
      <c r="I7872" s="9"/>
    </row>
    <row r="7873" spans="1:9" x14ac:dyDescent="0.3">
      <c r="A7873">
        <v>7872</v>
      </c>
      <c r="B7873">
        <v>4.1897302446142258E-6</v>
      </c>
      <c r="C7873">
        <v>1.3511237116883065E-4</v>
      </c>
      <c r="E7873" s="13"/>
      <c r="F7873" s="4"/>
      <c r="H7873" s="9"/>
      <c r="I7873" s="9"/>
    </row>
    <row r="7874" spans="1:9" x14ac:dyDescent="0.3">
      <c r="A7874">
        <v>7873</v>
      </c>
      <c r="B7874">
        <v>9.3077089720809708E-7</v>
      </c>
      <c r="C7874">
        <v>1.3603173588905417E-4</v>
      </c>
      <c r="E7874" s="13"/>
      <c r="F7874" s="4"/>
      <c r="H7874" s="9"/>
      <c r="I7874" s="9"/>
    </row>
    <row r="7875" spans="1:9" x14ac:dyDescent="0.3">
      <c r="A7875">
        <v>7874</v>
      </c>
      <c r="B7875">
        <v>3.6575008155873722E-7</v>
      </c>
      <c r="C7875">
        <v>1.3907829888970454E-4</v>
      </c>
      <c r="E7875" s="13"/>
      <c r="F7875" s="4"/>
      <c r="H7875" s="9"/>
      <c r="I7875" s="9"/>
    </row>
    <row r="7876" spans="1:9" x14ac:dyDescent="0.3">
      <c r="A7876">
        <v>7875</v>
      </c>
      <c r="B7876">
        <v>2.4971902120217235E-7</v>
      </c>
      <c r="C7876">
        <v>1.2866332857719502E-4</v>
      </c>
      <c r="E7876" s="13"/>
      <c r="F7876" s="4"/>
      <c r="H7876" s="9"/>
      <c r="I7876" s="9"/>
    </row>
    <row r="7877" spans="1:9" x14ac:dyDescent="0.3">
      <c r="A7877">
        <v>7876</v>
      </c>
      <c r="B7877">
        <v>1.5487624143245843E-7</v>
      </c>
      <c r="C7877">
        <v>1.2842570496440588E-4</v>
      </c>
      <c r="E7877" s="13"/>
      <c r="F7877" s="4"/>
      <c r="H7877" s="9"/>
      <c r="I7877" s="9"/>
    </row>
    <row r="7878" spans="1:9" x14ac:dyDescent="0.3">
      <c r="A7878">
        <v>7877</v>
      </c>
      <c r="B7878">
        <v>1.2460726916552842E-7</v>
      </c>
      <c r="C7878">
        <v>1.3178148995899149E-4</v>
      </c>
      <c r="E7878" s="13"/>
      <c r="F7878" s="4"/>
      <c r="H7878" s="9"/>
      <c r="I7878" s="9"/>
    </row>
    <row r="7879" spans="1:9" x14ac:dyDescent="0.3">
      <c r="A7879">
        <v>7878</v>
      </c>
      <c r="B7879">
        <v>1.0543692006313943E-7</v>
      </c>
      <c r="C7879">
        <v>1.3463608628555459E-4</v>
      </c>
      <c r="E7879" s="13"/>
      <c r="F7879" s="4"/>
      <c r="H7879" s="9"/>
      <c r="I7879" s="9"/>
    </row>
    <row r="7880" spans="1:9" x14ac:dyDescent="0.3">
      <c r="A7880">
        <v>7879</v>
      </c>
      <c r="B7880">
        <v>4.4394492658163981E-8</v>
      </c>
      <c r="C7880">
        <v>1.2880133705099833E-4</v>
      </c>
      <c r="E7880" s="13"/>
      <c r="F7880" s="4"/>
      <c r="H7880" s="9"/>
      <c r="I7880" s="9"/>
    </row>
    <row r="7881" spans="1:9" x14ac:dyDescent="0.3">
      <c r="A7881">
        <v>7880</v>
      </c>
      <c r="B7881">
        <v>7.4522209721181592E-6</v>
      </c>
      <c r="C7881">
        <v>1.3497643801042286E-4</v>
      </c>
      <c r="E7881" s="13"/>
      <c r="F7881" s="4"/>
      <c r="H7881" s="9"/>
      <c r="I7881" s="9"/>
    </row>
    <row r="7882" spans="1:9" x14ac:dyDescent="0.3">
      <c r="A7882">
        <v>7881</v>
      </c>
      <c r="B7882">
        <v>8.5046226895522063E-5</v>
      </c>
      <c r="C7882">
        <v>1.3355277164908352E-4</v>
      </c>
      <c r="E7882" s="13"/>
      <c r="F7882" s="4"/>
      <c r="H7882" s="9"/>
      <c r="I7882" s="9"/>
    </row>
    <row r="7883" spans="1:9" x14ac:dyDescent="0.3">
      <c r="A7883">
        <v>7882</v>
      </c>
      <c r="B7883">
        <v>2.2523848539842165E-4</v>
      </c>
      <c r="C7883">
        <v>1.4134246798623698E-4</v>
      </c>
      <c r="E7883" s="13"/>
      <c r="F7883" s="4"/>
      <c r="H7883" s="9"/>
      <c r="I7883" s="9"/>
    </row>
    <row r="7884" spans="1:9" x14ac:dyDescent="0.3">
      <c r="A7884">
        <v>7883</v>
      </c>
      <c r="B7884">
        <v>2.4868836269648336E-4</v>
      </c>
      <c r="C7884">
        <v>1.3684214655101191E-4</v>
      </c>
      <c r="E7884" s="13"/>
      <c r="F7884" s="4"/>
      <c r="H7884" s="9"/>
      <c r="I7884" s="9"/>
    </row>
    <row r="7885" spans="1:9" x14ac:dyDescent="0.3">
      <c r="A7885">
        <v>7884</v>
      </c>
      <c r="B7885">
        <v>3.0264986852248169E-4</v>
      </c>
      <c r="C7885">
        <v>1.4736814623718278E-4</v>
      </c>
      <c r="E7885" s="13"/>
      <c r="F7885" s="4"/>
      <c r="H7885" s="9"/>
      <c r="I7885" s="9"/>
    </row>
    <row r="7886" spans="1:9" x14ac:dyDescent="0.3">
      <c r="A7886">
        <v>7885</v>
      </c>
      <c r="B7886">
        <v>3.138680541274771E-4</v>
      </c>
      <c r="C7886">
        <v>1.5088373051722482E-4</v>
      </c>
      <c r="E7886" s="13"/>
      <c r="F7886" s="4"/>
      <c r="H7886" s="9"/>
      <c r="I7886" s="9"/>
    </row>
    <row r="7887" spans="1:9" x14ac:dyDescent="0.3">
      <c r="A7887">
        <v>7886</v>
      </c>
      <c r="B7887">
        <v>2.9940453021259575E-4</v>
      </c>
      <c r="C7887">
        <v>1.4740757722969799E-4</v>
      </c>
      <c r="E7887" s="13"/>
      <c r="F7887" s="4"/>
      <c r="H7887" s="9"/>
      <c r="I7887" s="9"/>
    </row>
    <row r="7888" spans="1:9" x14ac:dyDescent="0.3">
      <c r="A7888">
        <v>7887</v>
      </c>
      <c r="B7888">
        <v>2.6014163731941857E-4</v>
      </c>
      <c r="C7888">
        <v>1.5104249214498351E-4</v>
      </c>
      <c r="E7888" s="13"/>
      <c r="F7888" s="4"/>
      <c r="H7888" s="9"/>
      <c r="I7888" s="9"/>
    </row>
    <row r="7889" spans="1:9" x14ac:dyDescent="0.3">
      <c r="A7889">
        <v>7888</v>
      </c>
      <c r="B7889">
        <v>1.8187666917743111E-4</v>
      </c>
      <c r="C7889">
        <v>1.4968419821860358E-4</v>
      </c>
      <c r="E7889" s="13"/>
      <c r="F7889" s="4"/>
      <c r="H7889" s="9"/>
      <c r="I7889" s="9"/>
    </row>
    <row r="7890" spans="1:9" x14ac:dyDescent="0.3">
      <c r="A7890">
        <v>7889</v>
      </c>
      <c r="B7890">
        <v>6.7381759163412822E-5</v>
      </c>
      <c r="C7890">
        <v>1.4841721816962741E-4</v>
      </c>
      <c r="E7890" s="13"/>
      <c r="F7890" s="4"/>
      <c r="H7890" s="9"/>
      <c r="I7890" s="9"/>
    </row>
    <row r="7891" spans="1:9" x14ac:dyDescent="0.3">
      <c r="A7891">
        <v>7890</v>
      </c>
      <c r="B7891">
        <v>8.7143362190749197E-5</v>
      </c>
      <c r="C7891">
        <v>1.4835495870776125E-4</v>
      </c>
      <c r="E7891" s="13"/>
      <c r="F7891" s="4"/>
      <c r="H7891" s="9"/>
      <c r="I7891" s="9"/>
    </row>
    <row r="7892" spans="1:9" x14ac:dyDescent="0.3">
      <c r="A7892">
        <v>7891</v>
      </c>
      <c r="B7892">
        <v>1.1817561704167692E-4</v>
      </c>
      <c r="C7892">
        <v>1.566904629939413E-4</v>
      </c>
      <c r="E7892" s="13"/>
      <c r="F7892" s="4"/>
      <c r="H7892" s="9"/>
      <c r="I7892" s="9"/>
    </row>
    <row r="7893" spans="1:9" x14ac:dyDescent="0.3">
      <c r="A7893">
        <v>7892</v>
      </c>
      <c r="B7893">
        <v>1.3307400519145984E-4</v>
      </c>
      <c r="C7893">
        <v>1.5797819619687287E-4</v>
      </c>
      <c r="E7893" s="13"/>
      <c r="F7893" s="4"/>
      <c r="H7893" s="9"/>
      <c r="I7893" s="9"/>
    </row>
    <row r="7894" spans="1:9" x14ac:dyDescent="0.3">
      <c r="A7894">
        <v>7893</v>
      </c>
      <c r="B7894">
        <v>1.0309006574671012E-4</v>
      </c>
      <c r="C7894">
        <v>1.5667593578617254E-4</v>
      </c>
      <c r="E7894" s="13"/>
      <c r="F7894" s="4"/>
      <c r="H7894" s="9"/>
      <c r="I7894" s="9"/>
    </row>
    <row r="7895" spans="1:9" x14ac:dyDescent="0.3">
      <c r="A7895">
        <v>7894</v>
      </c>
      <c r="B7895">
        <v>5.4785830837401039E-5</v>
      </c>
      <c r="C7895">
        <v>1.5649123271596963E-4</v>
      </c>
      <c r="E7895" s="13"/>
      <c r="F7895" s="4"/>
      <c r="H7895" s="9"/>
      <c r="I7895" s="9"/>
    </row>
    <row r="7896" spans="1:9" x14ac:dyDescent="0.3">
      <c r="A7896">
        <v>7895</v>
      </c>
      <c r="B7896">
        <v>2.2410138100692727E-5</v>
      </c>
      <c r="C7896">
        <v>1.5698100714931667E-4</v>
      </c>
      <c r="E7896" s="13"/>
      <c r="F7896" s="4"/>
      <c r="H7896" s="9"/>
      <c r="I7896" s="9"/>
    </row>
    <row r="7897" spans="1:9" x14ac:dyDescent="0.3">
      <c r="A7897">
        <v>7896</v>
      </c>
      <c r="B7897">
        <v>8.2039004500802564E-6</v>
      </c>
      <c r="C7897">
        <v>1.6215373077269616E-4</v>
      </c>
      <c r="E7897" s="13"/>
      <c r="F7897" s="4"/>
      <c r="H7897" s="9"/>
      <c r="I7897" s="9"/>
    </row>
    <row r="7898" spans="1:9" x14ac:dyDescent="0.3">
      <c r="A7898">
        <v>7897</v>
      </c>
      <c r="B7898">
        <v>3.9163005284696242E-6</v>
      </c>
      <c r="C7898">
        <v>1.5456949065970104E-4</v>
      </c>
      <c r="E7898" s="13"/>
      <c r="F7898" s="4"/>
      <c r="H7898" s="9"/>
      <c r="I7898" s="9"/>
    </row>
    <row r="7899" spans="1:9" x14ac:dyDescent="0.3">
      <c r="A7899">
        <v>7898</v>
      </c>
      <c r="B7899">
        <v>2.3589619053360764E-6</v>
      </c>
      <c r="C7899">
        <v>1.5231362282475079E-4</v>
      </c>
      <c r="E7899" s="13"/>
      <c r="F7899" s="4"/>
      <c r="H7899" s="9"/>
      <c r="I7899" s="9"/>
    </row>
    <row r="7900" spans="1:9" x14ac:dyDescent="0.3">
      <c r="A7900">
        <v>7899</v>
      </c>
      <c r="B7900">
        <v>1.0765664469604761E-6</v>
      </c>
      <c r="C7900">
        <v>1.5320912141792562E-4</v>
      </c>
      <c r="E7900" s="13"/>
      <c r="F7900" s="4"/>
      <c r="H7900" s="9"/>
      <c r="I7900" s="9"/>
    </row>
    <row r="7901" spans="1:9" x14ac:dyDescent="0.3">
      <c r="A7901">
        <v>7900</v>
      </c>
      <c r="B7901">
        <v>7.1182533114397008E-7</v>
      </c>
      <c r="C7901">
        <v>1.6230937942736154E-4</v>
      </c>
      <c r="E7901" s="13"/>
      <c r="F7901" s="4"/>
      <c r="H7901" s="9"/>
      <c r="I7901" s="9"/>
    </row>
    <row r="7902" spans="1:9" x14ac:dyDescent="0.3">
      <c r="A7902">
        <v>7901</v>
      </c>
      <c r="B7902">
        <v>6.0790185969417717E-7</v>
      </c>
      <c r="C7902">
        <v>1.7266001496260938E-4</v>
      </c>
      <c r="E7902" s="13"/>
      <c r="F7902" s="4"/>
      <c r="H7902" s="9"/>
      <c r="I7902" s="9"/>
    </row>
    <row r="7903" spans="1:9" x14ac:dyDescent="0.3">
      <c r="A7903">
        <v>7902</v>
      </c>
      <c r="B7903">
        <v>1.2511175203664393E-7</v>
      </c>
      <c r="C7903">
        <v>1.7834949211947794E-4</v>
      </c>
      <c r="E7903" s="13"/>
      <c r="F7903" s="4"/>
      <c r="H7903" s="9"/>
      <c r="I7903" s="9"/>
    </row>
    <row r="7904" spans="1:9" x14ac:dyDescent="0.3">
      <c r="A7904">
        <v>7903</v>
      </c>
      <c r="B7904">
        <v>4.3385526915932973E-8</v>
      </c>
      <c r="C7904">
        <v>1.882549725023828E-4</v>
      </c>
      <c r="E7904" s="13"/>
      <c r="F7904" s="4"/>
      <c r="H7904" s="9"/>
      <c r="I7904" s="9"/>
    </row>
    <row r="7905" spans="1:9" x14ac:dyDescent="0.3">
      <c r="A7905">
        <v>7904</v>
      </c>
      <c r="B7905">
        <v>8.2942028840099315E-6</v>
      </c>
      <c r="C7905">
        <v>1.9180791245954456E-4</v>
      </c>
      <c r="E7905" s="13"/>
      <c r="F7905" s="4"/>
      <c r="H7905" s="9"/>
      <c r="I7905" s="9"/>
    </row>
    <row r="7906" spans="1:9" x14ac:dyDescent="0.3">
      <c r="A7906">
        <v>7905</v>
      </c>
      <c r="B7906">
        <v>1.0800019753127731E-4</v>
      </c>
      <c r="C7906">
        <v>1.8635398360006961E-4</v>
      </c>
      <c r="E7906" s="13"/>
      <c r="F7906" s="4"/>
      <c r="H7906" s="9"/>
      <c r="I7906" s="9"/>
    </row>
    <row r="7907" spans="1:9" x14ac:dyDescent="0.3">
      <c r="A7907">
        <v>7906</v>
      </c>
      <c r="B7907">
        <v>2.9227013344928024E-4</v>
      </c>
      <c r="C7907">
        <v>1.9404198948284169E-4</v>
      </c>
      <c r="E7907" s="13"/>
      <c r="F7907" s="4"/>
      <c r="H7907" s="9"/>
      <c r="I7907" s="9"/>
    </row>
    <row r="7908" spans="1:9" x14ac:dyDescent="0.3">
      <c r="A7908">
        <v>7907</v>
      </c>
      <c r="B7908">
        <v>3.0601224685846654E-4</v>
      </c>
      <c r="C7908">
        <v>1.800045561474198E-4</v>
      </c>
      <c r="E7908" s="13"/>
      <c r="F7908" s="4"/>
      <c r="H7908" s="9"/>
      <c r="I7908" s="9"/>
    </row>
    <row r="7909" spans="1:9" x14ac:dyDescent="0.3">
      <c r="A7909">
        <v>7908</v>
      </c>
      <c r="B7909">
        <v>3.5301794285752438E-4</v>
      </c>
      <c r="C7909">
        <v>1.6547942369404649E-4</v>
      </c>
      <c r="E7909" s="13"/>
      <c r="F7909" s="4"/>
      <c r="H7909" s="9"/>
      <c r="I7909" s="9"/>
    </row>
    <row r="7910" spans="1:9" x14ac:dyDescent="0.3">
      <c r="A7910">
        <v>7909</v>
      </c>
      <c r="B7910">
        <v>3.6374324869743984E-4</v>
      </c>
      <c r="C7910">
        <v>1.6765435422857076E-4</v>
      </c>
      <c r="E7910" s="13"/>
      <c r="F7910" s="4"/>
      <c r="H7910" s="9"/>
      <c r="I7910" s="9"/>
    </row>
    <row r="7911" spans="1:9" x14ac:dyDescent="0.3">
      <c r="A7911">
        <v>7910</v>
      </c>
      <c r="B7911">
        <v>3.5552724065845271E-4</v>
      </c>
      <c r="C7911">
        <v>1.7579062823677906E-4</v>
      </c>
      <c r="E7911" s="13"/>
      <c r="F7911" s="4"/>
      <c r="H7911" s="9"/>
      <c r="I7911" s="9"/>
    </row>
    <row r="7912" spans="1:9" x14ac:dyDescent="0.3">
      <c r="A7912">
        <v>7911</v>
      </c>
      <c r="B7912">
        <v>3.2450557994781844E-4</v>
      </c>
      <c r="C7912">
        <v>1.9564724594129065E-4</v>
      </c>
      <c r="E7912" s="13"/>
      <c r="F7912" s="4"/>
      <c r="H7912" s="9"/>
      <c r="I7912" s="9"/>
    </row>
    <row r="7913" spans="1:9" x14ac:dyDescent="0.3">
      <c r="A7913">
        <v>7912</v>
      </c>
      <c r="B7913">
        <v>2.1081330218174503E-4</v>
      </c>
      <c r="C7913">
        <v>2.0924367475516051E-4</v>
      </c>
      <c r="E7913" s="13"/>
      <c r="F7913" s="4"/>
      <c r="H7913" s="9"/>
      <c r="I7913" s="9"/>
    </row>
    <row r="7914" spans="1:9" x14ac:dyDescent="0.3">
      <c r="A7914">
        <v>7913</v>
      </c>
      <c r="B7914">
        <v>6.9401708579359286E-5</v>
      </c>
      <c r="C7914">
        <v>1.9472684356336932E-4</v>
      </c>
      <c r="E7914" s="13"/>
      <c r="F7914" s="4"/>
      <c r="H7914" s="9"/>
      <c r="I7914" s="9"/>
    </row>
    <row r="7915" spans="1:9" x14ac:dyDescent="0.3">
      <c r="A7915">
        <v>7914</v>
      </c>
      <c r="B7915">
        <v>9.1030907195565225E-5</v>
      </c>
      <c r="C7915">
        <v>1.8377644187881091E-4</v>
      </c>
      <c r="E7915" s="13"/>
      <c r="F7915" s="4"/>
      <c r="H7915" s="9"/>
      <c r="I7915" s="9"/>
    </row>
    <row r="7916" spans="1:9" x14ac:dyDescent="0.3">
      <c r="A7916">
        <v>7915</v>
      </c>
      <c r="B7916">
        <v>1.2142145983443405E-4</v>
      </c>
      <c r="C7916">
        <v>1.7071544443698992E-4</v>
      </c>
      <c r="E7916" s="13"/>
      <c r="F7916" s="4"/>
      <c r="H7916" s="9"/>
      <c r="I7916" s="9"/>
    </row>
    <row r="7917" spans="1:9" x14ac:dyDescent="0.3">
      <c r="A7917">
        <v>7916</v>
      </c>
      <c r="B7917">
        <v>1.3377170500221259E-4</v>
      </c>
      <c r="C7917">
        <v>1.4039716182356922E-4</v>
      </c>
      <c r="E7917" s="13"/>
      <c r="F7917" s="4"/>
      <c r="H7917" s="9"/>
      <c r="I7917" s="9"/>
    </row>
    <row r="7918" spans="1:9" x14ac:dyDescent="0.3">
      <c r="A7918">
        <v>7917</v>
      </c>
      <c r="B7918">
        <v>1.1305007107114346E-4</v>
      </c>
      <c r="C7918">
        <v>1.2815280098989258E-4</v>
      </c>
      <c r="E7918" s="13"/>
      <c r="F7918" s="4"/>
      <c r="H7918" s="9"/>
      <c r="I7918" s="9"/>
    </row>
    <row r="7919" spans="1:9" x14ac:dyDescent="0.3">
      <c r="A7919">
        <v>7918</v>
      </c>
      <c r="B7919">
        <v>6.604336610634342E-5</v>
      </c>
      <c r="C7919">
        <v>1.1942194912086249E-4</v>
      </c>
      <c r="E7919" s="13"/>
      <c r="F7919" s="4"/>
      <c r="H7919" s="9"/>
      <c r="I7919" s="9"/>
    </row>
    <row r="7920" spans="1:9" x14ac:dyDescent="0.3">
      <c r="A7920">
        <v>7919</v>
      </c>
      <c r="B7920">
        <v>2.8765613311005795E-5</v>
      </c>
      <c r="C7920">
        <v>1.0470900062419287E-4</v>
      </c>
      <c r="E7920" s="13"/>
      <c r="F7920" s="4"/>
      <c r="H7920" s="9"/>
      <c r="I7920" s="9"/>
    </row>
    <row r="7921" spans="1:9" x14ac:dyDescent="0.3">
      <c r="A7921">
        <v>7920</v>
      </c>
      <c r="B7921">
        <v>1.0901874844805945E-5</v>
      </c>
      <c r="C7921">
        <v>9.4025276967961121E-5</v>
      </c>
      <c r="E7921" s="13"/>
      <c r="F7921" s="4"/>
      <c r="H7921" s="9"/>
      <c r="I7921" s="9"/>
    </row>
    <row r="7922" spans="1:9" x14ac:dyDescent="0.3">
      <c r="A7922">
        <v>7921</v>
      </c>
      <c r="B7922">
        <v>4.6422513800048279E-6</v>
      </c>
      <c r="C7922">
        <v>8.3802273329538902E-5</v>
      </c>
      <c r="E7922" s="13"/>
      <c r="F7922" s="4"/>
      <c r="H7922" s="9"/>
      <c r="I7922" s="9"/>
    </row>
    <row r="7923" spans="1:9" x14ac:dyDescent="0.3">
      <c r="A7923">
        <v>7922</v>
      </c>
      <c r="B7923">
        <v>2.6182661010894434E-6</v>
      </c>
      <c r="C7923">
        <v>7.9890303808948995E-5</v>
      </c>
      <c r="E7923" s="13"/>
      <c r="F7923" s="4"/>
      <c r="H7923" s="9"/>
      <c r="I7923" s="9"/>
    </row>
    <row r="7924" spans="1:9" x14ac:dyDescent="0.3">
      <c r="A7924">
        <v>7923</v>
      </c>
      <c r="B7924">
        <v>2.2484801565617821E-6</v>
      </c>
      <c r="C7924">
        <v>7.8984428638796482E-5</v>
      </c>
      <c r="E7924" s="13"/>
      <c r="F7924" s="4"/>
      <c r="H7924" s="9"/>
      <c r="I7924" s="9"/>
    </row>
    <row r="7925" spans="1:9" x14ac:dyDescent="0.3">
      <c r="A7925">
        <v>7924</v>
      </c>
      <c r="B7925">
        <v>1.4776303294972986E-6</v>
      </c>
      <c r="C7925">
        <v>7.2655754340102089E-5</v>
      </c>
      <c r="E7925" s="13"/>
      <c r="F7925" s="4"/>
      <c r="H7925" s="9"/>
      <c r="I7925" s="9"/>
    </row>
    <row r="7926" spans="1:9" x14ac:dyDescent="0.3">
      <c r="A7926">
        <v>7925</v>
      </c>
      <c r="B7926">
        <v>4.5151216964837215E-7</v>
      </c>
      <c r="C7926">
        <v>6.962371854722047E-5</v>
      </c>
      <c r="E7926" s="13"/>
      <c r="F7926" s="4"/>
      <c r="H7926" s="9"/>
      <c r="I7926" s="9"/>
    </row>
    <row r="7927" spans="1:9" x14ac:dyDescent="0.3">
      <c r="A7927">
        <v>7926</v>
      </c>
      <c r="B7927">
        <v>1.2561623490775942E-7</v>
      </c>
      <c r="C7927">
        <v>6.8355700840546505E-5</v>
      </c>
      <c r="E7927" s="13"/>
      <c r="F7927" s="4"/>
      <c r="H7927" s="9"/>
      <c r="I7927" s="9"/>
    </row>
    <row r="7928" spans="1:9" x14ac:dyDescent="0.3">
      <c r="A7928">
        <v>7927</v>
      </c>
      <c r="B7928">
        <v>5.6502081564935971E-8</v>
      </c>
      <c r="C7928">
        <v>5.5625716204313856E-5</v>
      </c>
      <c r="E7928" s="13"/>
      <c r="F7928" s="4"/>
      <c r="H7928" s="9"/>
      <c r="I7928" s="9"/>
    </row>
    <row r="7929" spans="1:9" x14ac:dyDescent="0.3">
      <c r="A7929">
        <v>7928</v>
      </c>
      <c r="B7929">
        <v>6.8695432559797604E-6</v>
      </c>
      <c r="C7929">
        <v>4.4593339561631659E-5</v>
      </c>
      <c r="E7929" s="13"/>
      <c r="F7929" s="4"/>
      <c r="H7929" s="9"/>
      <c r="I7929" s="9"/>
    </row>
    <row r="7930" spans="1:9" x14ac:dyDescent="0.3">
      <c r="A7930">
        <v>7929</v>
      </c>
      <c r="B7930">
        <v>9.7703702131809951E-5</v>
      </c>
      <c r="C7930">
        <v>3.9281569806751091E-5</v>
      </c>
      <c r="E7930" s="13"/>
      <c r="F7930" s="4"/>
      <c r="H7930" s="9"/>
      <c r="I7930" s="9"/>
    </row>
    <row r="7931" spans="1:9" x14ac:dyDescent="0.3">
      <c r="A7931">
        <v>7930</v>
      </c>
      <c r="B7931">
        <v>2.7235668107773817E-4</v>
      </c>
      <c r="C7931">
        <v>5.0273477799220298E-5</v>
      </c>
      <c r="E7931" s="13"/>
      <c r="F7931" s="4"/>
      <c r="H7931" s="9"/>
      <c r="I7931" s="9"/>
    </row>
    <row r="7932" spans="1:9" x14ac:dyDescent="0.3">
      <c r="A7932">
        <v>7931</v>
      </c>
      <c r="B7932">
        <v>2.9822656270854102E-4</v>
      </c>
      <c r="C7932">
        <v>4.1810341616214661E-5</v>
      </c>
      <c r="E7932" s="13"/>
      <c r="F7932" s="4"/>
      <c r="H7932" s="9"/>
      <c r="I7932" s="9"/>
    </row>
    <row r="7933" spans="1:9" x14ac:dyDescent="0.3">
      <c r="A7933">
        <v>7932</v>
      </c>
      <c r="B7933">
        <v>3.4929788616591868E-4</v>
      </c>
      <c r="C7933">
        <v>3.5432897405725098E-5</v>
      </c>
      <c r="E7933" s="13"/>
      <c r="F7933" s="4"/>
      <c r="H7933" s="9"/>
      <c r="I7933" s="9"/>
    </row>
    <row r="7934" spans="1:9" x14ac:dyDescent="0.3">
      <c r="A7934">
        <v>7933</v>
      </c>
      <c r="B7934">
        <v>3.6147004888019337E-4</v>
      </c>
      <c r="C7934">
        <v>2.6599317424615849E-5</v>
      </c>
      <c r="E7934" s="13"/>
      <c r="F7934" s="4"/>
      <c r="H7934" s="9"/>
      <c r="I7934" s="9"/>
    </row>
    <row r="7935" spans="1:9" x14ac:dyDescent="0.3">
      <c r="A7935">
        <v>7934</v>
      </c>
      <c r="B7935">
        <v>3.3344854780408288E-4</v>
      </c>
      <c r="C7935">
        <v>2.6516304808794316E-5</v>
      </c>
      <c r="E7935" s="13"/>
      <c r="F7935" s="4"/>
      <c r="H7935" s="9"/>
      <c r="I7935" s="9"/>
    </row>
    <row r="7936" spans="1:9" x14ac:dyDescent="0.3">
      <c r="A7936">
        <v>7935</v>
      </c>
      <c r="B7936">
        <v>2.7482309783462191E-4</v>
      </c>
      <c r="C7936">
        <v>3.5165181719700647E-5</v>
      </c>
      <c r="E7936" s="13"/>
      <c r="F7936" s="4"/>
      <c r="H7936" s="9"/>
      <c r="I7936" s="9"/>
    </row>
    <row r="7937" spans="1:9" x14ac:dyDescent="0.3">
      <c r="A7937">
        <v>7936</v>
      </c>
      <c r="B7937">
        <v>1.700848865479774E-4</v>
      </c>
      <c r="C7937">
        <v>3.4378637184791592E-5</v>
      </c>
      <c r="E7937" s="13"/>
      <c r="F7937" s="4"/>
      <c r="H7937" s="9"/>
      <c r="I7937" s="9"/>
    </row>
    <row r="7938" spans="1:9" x14ac:dyDescent="0.3">
      <c r="A7938">
        <v>7937</v>
      </c>
      <c r="B7938">
        <v>5.9133968703545524E-5</v>
      </c>
      <c r="C7938">
        <v>3.2773380726342623E-5</v>
      </c>
      <c r="E7938" s="13"/>
      <c r="F7938" s="4"/>
      <c r="H7938" s="9"/>
      <c r="I7938" s="9"/>
    </row>
    <row r="7939" spans="1:9" x14ac:dyDescent="0.3">
      <c r="A7939">
        <v>7938</v>
      </c>
      <c r="B7939">
        <v>9.1702878379891077E-5</v>
      </c>
      <c r="C7939">
        <v>3.277026775324932E-5</v>
      </c>
      <c r="E7939" s="13"/>
      <c r="F7939" s="4"/>
      <c r="H7939" s="9"/>
      <c r="I7939" s="9"/>
    </row>
    <row r="7940" spans="1:9" x14ac:dyDescent="0.3">
      <c r="A7940">
        <v>7939</v>
      </c>
      <c r="B7940">
        <v>1.2257218526344851E-4</v>
      </c>
      <c r="C7940">
        <v>4.1639128096082738E-5</v>
      </c>
      <c r="E7940" s="13"/>
      <c r="F7940" s="4"/>
      <c r="H7940" s="9"/>
      <c r="I7940" s="9"/>
    </row>
    <row r="7941" spans="1:9" x14ac:dyDescent="0.3">
      <c r="A7941">
        <v>7940</v>
      </c>
      <c r="B7941">
        <v>1.3307299622571765E-4</v>
      </c>
      <c r="C7941">
        <v>3.9985101725838613E-5</v>
      </c>
      <c r="E7941" s="13"/>
      <c r="F7941" s="4"/>
      <c r="H7941" s="9"/>
      <c r="I7941" s="9"/>
    </row>
    <row r="7942" spans="1:9" x14ac:dyDescent="0.3">
      <c r="A7942">
        <v>7941</v>
      </c>
      <c r="B7942">
        <v>1.0700182592933972E-4</v>
      </c>
      <c r="C7942">
        <v>4.1676483773202418E-5</v>
      </c>
      <c r="E7942" s="13"/>
      <c r="F7942" s="4"/>
      <c r="H7942" s="9"/>
      <c r="I7942" s="9"/>
    </row>
    <row r="7943" spans="1:9" x14ac:dyDescent="0.3">
      <c r="A7943">
        <v>7942</v>
      </c>
      <c r="B7943">
        <v>6.0315972070569147E-5</v>
      </c>
      <c r="C7943">
        <v>4.7629525985304358E-5</v>
      </c>
      <c r="E7943" s="13"/>
      <c r="F7943" s="4"/>
      <c r="H7943" s="9"/>
      <c r="I7943" s="9"/>
    </row>
    <row r="7944" spans="1:9" x14ac:dyDescent="0.3">
      <c r="A7944">
        <v>7943</v>
      </c>
      <c r="B7944">
        <v>2.6838993226215699E-5</v>
      </c>
      <c r="C7944">
        <v>4.9269025147779711E-5</v>
      </c>
      <c r="E7944" s="13"/>
      <c r="F7944" s="4"/>
      <c r="H7944" s="9"/>
      <c r="I7944" s="9"/>
    </row>
    <row r="7945" spans="1:9" x14ac:dyDescent="0.3">
      <c r="A7945">
        <v>7944</v>
      </c>
      <c r="B7945">
        <v>1.028388332768946E-5</v>
      </c>
      <c r="C7945">
        <v>5.5172259790388732E-5</v>
      </c>
      <c r="E7945" s="13"/>
      <c r="F7945" s="4"/>
      <c r="H7945" s="9"/>
      <c r="I7945" s="9"/>
    </row>
    <row r="7946" spans="1:9" x14ac:dyDescent="0.3">
      <c r="A7946">
        <v>7945</v>
      </c>
      <c r="B7946">
        <v>4.5988658530888951E-6</v>
      </c>
      <c r="C7946">
        <v>6.4098191306599436E-5</v>
      </c>
      <c r="E7946" s="13"/>
      <c r="F7946" s="4"/>
      <c r="H7946" s="9"/>
      <c r="I7946" s="9"/>
    </row>
    <row r="7947" spans="1:9" x14ac:dyDescent="0.3">
      <c r="A7947">
        <v>7946</v>
      </c>
      <c r="B7947">
        <v>2.663165076618723E-6</v>
      </c>
      <c r="C7947">
        <v>7.8202034734678507E-5</v>
      </c>
      <c r="E7947" s="13"/>
      <c r="F7947" s="4"/>
      <c r="H7947" s="9"/>
      <c r="I7947" s="9"/>
    </row>
    <row r="7948" spans="1:9" x14ac:dyDescent="0.3">
      <c r="A7948">
        <v>7947</v>
      </c>
      <c r="B7948">
        <v>2.2464622250773194E-6</v>
      </c>
      <c r="C7948">
        <v>8.0220278956839603E-5</v>
      </c>
      <c r="E7948" s="13"/>
      <c r="F7948" s="4"/>
      <c r="H7948" s="9"/>
      <c r="I7948" s="9"/>
    </row>
    <row r="7949" spans="1:9" x14ac:dyDescent="0.3">
      <c r="A7949">
        <v>7948</v>
      </c>
      <c r="B7949">
        <v>1.2475861402686308E-6</v>
      </c>
      <c r="C7949">
        <v>8.9355817327999688E-5</v>
      </c>
      <c r="E7949" s="13"/>
      <c r="F7949" s="4"/>
      <c r="H7949" s="9"/>
      <c r="I7949" s="9"/>
    </row>
    <row r="7950" spans="1:9" x14ac:dyDescent="0.3">
      <c r="A7950">
        <v>7949</v>
      </c>
      <c r="B7950">
        <v>6.8306980749038647E-7</v>
      </c>
      <c r="C7950">
        <v>1.0439043971097773E-4</v>
      </c>
      <c r="E7950" s="13"/>
      <c r="F7950" s="4"/>
      <c r="H7950" s="9"/>
      <c r="I7950" s="9"/>
    </row>
    <row r="7951" spans="1:9" x14ac:dyDescent="0.3">
      <c r="A7951">
        <v>7950</v>
      </c>
      <c r="B7951">
        <v>1.2057140619660444E-7</v>
      </c>
      <c r="C7951">
        <v>1.2445873958583418E-4</v>
      </c>
      <c r="E7951" s="13"/>
      <c r="F7951" s="4"/>
      <c r="H7951" s="9"/>
      <c r="I7951" s="9"/>
    </row>
    <row r="7952" spans="1:9" x14ac:dyDescent="0.3">
      <c r="A7952">
        <v>7951</v>
      </c>
      <c r="B7952">
        <v>4.5907941271510483E-8</v>
      </c>
      <c r="C7952">
        <v>1.4127605789357974E-4</v>
      </c>
      <c r="E7952" s="13"/>
      <c r="F7952" s="4"/>
      <c r="H7952" s="9"/>
      <c r="I7952" s="9"/>
    </row>
    <row r="7953" spans="1:9" x14ac:dyDescent="0.3">
      <c r="A7953">
        <v>7952</v>
      </c>
      <c r="B7953">
        <v>4.955535242967553E-6</v>
      </c>
      <c r="C7953">
        <v>1.4060780633621639E-4</v>
      </c>
      <c r="E7953" s="13"/>
      <c r="F7953" s="4"/>
      <c r="H7953" s="9"/>
      <c r="I7953" s="9"/>
    </row>
    <row r="7954" spans="1:9" x14ac:dyDescent="0.3">
      <c r="A7954">
        <v>7953</v>
      </c>
      <c r="B7954">
        <v>6.9253390615251349E-5</v>
      </c>
      <c r="C7954">
        <v>1.3527320811198486E-4</v>
      </c>
      <c r="E7954" s="13"/>
      <c r="F7954" s="4"/>
      <c r="H7954" s="9"/>
      <c r="I7954" s="9"/>
    </row>
    <row r="7955" spans="1:9" x14ac:dyDescent="0.3">
      <c r="A7955">
        <v>7954</v>
      </c>
      <c r="B7955">
        <v>1.8466847738618424E-4</v>
      </c>
      <c r="C7955">
        <v>1.5322779925648549E-4</v>
      </c>
      <c r="E7955" s="13"/>
      <c r="F7955" s="4"/>
      <c r="H7955" s="9"/>
      <c r="I7955" s="9"/>
    </row>
    <row r="7956" spans="1:9" x14ac:dyDescent="0.3">
      <c r="A7956">
        <v>7955</v>
      </c>
      <c r="B7956">
        <v>2.0216949266805203E-4</v>
      </c>
      <c r="C7956">
        <v>1.6549083792872195E-4</v>
      </c>
      <c r="E7956" s="13"/>
      <c r="F7956" s="4"/>
      <c r="H7956" s="9"/>
      <c r="I7956" s="9"/>
    </row>
    <row r="7957" spans="1:9" x14ac:dyDescent="0.3">
      <c r="A7957">
        <v>7956</v>
      </c>
      <c r="B7957">
        <v>2.1767174681456024E-4</v>
      </c>
      <c r="C7957">
        <v>1.6757237927044695E-4</v>
      </c>
      <c r="E7957" s="13"/>
      <c r="F7957" s="4"/>
      <c r="H7957" s="9"/>
      <c r="I7957" s="9"/>
    </row>
    <row r="7958" spans="1:9" x14ac:dyDescent="0.3">
      <c r="A7958">
        <v>7957</v>
      </c>
      <c r="B7958">
        <v>2.0527458473976797E-4</v>
      </c>
      <c r="C7958">
        <v>1.6946506691117801E-4</v>
      </c>
      <c r="E7958" s="13"/>
      <c r="F7958" s="4"/>
      <c r="H7958" s="9"/>
      <c r="I7958" s="9"/>
    </row>
    <row r="7959" spans="1:9" x14ac:dyDescent="0.3">
      <c r="A7959">
        <v>7958</v>
      </c>
      <c r="B7959">
        <v>1.8518859922630427E-4</v>
      </c>
      <c r="C7959">
        <v>1.8410122873821266E-4</v>
      </c>
      <c r="E7959" s="13"/>
      <c r="F7959" s="4"/>
      <c r="H7959" s="9"/>
      <c r="I7959" s="9"/>
    </row>
    <row r="7960" spans="1:9" x14ac:dyDescent="0.3">
      <c r="A7960">
        <v>7959</v>
      </c>
      <c r="B7960">
        <v>1.5909321375211287E-4</v>
      </c>
      <c r="C7960">
        <v>1.8931857164259622E-4</v>
      </c>
      <c r="E7960" s="13"/>
      <c r="F7960" s="4"/>
      <c r="H7960" s="9"/>
      <c r="I7960" s="9"/>
    </row>
    <row r="7961" spans="1:9" x14ac:dyDescent="0.3">
      <c r="A7961">
        <v>7960</v>
      </c>
      <c r="B7961">
        <v>9.3193625264037378E-5</v>
      </c>
      <c r="C7961">
        <v>1.9943988482663713E-4</v>
      </c>
      <c r="E7961" s="13"/>
      <c r="F7961" s="4"/>
      <c r="H7961" s="9"/>
      <c r="I7961" s="9"/>
    </row>
    <row r="7962" spans="1:9" x14ac:dyDescent="0.3">
      <c r="A7962">
        <v>7961</v>
      </c>
      <c r="B7962">
        <v>3.7557236305935607E-5</v>
      </c>
      <c r="C7962">
        <v>2.1439875819767801E-4</v>
      </c>
      <c r="E7962" s="13"/>
      <c r="F7962" s="4"/>
      <c r="H7962" s="9"/>
      <c r="I7962" s="9"/>
    </row>
    <row r="7963" spans="1:9" x14ac:dyDescent="0.3">
      <c r="A7963">
        <v>7962</v>
      </c>
      <c r="B7963">
        <v>7.8874383450295026E-5</v>
      </c>
      <c r="C7963">
        <v>2.231949825016675E-4</v>
      </c>
      <c r="E7963" s="13"/>
      <c r="F7963" s="4"/>
      <c r="H7963" s="9"/>
      <c r="I7963" s="9"/>
    </row>
    <row r="7964" spans="1:9" x14ac:dyDescent="0.3">
      <c r="A7964">
        <v>7963</v>
      </c>
      <c r="B7964">
        <v>7.8216537786360431E-5</v>
      </c>
      <c r="C7964">
        <v>2.2794953007284605E-4</v>
      </c>
      <c r="E7964" s="13"/>
      <c r="F7964" s="4"/>
      <c r="H7964" s="9"/>
      <c r="I7964" s="9"/>
    </row>
    <row r="7965" spans="1:9" x14ac:dyDescent="0.3">
      <c r="A7965">
        <v>7964</v>
      </c>
      <c r="B7965">
        <v>6.7411019169937538E-5</v>
      </c>
      <c r="C7965">
        <v>2.1672518675607658E-4</v>
      </c>
      <c r="E7965" s="13"/>
      <c r="F7965" s="4"/>
      <c r="H7965" s="9"/>
      <c r="I7965" s="9"/>
    </row>
    <row r="7966" spans="1:9" x14ac:dyDescent="0.3">
      <c r="A7966">
        <v>7965</v>
      </c>
      <c r="B7966">
        <v>5.2496992051150003E-5</v>
      </c>
      <c r="C7966">
        <v>2.0836477868515002E-4</v>
      </c>
      <c r="E7966" s="13"/>
      <c r="F7966" s="4"/>
      <c r="H7966" s="9"/>
      <c r="I7966" s="9"/>
    </row>
    <row r="7967" spans="1:9" x14ac:dyDescent="0.3">
      <c r="A7967">
        <v>7966</v>
      </c>
      <c r="B7967">
        <v>3.1595762217963745E-5</v>
      </c>
      <c r="C7967">
        <v>1.9370578838876447E-4</v>
      </c>
      <c r="E7967" s="13"/>
      <c r="F7967" s="4"/>
      <c r="H7967" s="9"/>
      <c r="I7967" s="9"/>
    </row>
    <row r="7968" spans="1:9" x14ac:dyDescent="0.3">
      <c r="A7968">
        <v>7967</v>
      </c>
      <c r="B7968">
        <v>1.4391887347182977E-5</v>
      </c>
      <c r="C7968">
        <v>1.7950232982169955E-4</v>
      </c>
      <c r="E7968" s="13"/>
      <c r="F7968" s="4"/>
      <c r="H7968" s="9"/>
      <c r="I7968" s="9"/>
    </row>
    <row r="7969" spans="1:9" x14ac:dyDescent="0.3">
      <c r="A7969">
        <v>7968</v>
      </c>
      <c r="B7969">
        <v>6.2929193342947441E-6</v>
      </c>
      <c r="C7969">
        <v>1.7442610836421261E-4</v>
      </c>
      <c r="E7969" s="13"/>
      <c r="F7969" s="4"/>
      <c r="H7969" s="9"/>
      <c r="I7969" s="9"/>
    </row>
    <row r="7970" spans="1:9" x14ac:dyDescent="0.3">
      <c r="A7970">
        <v>7969</v>
      </c>
      <c r="B7970">
        <v>4.1993154191654203E-6</v>
      </c>
      <c r="C7970">
        <v>1.7238192269960722E-4</v>
      </c>
      <c r="E7970" s="13"/>
      <c r="F7970" s="4"/>
      <c r="H7970" s="9"/>
      <c r="I7970" s="9"/>
    </row>
    <row r="7971" spans="1:9" x14ac:dyDescent="0.3">
      <c r="A7971">
        <v>7970</v>
      </c>
      <c r="B7971">
        <v>2.9487023816700957E-6</v>
      </c>
      <c r="C7971">
        <v>1.7351400724787344E-4</v>
      </c>
      <c r="E7971" s="13"/>
      <c r="F7971" s="4"/>
      <c r="H7971" s="9"/>
      <c r="I7971" s="9"/>
    </row>
    <row r="7972" spans="1:9" x14ac:dyDescent="0.3">
      <c r="A7972">
        <v>7971</v>
      </c>
      <c r="B7972">
        <v>2.7070550864057714E-6</v>
      </c>
      <c r="C7972">
        <v>1.8895020315988818E-4</v>
      </c>
      <c r="E7972" s="13"/>
      <c r="F7972" s="4"/>
      <c r="H7972" s="9"/>
      <c r="I7972" s="9"/>
    </row>
    <row r="7973" spans="1:9" x14ac:dyDescent="0.3">
      <c r="A7973">
        <v>7972</v>
      </c>
      <c r="B7973">
        <v>1.935196293599057E-6</v>
      </c>
      <c r="C7973">
        <v>2.0336949452808909E-4</v>
      </c>
      <c r="E7973" s="13"/>
      <c r="F7973" s="4"/>
      <c r="H7973" s="9"/>
      <c r="I7973" s="9"/>
    </row>
    <row r="7974" spans="1:9" x14ac:dyDescent="0.3">
      <c r="A7974">
        <v>7973</v>
      </c>
      <c r="B7974">
        <v>1.0311629885600814E-6</v>
      </c>
      <c r="C7974">
        <v>2.0932046142479546E-4</v>
      </c>
      <c r="E7974" s="13"/>
      <c r="F7974" s="4"/>
      <c r="H7974" s="9"/>
      <c r="I7974" s="9"/>
    </row>
    <row r="7975" spans="1:9" x14ac:dyDescent="0.3">
      <c r="A7975">
        <v>7974</v>
      </c>
      <c r="B7975">
        <v>6.6944876997026807E-7</v>
      </c>
      <c r="C7975">
        <v>2.1246041361824508E-4</v>
      </c>
      <c r="E7975" s="13"/>
      <c r="F7975" s="4"/>
      <c r="H7975" s="9"/>
      <c r="I7975" s="9"/>
    </row>
    <row r="7976" spans="1:9" x14ac:dyDescent="0.3">
      <c r="A7976">
        <v>7975</v>
      </c>
      <c r="B7976">
        <v>6.2303634582764217E-7</v>
      </c>
      <c r="C7976">
        <v>2.0676678583058544E-4</v>
      </c>
      <c r="E7976" s="13"/>
      <c r="F7976" s="4"/>
      <c r="H7976" s="9"/>
      <c r="I7976" s="9"/>
    </row>
    <row r="7977" spans="1:9" x14ac:dyDescent="0.3">
      <c r="A7977">
        <v>7976</v>
      </c>
      <c r="B7977">
        <v>4.4535747862076313E-6</v>
      </c>
      <c r="C7977">
        <v>1.9762605917093652E-4</v>
      </c>
      <c r="E7977" s="13"/>
      <c r="F7977" s="4"/>
      <c r="H7977" s="9"/>
      <c r="I7977" s="9"/>
    </row>
    <row r="7978" spans="1:9" x14ac:dyDescent="0.3">
      <c r="A7978">
        <v>7977</v>
      </c>
      <c r="B7978">
        <v>6.0418886576276711E-5</v>
      </c>
      <c r="C7978">
        <v>1.9591703694271062E-4</v>
      </c>
      <c r="E7978" s="13"/>
      <c r="F7978" s="4"/>
      <c r="H7978" s="9"/>
      <c r="I7978" s="9"/>
    </row>
    <row r="7979" spans="1:9" x14ac:dyDescent="0.3">
      <c r="A7979">
        <v>7978</v>
      </c>
      <c r="B7979">
        <v>1.6406186554972945E-4</v>
      </c>
      <c r="C7979">
        <v>2.0707289485142735E-4</v>
      </c>
      <c r="E7979" s="13"/>
      <c r="F7979" s="4"/>
      <c r="H7979" s="9"/>
      <c r="I7979" s="9"/>
    </row>
    <row r="7980" spans="1:9" x14ac:dyDescent="0.3">
      <c r="A7980">
        <v>7979</v>
      </c>
      <c r="B7980">
        <v>1.7796743140915703E-4</v>
      </c>
      <c r="C7980">
        <v>1.9782321413351267E-4</v>
      </c>
      <c r="E7980" s="13"/>
      <c r="F7980" s="4"/>
      <c r="H7980" s="9"/>
      <c r="I7980" s="9"/>
    </row>
    <row r="7981" spans="1:9" x14ac:dyDescent="0.3">
      <c r="A7981">
        <v>7980</v>
      </c>
      <c r="B7981">
        <v>2.1547926425669227E-4</v>
      </c>
      <c r="C7981">
        <v>1.9354391378791248E-4</v>
      </c>
      <c r="E7981" s="13"/>
      <c r="F7981" s="4"/>
      <c r="H7981" s="9"/>
      <c r="I7981" s="9"/>
    </row>
    <row r="7982" spans="1:9" x14ac:dyDescent="0.3">
      <c r="A7982">
        <v>7981</v>
      </c>
      <c r="B7982">
        <v>2.303256906707503E-4</v>
      </c>
      <c r="C7982">
        <v>1.7870229573671949E-4</v>
      </c>
      <c r="E7982" s="13"/>
      <c r="F7982" s="4"/>
      <c r="H7982" s="9"/>
      <c r="I7982" s="9"/>
    </row>
    <row r="7983" spans="1:9" x14ac:dyDescent="0.3">
      <c r="A7983">
        <v>7982</v>
      </c>
      <c r="B7983">
        <v>2.2827900366263474E-4</v>
      </c>
      <c r="C7983">
        <v>1.746440164807441E-4</v>
      </c>
      <c r="E7983" s="13"/>
      <c r="F7983" s="4"/>
      <c r="H7983" s="9"/>
      <c r="I7983" s="9"/>
    </row>
    <row r="7984" spans="1:9" x14ac:dyDescent="0.3">
      <c r="A7984">
        <v>7983</v>
      </c>
      <c r="B7984">
        <v>1.902359503518149E-4</v>
      </c>
      <c r="C7984">
        <v>1.7343306994744746E-4</v>
      </c>
      <c r="E7984" s="13"/>
      <c r="F7984" s="4"/>
      <c r="H7984" s="9"/>
      <c r="I7984" s="9"/>
    </row>
    <row r="7985" spans="1:9" x14ac:dyDescent="0.3">
      <c r="A7985">
        <v>7984</v>
      </c>
      <c r="B7985">
        <v>1.0843506176617887E-4</v>
      </c>
      <c r="C7985">
        <v>1.6615805182838755E-4</v>
      </c>
      <c r="E7985" s="13"/>
      <c r="F7985" s="4"/>
      <c r="H7985" s="9"/>
      <c r="I7985" s="9"/>
    </row>
    <row r="7986" spans="1:9" x14ac:dyDescent="0.3">
      <c r="A7986">
        <v>7985</v>
      </c>
      <c r="B7986">
        <v>3.8848712455991282E-5</v>
      </c>
      <c r="C7986">
        <v>1.757096909363531E-4</v>
      </c>
      <c r="E7986" s="13"/>
      <c r="F7986" s="4"/>
      <c r="H7986" s="9"/>
      <c r="I7986" s="9"/>
    </row>
    <row r="7987" spans="1:9" x14ac:dyDescent="0.3">
      <c r="A7987">
        <v>7986</v>
      </c>
      <c r="B7987">
        <v>8.1907334471441402E-5</v>
      </c>
      <c r="C7987">
        <v>1.8594203349405524E-4</v>
      </c>
      <c r="E7987" s="13"/>
      <c r="F7987" s="4"/>
      <c r="H7987" s="9"/>
      <c r="I7987" s="9"/>
    </row>
    <row r="7988" spans="1:9" x14ac:dyDescent="0.3">
      <c r="A7988">
        <v>7987</v>
      </c>
      <c r="B7988">
        <v>8.5528512520308472E-5</v>
      </c>
      <c r="C7988">
        <v>2.0045056342426432E-4</v>
      </c>
      <c r="E7988" s="13"/>
      <c r="F7988" s="4"/>
      <c r="H7988" s="9"/>
      <c r="I7988" s="9"/>
    </row>
    <row r="7989" spans="1:9" x14ac:dyDescent="0.3">
      <c r="A7989">
        <v>7988</v>
      </c>
      <c r="B7989">
        <v>7.9513058765127254E-5</v>
      </c>
      <c r="C7989">
        <v>2.0208798727134407E-4</v>
      </c>
      <c r="E7989" s="13"/>
      <c r="F7989" s="4"/>
      <c r="H7989" s="9"/>
      <c r="I7989" s="9"/>
    </row>
    <row r="7990" spans="1:9" x14ac:dyDescent="0.3">
      <c r="A7990">
        <v>7989</v>
      </c>
      <c r="B7990">
        <v>5.9981499927019568E-5</v>
      </c>
      <c r="C7990">
        <v>2.0468628214655819E-4</v>
      </c>
      <c r="E7990" s="13"/>
      <c r="F7990" s="4"/>
      <c r="H7990" s="9"/>
      <c r="I7990" s="9"/>
    </row>
    <row r="7991" spans="1:9" x14ac:dyDescent="0.3">
      <c r="A7991">
        <v>7990</v>
      </c>
      <c r="B7991">
        <v>3.3323111568663223E-5</v>
      </c>
      <c r="C7991">
        <v>2.1742664335976848E-4</v>
      </c>
      <c r="E7991" s="13"/>
      <c r="F7991" s="4"/>
      <c r="H7991" s="9"/>
      <c r="I7991" s="9"/>
    </row>
    <row r="7992" spans="1:9" x14ac:dyDescent="0.3">
      <c r="A7992">
        <v>7991</v>
      </c>
      <c r="B7992">
        <v>1.5414978609805209E-5</v>
      </c>
      <c r="C7992">
        <v>2.1472977100326634E-4</v>
      </c>
      <c r="E7992" s="13"/>
      <c r="F7992" s="4"/>
      <c r="H7992" s="9"/>
      <c r="I7992" s="9"/>
    </row>
    <row r="7993" spans="1:9" x14ac:dyDescent="0.3">
      <c r="A7993">
        <v>7992</v>
      </c>
      <c r="B7993">
        <v>6.2984686458770141E-6</v>
      </c>
      <c r="C7993">
        <v>2.1924565730395792E-4</v>
      </c>
      <c r="E7993" s="13"/>
      <c r="F7993" s="4"/>
      <c r="H7993" s="9"/>
      <c r="I7993" s="9"/>
    </row>
    <row r="7994" spans="1:9" x14ac:dyDescent="0.3">
      <c r="A7994">
        <v>7993</v>
      </c>
      <c r="B7994">
        <v>4.0964009134578574E-6</v>
      </c>
      <c r="C7994">
        <v>2.2450450651625224E-4</v>
      </c>
      <c r="E7994" s="13"/>
      <c r="F7994" s="4"/>
      <c r="H7994" s="9"/>
      <c r="I7994" s="9"/>
    </row>
    <row r="7995" spans="1:9" x14ac:dyDescent="0.3">
      <c r="A7995">
        <v>7994</v>
      </c>
      <c r="B7995">
        <v>2.462380893914754E-6</v>
      </c>
      <c r="C7995">
        <v>2.1939196703934342E-4</v>
      </c>
      <c r="E7995" s="13"/>
      <c r="F7995" s="4"/>
      <c r="H7995" s="9"/>
      <c r="I7995" s="9"/>
    </row>
    <row r="7996" spans="1:9" x14ac:dyDescent="0.3">
      <c r="A7996">
        <v>7995</v>
      </c>
      <c r="B7996">
        <v>1.8686045546118104E-6</v>
      </c>
      <c r="C7996">
        <v>2.2193422839887793E-4</v>
      </c>
      <c r="E7996" s="13"/>
      <c r="F7996" s="4"/>
      <c r="H7996" s="9"/>
      <c r="I7996" s="9"/>
    </row>
    <row r="7997" spans="1:9" x14ac:dyDescent="0.3">
      <c r="A7997">
        <v>7996</v>
      </c>
      <c r="B7997">
        <v>2.5627729852667387E-7</v>
      </c>
      <c r="C7997">
        <v>2.2235136679338112E-4</v>
      </c>
      <c r="E7997" s="13"/>
      <c r="F7997" s="4"/>
      <c r="H7997" s="9"/>
      <c r="I7997" s="9"/>
    </row>
    <row r="7998" spans="1:9" x14ac:dyDescent="0.3">
      <c r="A7998">
        <v>7997</v>
      </c>
      <c r="B7998">
        <v>8.27856391500535E-7</v>
      </c>
      <c r="C7998">
        <v>2.1939715532783225E-4</v>
      </c>
      <c r="E7998" s="13"/>
      <c r="F7998" s="4"/>
      <c r="H7998" s="9"/>
      <c r="I7998" s="9"/>
    </row>
    <row r="7999" spans="1:9" x14ac:dyDescent="0.3">
      <c r="A7999">
        <v>7998</v>
      </c>
      <c r="B7999">
        <v>8.0666811091368405E-7</v>
      </c>
      <c r="C7999">
        <v>2.3963978169591393E-4</v>
      </c>
      <c r="E7999" s="13"/>
      <c r="F7999" s="4"/>
      <c r="H7999" s="9"/>
      <c r="I7999" s="9"/>
    </row>
    <row r="8000" spans="1:9" x14ac:dyDescent="0.3">
      <c r="A8000">
        <v>7999</v>
      </c>
      <c r="B8000">
        <v>7.4764361499317056E-7</v>
      </c>
      <c r="C8000">
        <v>2.5191838523361699E-4</v>
      </c>
      <c r="E8000" s="13"/>
      <c r="F8000" s="4"/>
      <c r="H8000" s="9"/>
      <c r="I8000" s="9"/>
    </row>
    <row r="8001" spans="1:9" x14ac:dyDescent="0.3">
      <c r="A8001">
        <v>8000</v>
      </c>
      <c r="B8001">
        <v>2.5617640195245072E-6</v>
      </c>
      <c r="C8001">
        <v>2.429094411015847E-4</v>
      </c>
      <c r="E8001" s="13"/>
      <c r="F8001" s="4"/>
      <c r="H8001" s="9"/>
      <c r="I8001" s="9"/>
    </row>
    <row r="8002" spans="1:9" x14ac:dyDescent="0.3">
      <c r="A8002">
        <v>8001</v>
      </c>
      <c r="B8002">
        <v>3.7635935633829624E-5</v>
      </c>
      <c r="C8002">
        <v>2.3855231642865178E-4</v>
      </c>
      <c r="E8002" s="13"/>
      <c r="F8002" s="4"/>
      <c r="H8002" s="9"/>
      <c r="I8002" s="9"/>
    </row>
    <row r="8003" spans="1:9" x14ac:dyDescent="0.3">
      <c r="A8003">
        <v>8002</v>
      </c>
      <c r="B8003">
        <v>1.1529905571057632E-4</v>
      </c>
      <c r="C8003">
        <v>2.6043340430151102E-4</v>
      </c>
      <c r="E8003" s="13"/>
      <c r="F8003" s="4"/>
      <c r="H8003" s="9"/>
      <c r="I8003" s="9"/>
    </row>
    <row r="8004" spans="1:9" x14ac:dyDescent="0.3">
      <c r="A8004">
        <v>8003</v>
      </c>
      <c r="B8004">
        <v>1.4103424041479132E-4</v>
      </c>
      <c r="C8004">
        <v>2.5617070647907517E-4</v>
      </c>
      <c r="E8004" s="13"/>
      <c r="F8004" s="4"/>
      <c r="H8004" s="9"/>
      <c r="I8004" s="9"/>
    </row>
    <row r="8005" spans="1:9" x14ac:dyDescent="0.3">
      <c r="A8005">
        <v>8004</v>
      </c>
      <c r="B8005">
        <v>1.6242027828711959E-4</v>
      </c>
      <c r="C8005">
        <v>2.4090779940258796E-4</v>
      </c>
      <c r="E8005" s="13"/>
      <c r="F8005" s="4"/>
      <c r="H8005" s="9"/>
      <c r="I8005" s="9"/>
    </row>
    <row r="8006" spans="1:9" x14ac:dyDescent="0.3">
      <c r="A8006">
        <v>8005</v>
      </c>
      <c r="B8006">
        <v>1.6061372512565496E-4</v>
      </c>
      <c r="C8006">
        <v>2.5318951591338424E-4</v>
      </c>
      <c r="E8006" s="13"/>
      <c r="F8006" s="4"/>
      <c r="H8006" s="9"/>
      <c r="I8006" s="9"/>
    </row>
    <row r="8007" spans="1:9" x14ac:dyDescent="0.3">
      <c r="A8007">
        <v>8006</v>
      </c>
      <c r="B8007">
        <v>1.4706230624175043E-4</v>
      </c>
      <c r="C8007">
        <v>2.7090648344509565E-4</v>
      </c>
      <c r="E8007" s="13"/>
      <c r="F8007" s="4"/>
      <c r="H8007" s="9"/>
      <c r="I8007" s="9"/>
    </row>
    <row r="8008" spans="1:9" x14ac:dyDescent="0.3">
      <c r="A8008">
        <v>8007</v>
      </c>
      <c r="B8008">
        <v>1.1694972366486625E-4</v>
      </c>
      <c r="C8008">
        <v>2.7957818882535292E-4</v>
      </c>
      <c r="E8008" s="13"/>
      <c r="F8008" s="4"/>
      <c r="H8008" s="9"/>
      <c r="I8008" s="9"/>
    </row>
    <row r="8009" spans="1:9" x14ac:dyDescent="0.3">
      <c r="A8009">
        <v>8008</v>
      </c>
      <c r="B8009">
        <v>7.7358916905464058E-5</v>
      </c>
      <c r="C8009">
        <v>2.8888079008585388E-4</v>
      </c>
      <c r="E8009" s="13"/>
      <c r="F8009" s="4"/>
      <c r="H8009" s="9"/>
      <c r="I8009" s="9"/>
    </row>
    <row r="8010" spans="1:9" x14ac:dyDescent="0.3">
      <c r="A8010">
        <v>8009</v>
      </c>
      <c r="B8010">
        <v>3.428415143813824E-5</v>
      </c>
      <c r="C8010">
        <v>2.9633221001353457E-4</v>
      </c>
      <c r="E8010" s="13"/>
      <c r="F8010" s="4"/>
      <c r="H8010" s="9"/>
      <c r="I8010" s="9"/>
    </row>
    <row r="8011" spans="1:9" x14ac:dyDescent="0.3">
      <c r="A8011">
        <v>8010</v>
      </c>
      <c r="B8011">
        <v>5.1271098674339347E-5</v>
      </c>
      <c r="C8011">
        <v>3.0555802460440059E-4</v>
      </c>
      <c r="E8011" s="13"/>
      <c r="F8011" s="4"/>
      <c r="H8011" s="9"/>
      <c r="I8011" s="9"/>
    </row>
    <row r="8012" spans="1:9" x14ac:dyDescent="0.3">
      <c r="A8012">
        <v>8011</v>
      </c>
      <c r="B8012">
        <v>4.480766412960757E-5</v>
      </c>
      <c r="C8012">
        <v>3.1329480039896774E-4</v>
      </c>
      <c r="E8012" s="13"/>
      <c r="F8012" s="4"/>
      <c r="H8012" s="9"/>
      <c r="I8012" s="9"/>
    </row>
    <row r="8013" spans="1:9" x14ac:dyDescent="0.3">
      <c r="A8013">
        <v>8012</v>
      </c>
      <c r="B8013">
        <v>4.4929244501546406E-5</v>
      </c>
      <c r="C8013">
        <v>3.0292029873667123E-4</v>
      </c>
      <c r="E8013" s="13"/>
      <c r="F8013" s="4"/>
      <c r="H8013" s="9"/>
      <c r="I8013" s="9"/>
    </row>
    <row r="8014" spans="1:9" x14ac:dyDescent="0.3">
      <c r="A8014">
        <v>8013</v>
      </c>
      <c r="B8014">
        <v>3.2157756136386411E-5</v>
      </c>
      <c r="C8014">
        <v>2.8350883618450263E-4</v>
      </c>
      <c r="E8014" s="13"/>
      <c r="F8014" s="4"/>
      <c r="H8014" s="9"/>
      <c r="I8014" s="9"/>
    </row>
    <row r="8015" spans="1:9" x14ac:dyDescent="0.3">
      <c r="A8015">
        <v>8014</v>
      </c>
      <c r="B8015">
        <v>1.6834088926253105E-5</v>
      </c>
      <c r="C8015">
        <v>2.6931990482520653E-4</v>
      </c>
      <c r="E8015" s="13"/>
      <c r="F8015" s="4"/>
      <c r="H8015" s="9"/>
      <c r="I8015" s="9"/>
    </row>
    <row r="8016" spans="1:9" x14ac:dyDescent="0.3">
      <c r="A8016">
        <v>8015</v>
      </c>
      <c r="B8016">
        <v>6.6263825121020894E-6</v>
      </c>
      <c r="C8016">
        <v>2.7690518259589943E-4</v>
      </c>
      <c r="E8016" s="13"/>
      <c r="F8016" s="4"/>
      <c r="H8016" s="9"/>
      <c r="I8016" s="9"/>
    </row>
    <row r="8017" spans="1:9" x14ac:dyDescent="0.3">
      <c r="A8017">
        <v>8016</v>
      </c>
      <c r="B8017">
        <v>1.9034138727187803E-6</v>
      </c>
      <c r="C8017">
        <v>2.8136192240781814E-4</v>
      </c>
      <c r="E8017" s="13"/>
      <c r="F8017" s="4"/>
      <c r="H8017" s="9"/>
      <c r="I8017" s="9"/>
    </row>
    <row r="8018" spans="1:9" x14ac:dyDescent="0.3">
      <c r="A8018">
        <v>8017</v>
      </c>
      <c r="B8018">
        <v>1.1386178401076828E-6</v>
      </c>
      <c r="C8018">
        <v>2.6770634710517537E-4</v>
      </c>
      <c r="E8018" s="13"/>
      <c r="F8018" s="4"/>
      <c r="H8018" s="9"/>
      <c r="I8018" s="9"/>
    </row>
    <row r="8019" spans="1:9" x14ac:dyDescent="0.3">
      <c r="A8019">
        <v>8018</v>
      </c>
      <c r="B8019">
        <v>7.8699327894017959E-7</v>
      </c>
      <c r="C8019">
        <v>2.5992702734499971E-4</v>
      </c>
      <c r="E8019" s="13"/>
      <c r="F8019" s="4"/>
      <c r="H8019" s="9"/>
      <c r="I8019" s="9"/>
    </row>
    <row r="8020" spans="1:9" x14ac:dyDescent="0.3">
      <c r="A8020">
        <v>8019</v>
      </c>
      <c r="B8020">
        <v>7.2595085153520404E-7</v>
      </c>
      <c r="C8020">
        <v>2.585521308954555E-4</v>
      </c>
      <c r="E8020" s="13"/>
      <c r="F8020" s="4"/>
      <c r="H8020" s="9"/>
      <c r="I8020" s="9"/>
    </row>
    <row r="8021" spans="1:9" x14ac:dyDescent="0.3">
      <c r="A8021">
        <v>8020</v>
      </c>
      <c r="B8021">
        <v>5.1406804566669423E-7</v>
      </c>
      <c r="C8021">
        <v>2.5892465000895465E-4</v>
      </c>
      <c r="E8021" s="13"/>
      <c r="F8021" s="4"/>
      <c r="H8021" s="9"/>
      <c r="I8021" s="9"/>
    </row>
    <row r="8022" spans="1:9" x14ac:dyDescent="0.3">
      <c r="A8022">
        <v>8021</v>
      </c>
      <c r="B8022">
        <v>2.8755523653583478E-7</v>
      </c>
      <c r="C8022">
        <v>2.5403001864857724E-4</v>
      </c>
      <c r="E8022" s="13"/>
      <c r="F8022" s="4"/>
      <c r="H8022" s="9"/>
      <c r="I8022" s="9"/>
    </row>
    <row r="8023" spans="1:9" x14ac:dyDescent="0.3">
      <c r="A8023">
        <v>8022</v>
      </c>
      <c r="B8023">
        <v>4.1367595431470983E-8</v>
      </c>
      <c r="C8023">
        <v>2.3988570657028523E-4</v>
      </c>
      <c r="E8023" s="13"/>
      <c r="F8023" s="4"/>
      <c r="H8023" s="9"/>
      <c r="I8023" s="9"/>
    </row>
    <row r="8024" spans="1:9" x14ac:dyDescent="0.3">
      <c r="A8024">
        <v>8023</v>
      </c>
      <c r="B8024">
        <v>1.0089657422309994E-8</v>
      </c>
      <c r="C8024">
        <v>2.3659633166835684E-4</v>
      </c>
      <c r="E8024" s="13"/>
      <c r="F8024" s="4"/>
      <c r="H8024" s="9"/>
      <c r="I8024" s="9"/>
    </row>
    <row r="8025" spans="1:9" x14ac:dyDescent="0.3">
      <c r="A8025">
        <v>8024</v>
      </c>
      <c r="B8025">
        <v>4.4525658204654002E-6</v>
      </c>
      <c r="C8025">
        <v>2.3731439079521314E-4</v>
      </c>
      <c r="E8025" s="13"/>
      <c r="F8025" s="4"/>
      <c r="H8025" s="9"/>
      <c r="I8025" s="9"/>
    </row>
    <row r="8026" spans="1:9" x14ac:dyDescent="0.3">
      <c r="A8026">
        <v>8025</v>
      </c>
      <c r="B8026">
        <v>7.3287740135561988E-5</v>
      </c>
      <c r="C8026">
        <v>2.3309734991147909E-4</v>
      </c>
      <c r="E8026" s="13"/>
      <c r="F8026" s="4"/>
      <c r="H8026" s="9"/>
      <c r="I8026" s="9"/>
    </row>
    <row r="8027" spans="1:9" x14ac:dyDescent="0.3">
      <c r="A8027">
        <v>8026</v>
      </c>
      <c r="B8027">
        <v>2.1716272359760468E-4</v>
      </c>
      <c r="C8027">
        <v>2.3512908368371118E-4</v>
      </c>
      <c r="E8027" s="13"/>
      <c r="F8027" s="4"/>
      <c r="H8027" s="9"/>
      <c r="I8027" s="9"/>
    </row>
    <row r="8028" spans="1:9" x14ac:dyDescent="0.3">
      <c r="A8028">
        <v>8027</v>
      </c>
      <c r="B8028">
        <v>2.6474554800121866E-4</v>
      </c>
      <c r="C8028">
        <v>2.2439970308877762E-4</v>
      </c>
      <c r="E8028" s="13"/>
      <c r="F8028" s="4"/>
      <c r="H8028" s="9"/>
      <c r="I8028" s="9"/>
    </row>
    <row r="8029" spans="1:9" x14ac:dyDescent="0.3">
      <c r="A8029">
        <v>8028</v>
      </c>
      <c r="B8029">
        <v>3.2443747476021791E-4</v>
      </c>
      <c r="C8029">
        <v>2.1038717353810221E-4</v>
      </c>
      <c r="E8029" s="13"/>
      <c r="F8029" s="4"/>
      <c r="H8029" s="9"/>
      <c r="I8029" s="9"/>
    </row>
    <row r="8030" spans="1:9" x14ac:dyDescent="0.3">
      <c r="A8030">
        <v>8029</v>
      </c>
      <c r="B8030">
        <v>3.2535765151713258E-4</v>
      </c>
      <c r="C8030">
        <v>2.1954346506321772E-4</v>
      </c>
      <c r="E8030" s="13"/>
      <c r="F8030" s="4"/>
      <c r="H8030" s="9"/>
      <c r="I8030" s="9"/>
    </row>
    <row r="8031" spans="1:9" x14ac:dyDescent="0.3">
      <c r="A8031">
        <v>8030</v>
      </c>
      <c r="B8031">
        <v>2.9715958143613174E-4</v>
      </c>
      <c r="C8031">
        <v>2.1243966046428968E-4</v>
      </c>
      <c r="E8031" s="13"/>
      <c r="F8031" s="4"/>
      <c r="H8031" s="9"/>
      <c r="I8031" s="9"/>
    </row>
    <row r="8032" spans="1:9" x14ac:dyDescent="0.3">
      <c r="A8032">
        <v>8031</v>
      </c>
      <c r="B8032">
        <v>2.5405101561644118E-4</v>
      </c>
      <c r="C8032">
        <v>2.1901322197965758E-4</v>
      </c>
      <c r="E8032" s="13"/>
      <c r="F8032" s="4"/>
      <c r="H8032" s="9"/>
      <c r="I8032" s="9"/>
    </row>
    <row r="8033" spans="1:9" x14ac:dyDescent="0.3">
      <c r="A8033">
        <v>8032</v>
      </c>
      <c r="B8033">
        <v>1.5621665242101227E-4</v>
      </c>
      <c r="C8033">
        <v>2.2040264563697058E-4</v>
      </c>
      <c r="E8033" s="13"/>
      <c r="F8033" s="4"/>
      <c r="H8033" s="9"/>
      <c r="I8033" s="9"/>
    </row>
    <row r="8034" spans="1:9" x14ac:dyDescent="0.3">
      <c r="A8034">
        <v>8033</v>
      </c>
      <c r="B8034">
        <v>5.5827083483383434E-5</v>
      </c>
      <c r="C8034">
        <v>2.2182423668291442E-4</v>
      </c>
      <c r="E8034" s="13"/>
      <c r="F8034" s="4"/>
      <c r="H8034" s="9"/>
      <c r="I8034" s="9"/>
    </row>
    <row r="8035" spans="1:9" x14ac:dyDescent="0.3">
      <c r="A8035">
        <v>8034</v>
      </c>
      <c r="B8035">
        <v>8.6662590014576114E-5</v>
      </c>
      <c r="C8035">
        <v>2.3227967564563694E-4</v>
      </c>
      <c r="E8035" s="13"/>
      <c r="F8035" s="4"/>
      <c r="H8035" s="9"/>
      <c r="I8035" s="9"/>
    </row>
    <row r="8036" spans="1:9" x14ac:dyDescent="0.3">
      <c r="A8036">
        <v>8035</v>
      </c>
      <c r="B8036">
        <v>1.1041213013808049E-4</v>
      </c>
      <c r="C8036">
        <v>2.4770030669218511E-4</v>
      </c>
      <c r="E8036" s="13"/>
      <c r="F8036" s="4"/>
      <c r="H8036" s="9"/>
      <c r="I8036" s="9"/>
    </row>
    <row r="8037" spans="1:9" x14ac:dyDescent="0.3">
      <c r="A8037">
        <v>8036</v>
      </c>
      <c r="B8037">
        <v>1.1294614759969364E-4</v>
      </c>
      <c r="C8037">
        <v>2.3760701026598406E-4</v>
      </c>
      <c r="E8037" s="13"/>
      <c r="F8037" s="4"/>
      <c r="H8037" s="9"/>
      <c r="I8037" s="9"/>
    </row>
    <row r="8038" spans="1:9" x14ac:dyDescent="0.3">
      <c r="A8038">
        <v>8037</v>
      </c>
      <c r="B8038">
        <v>8.7882429596933408E-5</v>
      </c>
      <c r="C8038">
        <v>2.3140596786411528E-4</v>
      </c>
      <c r="E8038" s="13"/>
      <c r="F8038" s="4"/>
      <c r="H8038" s="9"/>
      <c r="I8038" s="9"/>
    </row>
    <row r="8039" spans="1:9" x14ac:dyDescent="0.3">
      <c r="A8039">
        <v>8038</v>
      </c>
      <c r="B8039">
        <v>4.9101822328542699E-5</v>
      </c>
      <c r="C8039">
        <v>2.0483466719733919E-4</v>
      </c>
      <c r="E8039" s="13"/>
      <c r="F8039" s="4"/>
      <c r="H8039" s="9"/>
      <c r="I8039" s="9"/>
    </row>
    <row r="8040" spans="1:9" x14ac:dyDescent="0.3">
      <c r="A8040">
        <v>8039</v>
      </c>
      <c r="B8040">
        <v>2.1999993526475829E-5</v>
      </c>
      <c r="C8040">
        <v>1.8263605606896253E-4</v>
      </c>
      <c r="E8040" s="13"/>
      <c r="F8040" s="4"/>
      <c r="H8040" s="9"/>
      <c r="I8040" s="9"/>
    </row>
    <row r="8041" spans="1:9" x14ac:dyDescent="0.3">
      <c r="A8041">
        <v>8040</v>
      </c>
      <c r="B8041">
        <v>8.1640463032621313E-6</v>
      </c>
      <c r="C8041">
        <v>1.7833185193861592E-4</v>
      </c>
      <c r="E8041" s="13"/>
      <c r="F8041" s="4"/>
      <c r="H8041" s="9"/>
      <c r="I8041" s="9"/>
    </row>
    <row r="8042" spans="1:9" x14ac:dyDescent="0.3">
      <c r="A8042">
        <v>8041</v>
      </c>
      <c r="B8042">
        <v>2.732783712832661E-6</v>
      </c>
      <c r="C8042">
        <v>1.7625653654307745E-4</v>
      </c>
      <c r="E8042" s="13"/>
      <c r="F8042" s="4"/>
      <c r="H8042" s="9"/>
      <c r="I8042" s="9"/>
    </row>
    <row r="8043" spans="1:9" x14ac:dyDescent="0.3">
      <c r="A8043">
        <v>8042</v>
      </c>
      <c r="B8043">
        <v>1.526565167995502E-6</v>
      </c>
      <c r="C8043">
        <v>1.7146878392557035E-4</v>
      </c>
      <c r="E8043" s="13"/>
      <c r="F8043" s="4"/>
      <c r="H8043" s="9"/>
      <c r="I8043" s="9"/>
    </row>
    <row r="8044" spans="1:9" x14ac:dyDescent="0.3">
      <c r="A8044">
        <v>8043</v>
      </c>
      <c r="B8044">
        <v>1.3928772071498946E-6</v>
      </c>
      <c r="C8044">
        <v>1.6213401527643856E-4</v>
      </c>
      <c r="E8044" s="13"/>
      <c r="F8044" s="4"/>
      <c r="H8044" s="9"/>
      <c r="I8044" s="9"/>
    </row>
    <row r="8045" spans="1:9" x14ac:dyDescent="0.3">
      <c r="A8045">
        <v>8044</v>
      </c>
      <c r="B8045">
        <v>1.2622161435309806E-6</v>
      </c>
      <c r="C8045">
        <v>1.5790763547342455E-4</v>
      </c>
      <c r="E8045" s="13"/>
      <c r="F8045" s="4"/>
      <c r="H8045" s="9"/>
      <c r="I8045" s="9"/>
    </row>
    <row r="8046" spans="1:9" x14ac:dyDescent="0.3">
      <c r="A8046">
        <v>8045</v>
      </c>
      <c r="B8046">
        <v>8.4097294614953783E-7</v>
      </c>
      <c r="C8046">
        <v>1.525253049950957E-4</v>
      </c>
      <c r="E8046" s="13"/>
      <c r="F8046" s="4"/>
      <c r="H8046" s="9"/>
      <c r="I8046" s="9"/>
    </row>
    <row r="8047" spans="1:9" x14ac:dyDescent="0.3">
      <c r="A8047">
        <v>8046</v>
      </c>
      <c r="B8047">
        <v>5.7309254158720761E-7</v>
      </c>
      <c r="C8047">
        <v>1.5335958178410217E-4</v>
      </c>
      <c r="E8047" s="13"/>
      <c r="F8047" s="4"/>
      <c r="H8047" s="9"/>
      <c r="I8047" s="9"/>
    </row>
    <row r="8048" spans="1:9" x14ac:dyDescent="0.3">
      <c r="A8048">
        <v>8047</v>
      </c>
      <c r="B8048">
        <v>5.130590799244632E-7</v>
      </c>
      <c r="C8048">
        <v>1.4618314114633031E-4</v>
      </c>
      <c r="E8048" s="13"/>
      <c r="F8048" s="4"/>
      <c r="H8048" s="9"/>
      <c r="I8048" s="9"/>
    </row>
    <row r="8049" spans="1:9" x14ac:dyDescent="0.3">
      <c r="A8049">
        <v>8048</v>
      </c>
      <c r="B8049">
        <v>5.2456128938589654E-6</v>
      </c>
      <c r="C8049">
        <v>1.4038574758889374E-4</v>
      </c>
      <c r="E8049" s="13"/>
      <c r="F8049" s="4"/>
      <c r="H8049" s="9"/>
      <c r="I8049" s="9"/>
    </row>
    <row r="8050" spans="1:9" x14ac:dyDescent="0.3">
      <c r="A8050">
        <v>8049</v>
      </c>
      <c r="B8050">
        <v>9.1345200024270178E-5</v>
      </c>
      <c r="C8050">
        <v>1.2595089135522634E-4</v>
      </c>
      <c r="E8050" s="13"/>
      <c r="F8050" s="4"/>
      <c r="H8050" s="9"/>
      <c r="I8050" s="9"/>
    </row>
    <row r="8051" spans="1:9" x14ac:dyDescent="0.3">
      <c r="A8051">
        <v>8050</v>
      </c>
      <c r="B8051">
        <v>2.6906896620667849E-4</v>
      </c>
      <c r="C8051">
        <v>1.2442864751259887E-4</v>
      </c>
      <c r="E8051" s="13"/>
      <c r="F8051" s="4"/>
      <c r="H8051" s="9"/>
      <c r="I8051" s="9"/>
    </row>
    <row r="8052" spans="1:9" x14ac:dyDescent="0.3">
      <c r="A8052">
        <v>8051</v>
      </c>
      <c r="B8052">
        <v>3.1064087720095119E-4</v>
      </c>
      <c r="C8052">
        <v>1.1231503154884116E-4</v>
      </c>
      <c r="E8052" s="13"/>
      <c r="F8052" s="4"/>
      <c r="H8052" s="9"/>
      <c r="I8052" s="9"/>
    </row>
    <row r="8053" spans="1:9" x14ac:dyDescent="0.3">
      <c r="A8053">
        <v>8052</v>
      </c>
      <c r="B8053">
        <v>3.539083551250432E-4</v>
      </c>
      <c r="C8053">
        <v>1.0426488312954768E-4</v>
      </c>
      <c r="E8053" s="13"/>
      <c r="F8053" s="4"/>
      <c r="H8053" s="9"/>
      <c r="I8053" s="9"/>
    </row>
    <row r="8054" spans="1:9" x14ac:dyDescent="0.3">
      <c r="A8054">
        <v>8053</v>
      </c>
      <c r="B8054">
        <v>3.630576564755939E-4</v>
      </c>
      <c r="C8054">
        <v>9.9904645483521462E-5</v>
      </c>
      <c r="E8054" s="13"/>
      <c r="F8054" s="4"/>
      <c r="H8054" s="9"/>
      <c r="I8054" s="9"/>
    </row>
    <row r="8055" spans="1:9" x14ac:dyDescent="0.3">
      <c r="A8055">
        <v>8054</v>
      </c>
      <c r="B8055">
        <v>3.4529834596371494E-4</v>
      </c>
      <c r="C8055">
        <v>1.0867907897585786E-4</v>
      </c>
      <c r="E8055" s="13"/>
      <c r="F8055" s="4"/>
      <c r="H8055" s="9"/>
      <c r="I8055" s="9"/>
    </row>
    <row r="8056" spans="1:9" x14ac:dyDescent="0.3">
      <c r="A8056">
        <v>8055</v>
      </c>
      <c r="B8056">
        <v>3.0144112756328898E-4</v>
      </c>
      <c r="C8056">
        <v>1.0963995000399217E-4</v>
      </c>
      <c r="E8056" s="13"/>
      <c r="F8056" s="4"/>
      <c r="H8056" s="9"/>
      <c r="I8056" s="9"/>
    </row>
    <row r="8057" spans="1:9" x14ac:dyDescent="0.3">
      <c r="A8057">
        <v>8056</v>
      </c>
      <c r="B8057">
        <v>1.8526528062271389E-4</v>
      </c>
      <c r="C8057">
        <v>1.120514664936078E-4</v>
      </c>
      <c r="E8057" s="13"/>
      <c r="F8057" s="4"/>
      <c r="H8057" s="9"/>
      <c r="I8057" s="9"/>
    </row>
    <row r="8058" spans="1:9" x14ac:dyDescent="0.3">
      <c r="A8058">
        <v>8057</v>
      </c>
      <c r="B8058">
        <v>6.0221129290799439E-5</v>
      </c>
      <c r="C8058">
        <v>1.1027292119963139E-4</v>
      </c>
      <c r="E8058" s="13"/>
      <c r="F8058" s="4"/>
      <c r="H8058" s="9"/>
      <c r="I8058" s="9"/>
    </row>
    <row r="8059" spans="1:9" x14ac:dyDescent="0.3">
      <c r="A8059">
        <v>8058</v>
      </c>
      <c r="B8059">
        <v>8.7831476826950733E-5</v>
      </c>
      <c r="C8059">
        <v>1.1197986811246172E-4</v>
      </c>
      <c r="E8059" s="13"/>
      <c r="F8059" s="4"/>
      <c r="H8059" s="9"/>
      <c r="I8059" s="9"/>
    </row>
    <row r="8060" spans="1:9" x14ac:dyDescent="0.3">
      <c r="A8060">
        <v>8059</v>
      </c>
      <c r="B8060">
        <v>1.1388700815432406E-4</v>
      </c>
      <c r="C8060">
        <v>1.1303205301799972E-4</v>
      </c>
      <c r="E8060" s="13"/>
      <c r="F8060" s="4"/>
      <c r="H8060" s="9"/>
      <c r="I8060" s="9"/>
    </row>
    <row r="8061" spans="1:9" x14ac:dyDescent="0.3">
      <c r="A8061">
        <v>8060</v>
      </c>
      <c r="B8061">
        <v>1.1608150864367648E-4</v>
      </c>
      <c r="C8061">
        <v>1.079132875949042E-4</v>
      </c>
      <c r="E8061" s="13"/>
      <c r="F8061" s="4"/>
      <c r="H8061" s="9"/>
      <c r="I8061" s="9"/>
    </row>
    <row r="8062" spans="1:9" x14ac:dyDescent="0.3">
      <c r="A8062">
        <v>8061</v>
      </c>
      <c r="B8062">
        <v>9.4633923861072103E-5</v>
      </c>
      <c r="C8062">
        <v>1.1164159170298893E-4</v>
      </c>
      <c r="E8062" s="13"/>
      <c r="F8062" s="4"/>
      <c r="H8062" s="9"/>
      <c r="I8062" s="9"/>
    </row>
    <row r="8063" spans="1:9" x14ac:dyDescent="0.3">
      <c r="A8063">
        <v>8062</v>
      </c>
      <c r="B8063">
        <v>5.7580161460509792E-5</v>
      </c>
      <c r="C8063">
        <v>1.1736946219467497E-4</v>
      </c>
      <c r="E8063" s="13"/>
      <c r="F8063" s="4"/>
      <c r="H8063" s="9"/>
      <c r="I8063" s="9"/>
    </row>
    <row r="8064" spans="1:9" x14ac:dyDescent="0.3">
      <c r="A8064">
        <v>8063</v>
      </c>
      <c r="B8064">
        <v>2.3177961030530514E-5</v>
      </c>
      <c r="C8064">
        <v>1.2252973392568126E-4</v>
      </c>
      <c r="E8064" s="13"/>
      <c r="F8064" s="4"/>
      <c r="H8064" s="9"/>
      <c r="I8064" s="9"/>
    </row>
    <row r="8065" spans="1:9" x14ac:dyDescent="0.3">
      <c r="A8065">
        <v>8064</v>
      </c>
      <c r="B8065">
        <v>7.0551929525502636E-6</v>
      </c>
      <c r="C8065">
        <v>1.3958156287312263E-4</v>
      </c>
      <c r="E8065" s="13"/>
      <c r="F8065" s="4"/>
      <c r="H8065" s="9"/>
      <c r="I8065" s="9"/>
    </row>
    <row r="8066" spans="1:9" x14ac:dyDescent="0.3">
      <c r="A8066">
        <v>8065</v>
      </c>
      <c r="B8066">
        <v>2.0920904665159771E-6</v>
      </c>
      <c r="C8066">
        <v>1.4818685816072265E-4</v>
      </c>
      <c r="E8066" s="13"/>
      <c r="F8066" s="4"/>
      <c r="H8066" s="9"/>
      <c r="I8066" s="9"/>
    </row>
    <row r="8067" spans="1:9" x14ac:dyDescent="0.3">
      <c r="A8067">
        <v>8066</v>
      </c>
      <c r="B8067">
        <v>1.084133690027209E-6</v>
      </c>
      <c r="C8067">
        <v>1.5094910295218429E-4</v>
      </c>
      <c r="E8067" s="13"/>
      <c r="F8067" s="4"/>
      <c r="H8067" s="9"/>
      <c r="I8067" s="9"/>
    </row>
    <row r="8068" spans="1:9" x14ac:dyDescent="0.3">
      <c r="A8068">
        <v>8067</v>
      </c>
      <c r="B8068">
        <v>8.2684742575830376E-7</v>
      </c>
      <c r="C8068">
        <v>1.5397283748348374E-4</v>
      </c>
      <c r="E8068" s="13"/>
      <c r="F8068" s="4"/>
      <c r="H8068" s="9"/>
      <c r="I8068" s="9"/>
    </row>
    <row r="8069" spans="1:9" x14ac:dyDescent="0.3">
      <c r="A8069">
        <v>8068</v>
      </c>
      <c r="B8069">
        <v>7.0425808807723753E-7</v>
      </c>
      <c r="C8069">
        <v>1.5752577744064549E-4</v>
      </c>
      <c r="E8069" s="13"/>
      <c r="F8069" s="4"/>
      <c r="H8069" s="9"/>
      <c r="I8069" s="9"/>
    </row>
    <row r="8070" spans="1:9" x14ac:dyDescent="0.3">
      <c r="A8070">
        <v>8069</v>
      </c>
      <c r="B8070">
        <v>6.6087256116130449E-7</v>
      </c>
      <c r="C8070">
        <v>1.5638954226158822E-4</v>
      </c>
      <c r="E8070" s="13"/>
      <c r="F8070" s="4"/>
      <c r="H8070" s="9"/>
      <c r="I8070" s="9"/>
    </row>
    <row r="8071" spans="1:9" x14ac:dyDescent="0.3">
      <c r="A8071">
        <v>8070</v>
      </c>
      <c r="B8071">
        <v>4.4646734093721717E-7</v>
      </c>
      <c r="C8071">
        <v>1.5935828093490594E-4</v>
      </c>
      <c r="E8071" s="13"/>
      <c r="F8071" s="4"/>
      <c r="H8071" s="9"/>
      <c r="I8071" s="9"/>
    </row>
    <row r="8072" spans="1:9" x14ac:dyDescent="0.3">
      <c r="A8072">
        <v>8071</v>
      </c>
      <c r="B8072">
        <v>2.729252332734853E-7</v>
      </c>
      <c r="C8072">
        <v>1.6090854153537313E-4</v>
      </c>
      <c r="E8072" s="13"/>
      <c r="F8072" s="4"/>
      <c r="H8072" s="9"/>
      <c r="I8072" s="9"/>
    </row>
    <row r="8073" spans="1:9" x14ac:dyDescent="0.3">
      <c r="A8073">
        <v>8072</v>
      </c>
      <c r="B8073">
        <v>3.4335104208120911E-6</v>
      </c>
      <c r="C8073">
        <v>1.5477805985695267E-4</v>
      </c>
      <c r="E8073" s="13"/>
      <c r="F8073" s="4"/>
      <c r="H8073" s="9"/>
      <c r="I8073" s="9"/>
    </row>
    <row r="8074" spans="1:9" x14ac:dyDescent="0.3">
      <c r="A8074">
        <v>8073</v>
      </c>
      <c r="B8074">
        <v>5.3794017512787966E-5</v>
      </c>
      <c r="C8074">
        <v>1.5533113140986366E-4</v>
      </c>
      <c r="E8074" s="13"/>
      <c r="F8074" s="4"/>
      <c r="H8074" s="9"/>
      <c r="I8074" s="9"/>
    </row>
    <row r="8075" spans="1:9" x14ac:dyDescent="0.3">
      <c r="A8075">
        <v>8074</v>
      </c>
      <c r="B8075">
        <v>1.3263611405933161E-4</v>
      </c>
      <c r="C8075">
        <v>1.6518161593478671E-4</v>
      </c>
      <c r="E8075" s="13"/>
      <c r="F8075" s="4"/>
      <c r="H8075" s="9"/>
      <c r="I8075" s="9"/>
    </row>
    <row r="8076" spans="1:9" x14ac:dyDescent="0.3">
      <c r="A8076">
        <v>8075</v>
      </c>
      <c r="B8076">
        <v>1.5932578035569712E-4</v>
      </c>
      <c r="C8076">
        <v>1.6120323632153958E-4</v>
      </c>
      <c r="E8076" s="13"/>
      <c r="F8076" s="4"/>
      <c r="H8076" s="9"/>
      <c r="I8076" s="9"/>
    </row>
    <row r="8077" spans="1:9" x14ac:dyDescent="0.3">
      <c r="A8077">
        <v>8076</v>
      </c>
      <c r="B8077">
        <v>2.0373187611989673E-4</v>
      </c>
      <c r="C8077">
        <v>1.5719372697735936E-4</v>
      </c>
      <c r="E8077" s="13"/>
      <c r="F8077" s="4"/>
      <c r="H8077" s="9"/>
      <c r="I8077" s="9"/>
    </row>
    <row r="8078" spans="1:9" x14ac:dyDescent="0.3">
      <c r="A8078">
        <v>8077</v>
      </c>
      <c r="B8078">
        <v>2.2055839780308316E-4</v>
      </c>
      <c r="C8078">
        <v>1.5439205119338251E-4</v>
      </c>
      <c r="E8078" s="13"/>
      <c r="F8078" s="4"/>
      <c r="H8078" s="9"/>
      <c r="I8078" s="9"/>
    </row>
    <row r="8079" spans="1:9" x14ac:dyDescent="0.3">
      <c r="A8079">
        <v>8078</v>
      </c>
      <c r="B8079">
        <v>2.1075528665156671E-4</v>
      </c>
      <c r="C8079">
        <v>1.5797715853917512E-4</v>
      </c>
      <c r="E8079" s="13"/>
      <c r="F8079" s="4"/>
      <c r="H8079" s="9"/>
      <c r="I8079" s="9"/>
    </row>
    <row r="8080" spans="1:9" x14ac:dyDescent="0.3">
      <c r="A8080">
        <v>8079</v>
      </c>
      <c r="B8080">
        <v>1.8588024524260365E-4</v>
      </c>
      <c r="C8080">
        <v>1.6601277975069985E-4</v>
      </c>
      <c r="E8080" s="13"/>
      <c r="F8080" s="4"/>
      <c r="H8080" s="9"/>
      <c r="I8080" s="9"/>
    </row>
    <row r="8081" spans="1:9" x14ac:dyDescent="0.3">
      <c r="A8081">
        <v>8080</v>
      </c>
      <c r="B8081">
        <v>1.2346411097958072E-4</v>
      </c>
      <c r="C8081">
        <v>1.8253332795688335E-4</v>
      </c>
      <c r="E8081" s="13"/>
      <c r="F8081" s="4"/>
      <c r="H8081" s="9"/>
      <c r="I8081" s="9"/>
    </row>
    <row r="8082" spans="1:9" x14ac:dyDescent="0.3">
      <c r="A8082">
        <v>8081</v>
      </c>
      <c r="B8082">
        <v>4.7727610987624073E-5</v>
      </c>
      <c r="C8082">
        <v>1.8800697231261595E-4</v>
      </c>
      <c r="E8082" s="13"/>
      <c r="F8082" s="4"/>
      <c r="H8082" s="9"/>
      <c r="I8082" s="9"/>
    </row>
    <row r="8083" spans="1:9" x14ac:dyDescent="0.3">
      <c r="A8083">
        <v>8082</v>
      </c>
      <c r="B8083">
        <v>8.6627276213598024E-5</v>
      </c>
      <c r="C8083">
        <v>1.8994427923435105E-4</v>
      </c>
      <c r="E8083" s="13"/>
      <c r="F8083" s="4"/>
      <c r="H8083" s="9"/>
      <c r="I8083" s="9"/>
    </row>
    <row r="8084" spans="1:9" x14ac:dyDescent="0.3">
      <c r="A8084">
        <v>8083</v>
      </c>
      <c r="B8084">
        <v>8.9981078340773882E-5</v>
      </c>
      <c r="C8084">
        <v>2.0599684381884066E-4</v>
      </c>
      <c r="E8084" s="13"/>
      <c r="F8084" s="4"/>
      <c r="H8084" s="9"/>
      <c r="I8084" s="9"/>
    </row>
    <row r="8085" spans="1:9" x14ac:dyDescent="0.3">
      <c r="A8085">
        <v>8084</v>
      </c>
      <c r="B8085">
        <v>7.6129996631426708E-5</v>
      </c>
      <c r="C8085">
        <v>2.1853589943868383E-4</v>
      </c>
      <c r="E8085" s="13"/>
      <c r="F8085" s="4"/>
      <c r="H8085" s="9"/>
      <c r="I8085" s="9"/>
    </row>
    <row r="8086" spans="1:9" x14ac:dyDescent="0.3">
      <c r="A8086">
        <v>8085</v>
      </c>
      <c r="B8086">
        <v>5.0127436005520516E-5</v>
      </c>
      <c r="C8086">
        <v>2.2634738658749038E-4</v>
      </c>
      <c r="E8086" s="13"/>
      <c r="F8086" s="4"/>
      <c r="H8086" s="9"/>
      <c r="I8086" s="9"/>
    </row>
    <row r="8087" spans="1:9" x14ac:dyDescent="0.3">
      <c r="A8087">
        <v>8086</v>
      </c>
      <c r="B8087">
        <v>2.5813884032109E-5</v>
      </c>
      <c r="C8087">
        <v>2.3067338152949016E-4</v>
      </c>
      <c r="E8087" s="13"/>
      <c r="F8087" s="4"/>
      <c r="H8087" s="9"/>
      <c r="I8087" s="9"/>
    </row>
    <row r="8088" spans="1:9" x14ac:dyDescent="0.3">
      <c r="A8088">
        <v>8087</v>
      </c>
      <c r="B8088">
        <v>1.1002771419029049E-5</v>
      </c>
      <c r="C8088">
        <v>2.3823790614622774E-4</v>
      </c>
      <c r="E8088" s="13"/>
      <c r="F8088" s="4"/>
      <c r="H8088" s="9"/>
      <c r="I8088" s="9"/>
    </row>
    <row r="8089" spans="1:9" x14ac:dyDescent="0.3">
      <c r="A8089">
        <v>8088</v>
      </c>
      <c r="B8089">
        <v>3.0763365480623172E-6</v>
      </c>
      <c r="C8089">
        <v>2.5098449330562464E-4</v>
      </c>
      <c r="E8089" s="13"/>
      <c r="F8089" s="4"/>
      <c r="H8089" s="9"/>
      <c r="I8089" s="9"/>
    </row>
    <row r="8090" spans="1:9" x14ac:dyDescent="0.3">
      <c r="A8090">
        <v>8089</v>
      </c>
      <c r="B8090">
        <v>1.2097499249349682E-6</v>
      </c>
      <c r="C8090">
        <v>2.5156143098558432E-4</v>
      </c>
      <c r="E8090" s="13"/>
      <c r="F8090" s="4"/>
      <c r="H8090" s="9"/>
      <c r="I8090" s="9"/>
    </row>
    <row r="8091" spans="1:9" x14ac:dyDescent="0.3">
      <c r="A8091">
        <v>8090</v>
      </c>
      <c r="B8091">
        <v>7.6126465251328906E-7</v>
      </c>
      <c r="C8091">
        <v>2.6546396882029619E-4</v>
      </c>
      <c r="E8091" s="13"/>
      <c r="F8091" s="4"/>
      <c r="H8091" s="9"/>
      <c r="I8091" s="9"/>
    </row>
    <row r="8092" spans="1:9" x14ac:dyDescent="0.3">
      <c r="A8092">
        <v>8091</v>
      </c>
      <c r="B8092">
        <v>7.5722878954436517E-7</v>
      </c>
      <c r="C8092">
        <v>2.6705366041327859E-4</v>
      </c>
      <c r="E8092" s="13"/>
      <c r="F8092" s="4"/>
      <c r="H8092" s="9"/>
      <c r="I8092" s="9"/>
    </row>
    <row r="8093" spans="1:9" x14ac:dyDescent="0.3">
      <c r="A8093">
        <v>8092</v>
      </c>
      <c r="B8093">
        <v>6.3817083196110695E-7</v>
      </c>
      <c r="C8093">
        <v>2.5570583583047455E-4</v>
      </c>
      <c r="E8093" s="13"/>
      <c r="F8093" s="4"/>
      <c r="H8093" s="9"/>
      <c r="I8093" s="9"/>
    </row>
    <row r="8094" spans="1:9" x14ac:dyDescent="0.3">
      <c r="A8094">
        <v>8093</v>
      </c>
      <c r="B8094">
        <v>5.7410150732943864E-7</v>
      </c>
      <c r="C8094">
        <v>2.268859309326326E-4</v>
      </c>
      <c r="E8094" s="13"/>
      <c r="F8094" s="4"/>
      <c r="H8094" s="9"/>
      <c r="I8094" s="9"/>
    </row>
    <row r="8095" spans="1:9" x14ac:dyDescent="0.3">
      <c r="A8095">
        <v>8094</v>
      </c>
      <c r="B8095">
        <v>5.2466218596011965E-7</v>
      </c>
      <c r="C8095">
        <v>2.1777633400391679E-4</v>
      </c>
      <c r="E8095" s="13"/>
      <c r="F8095" s="4"/>
      <c r="H8095" s="9"/>
      <c r="I8095" s="9"/>
    </row>
    <row r="8096" spans="1:9" x14ac:dyDescent="0.3">
      <c r="A8096">
        <v>8095</v>
      </c>
      <c r="B8096">
        <v>4.5958389558622021E-7</v>
      </c>
      <c r="C8096">
        <v>1.9805876243090623E-4</v>
      </c>
      <c r="E8096" s="13"/>
      <c r="F8096" s="4"/>
      <c r="H8096" s="9"/>
      <c r="I8096" s="9"/>
    </row>
    <row r="8097" spans="1:9" x14ac:dyDescent="0.3">
      <c r="A8097">
        <v>8096</v>
      </c>
      <c r="B8097">
        <v>4.252790603503662E-6</v>
      </c>
      <c r="C8097">
        <v>1.8675140649831521E-4</v>
      </c>
      <c r="E8097" s="13"/>
      <c r="F8097" s="4"/>
      <c r="H8097" s="9"/>
      <c r="I8097" s="9"/>
    </row>
    <row r="8098" spans="1:9" x14ac:dyDescent="0.3">
      <c r="A8098">
        <v>8097</v>
      </c>
      <c r="B8098">
        <v>7.4171594125756342E-5</v>
      </c>
      <c r="C8098">
        <v>1.7809111535273343E-4</v>
      </c>
      <c r="E8098" s="13"/>
      <c r="F8098" s="4"/>
      <c r="H8098" s="9"/>
      <c r="I8098" s="9"/>
    </row>
    <row r="8099" spans="1:9" x14ac:dyDescent="0.3">
      <c r="A8099">
        <v>8098</v>
      </c>
      <c r="B8099">
        <v>1.9908054404821186E-4</v>
      </c>
      <c r="C8099">
        <v>1.7523963199926365E-4</v>
      </c>
      <c r="E8099" s="13"/>
      <c r="F8099" s="4"/>
      <c r="H8099" s="9"/>
      <c r="I8099" s="9"/>
    </row>
    <row r="8100" spans="1:9" x14ac:dyDescent="0.3">
      <c r="A8100">
        <v>8099</v>
      </c>
      <c r="B8100">
        <v>2.1703660287982586E-4</v>
      </c>
      <c r="C8100">
        <v>1.6957505862714154E-4</v>
      </c>
      <c r="E8100" s="13"/>
      <c r="F8100" s="4"/>
      <c r="H8100" s="9"/>
      <c r="I8100" s="9"/>
    </row>
    <row r="8101" spans="1:9" x14ac:dyDescent="0.3">
      <c r="A8101">
        <v>8100</v>
      </c>
      <c r="B8101">
        <v>2.5359344965233933E-4</v>
      </c>
      <c r="C8101">
        <v>1.6832571875902743E-4</v>
      </c>
      <c r="E8101" s="13"/>
      <c r="F8101" s="4"/>
      <c r="H8101" s="9"/>
      <c r="I8101" s="9"/>
    </row>
    <row r="8102" spans="1:9" x14ac:dyDescent="0.3">
      <c r="A8102">
        <v>8101</v>
      </c>
      <c r="B8102">
        <v>2.6118036755104544E-4</v>
      </c>
      <c r="C8102">
        <v>1.685384385870701E-4</v>
      </c>
      <c r="E8102" s="13"/>
      <c r="F8102" s="4"/>
      <c r="H8102" s="9"/>
      <c r="I8102" s="9"/>
    </row>
    <row r="8103" spans="1:9" x14ac:dyDescent="0.3">
      <c r="A8103">
        <v>8102</v>
      </c>
      <c r="B8103">
        <v>2.3739097328072284E-4</v>
      </c>
      <c r="C8103">
        <v>1.6390114633573955E-4</v>
      </c>
      <c r="E8103" s="13"/>
      <c r="F8103" s="4"/>
      <c r="H8103" s="9"/>
      <c r="I8103" s="9"/>
    </row>
    <row r="8104" spans="1:9" x14ac:dyDescent="0.3">
      <c r="A8104">
        <v>8103</v>
      </c>
      <c r="B8104">
        <v>1.9744349713144205E-4</v>
      </c>
      <c r="C8104">
        <v>1.6180819075933901E-4</v>
      </c>
      <c r="E8104" s="13"/>
      <c r="F8104" s="4"/>
      <c r="H8104" s="9"/>
      <c r="I8104" s="9"/>
    </row>
    <row r="8105" spans="1:9" x14ac:dyDescent="0.3">
      <c r="A8105">
        <v>8104</v>
      </c>
      <c r="B8105">
        <v>1.2612929398768389E-4</v>
      </c>
      <c r="C8105">
        <v>1.6773321621360121E-4</v>
      </c>
      <c r="E8105" s="13"/>
      <c r="F8105" s="4"/>
      <c r="H8105" s="9"/>
      <c r="I8105" s="9"/>
    </row>
    <row r="8106" spans="1:9" x14ac:dyDescent="0.3">
      <c r="A8106">
        <v>8105</v>
      </c>
      <c r="B8106">
        <v>4.7209002596117347E-5</v>
      </c>
      <c r="C8106">
        <v>1.7493041000532839E-4</v>
      </c>
      <c r="E8106" s="13"/>
      <c r="F8106" s="4"/>
      <c r="H8106" s="9"/>
      <c r="I8106" s="9"/>
    </row>
    <row r="8107" spans="1:9" x14ac:dyDescent="0.3">
      <c r="A8107">
        <v>8106</v>
      </c>
      <c r="B8107">
        <v>8.8912079136880133E-5</v>
      </c>
      <c r="C8107">
        <v>1.8883398549773798E-4</v>
      </c>
      <c r="E8107" s="13"/>
      <c r="F8107" s="4"/>
      <c r="H8107" s="9"/>
      <c r="I8107" s="9"/>
    </row>
    <row r="8108" spans="1:9" x14ac:dyDescent="0.3">
      <c r="A8108">
        <v>8107</v>
      </c>
      <c r="B8108">
        <v>1.1275444410866977E-4</v>
      </c>
      <c r="C8108">
        <v>1.9494267636450532E-4</v>
      </c>
      <c r="E8108" s="13"/>
      <c r="F8108" s="4"/>
      <c r="H8108" s="9"/>
      <c r="I8108" s="9"/>
    </row>
    <row r="8109" spans="1:9" x14ac:dyDescent="0.3">
      <c r="A8109">
        <v>8108</v>
      </c>
      <c r="B8109">
        <v>1.0868326733876768E-4</v>
      </c>
      <c r="C8109">
        <v>1.8163264107521972E-4</v>
      </c>
      <c r="E8109" s="13"/>
      <c r="F8109" s="4"/>
      <c r="H8109" s="9"/>
      <c r="I8109" s="9"/>
    </row>
    <row r="8110" spans="1:9" x14ac:dyDescent="0.3">
      <c r="A8110">
        <v>8109</v>
      </c>
      <c r="B8110">
        <v>7.355662950586654E-5</v>
      </c>
      <c r="C8110">
        <v>1.6247540465900461E-4</v>
      </c>
      <c r="E8110" s="13"/>
      <c r="F8110" s="4"/>
      <c r="H8110" s="9"/>
      <c r="I8110" s="9"/>
    </row>
    <row r="8111" spans="1:9" x14ac:dyDescent="0.3">
      <c r="A8111">
        <v>8110</v>
      </c>
      <c r="B8111">
        <v>3.5778429702382355E-5</v>
      </c>
      <c r="C8111">
        <v>1.5248794931797601E-4</v>
      </c>
      <c r="E8111" s="13"/>
      <c r="F8111" s="4"/>
      <c r="H8111" s="9"/>
      <c r="I8111" s="9"/>
    </row>
    <row r="8112" spans="1:9" x14ac:dyDescent="0.3">
      <c r="A8112">
        <v>8111</v>
      </c>
      <c r="B8112">
        <v>1.5308028241128721E-5</v>
      </c>
      <c r="C8112">
        <v>1.4836844825783223E-4</v>
      </c>
      <c r="E8112" s="13"/>
      <c r="F8112" s="4"/>
      <c r="H8112" s="9"/>
      <c r="I8112" s="9"/>
    </row>
    <row r="8113" spans="1:9" x14ac:dyDescent="0.3">
      <c r="A8113">
        <v>8112</v>
      </c>
      <c r="B8113">
        <v>6.6278959607154365E-6</v>
      </c>
      <c r="C8113">
        <v>1.428273561517447E-4</v>
      </c>
      <c r="E8113" s="13"/>
      <c r="F8113" s="4"/>
      <c r="H8113" s="9"/>
      <c r="I8113" s="9"/>
    </row>
    <row r="8114" spans="1:9" x14ac:dyDescent="0.3">
      <c r="A8114">
        <v>8113</v>
      </c>
      <c r="B8114">
        <v>4.5988658530888951E-6</v>
      </c>
      <c r="C8114">
        <v>1.3665640582311123E-4</v>
      </c>
      <c r="E8114" s="13"/>
      <c r="F8114" s="4"/>
      <c r="H8114" s="9"/>
      <c r="I8114" s="9"/>
    </row>
    <row r="8115" spans="1:9" x14ac:dyDescent="0.3">
      <c r="A8115">
        <v>8114</v>
      </c>
      <c r="B8115">
        <v>3.422916280518665E-6</v>
      </c>
      <c r="C8115">
        <v>1.3744502567341582E-4</v>
      </c>
      <c r="E8115" s="13"/>
      <c r="F8115" s="4"/>
      <c r="H8115" s="9"/>
      <c r="I8115" s="9"/>
    </row>
    <row r="8116" spans="1:9" x14ac:dyDescent="0.3">
      <c r="A8116">
        <v>8115</v>
      </c>
      <c r="B8116">
        <v>2.3650156997894623E-6</v>
      </c>
      <c r="C8116">
        <v>1.3473155079374934E-4</v>
      </c>
      <c r="E8116" s="13"/>
      <c r="F8116" s="4"/>
      <c r="H8116" s="9"/>
      <c r="I8116" s="9"/>
    </row>
    <row r="8117" spans="1:9" x14ac:dyDescent="0.3">
      <c r="A8117">
        <v>8116</v>
      </c>
      <c r="B8117">
        <v>4.6563769003960622E-7</v>
      </c>
      <c r="C8117">
        <v>1.3371775922302884E-4</v>
      </c>
      <c r="E8117" s="13"/>
      <c r="F8117" s="4"/>
      <c r="H8117" s="9"/>
      <c r="I8117" s="9"/>
    </row>
    <row r="8118" spans="1:9" x14ac:dyDescent="0.3">
      <c r="A8118">
        <v>8117</v>
      </c>
      <c r="B8118">
        <v>1.0382257487556983E-6</v>
      </c>
      <c r="C8118">
        <v>1.2960240879367619E-4</v>
      </c>
      <c r="E8118" s="13"/>
      <c r="F8118" s="4"/>
      <c r="H8118" s="9"/>
      <c r="I8118" s="9"/>
    </row>
    <row r="8119" spans="1:9" x14ac:dyDescent="0.3">
      <c r="A8119">
        <v>8118</v>
      </c>
      <c r="B8119">
        <v>3.2993179770953684E-7</v>
      </c>
      <c r="C8119">
        <v>1.2929941274592756E-4</v>
      </c>
      <c r="E8119" s="13"/>
      <c r="F8119" s="4"/>
      <c r="H8119" s="9"/>
      <c r="I8119" s="9"/>
    </row>
    <row r="8120" spans="1:9" x14ac:dyDescent="0.3">
      <c r="A8120">
        <v>8119</v>
      </c>
      <c r="B8120">
        <v>8.0717259378479961E-9</v>
      </c>
      <c r="C8120">
        <v>1.1644490918596261E-4</v>
      </c>
      <c r="E8120" s="13"/>
      <c r="F8120" s="4"/>
      <c r="H8120" s="9"/>
      <c r="I8120" s="9"/>
    </row>
    <row r="8121" spans="1:9" x14ac:dyDescent="0.3">
      <c r="A8121">
        <v>8120</v>
      </c>
      <c r="B8121">
        <v>3.8133860227620617E-6</v>
      </c>
      <c r="C8121">
        <v>1.0891774024634477E-4</v>
      </c>
      <c r="E8121" s="13"/>
      <c r="F8121" s="4"/>
      <c r="H8121" s="9"/>
      <c r="I8121" s="9"/>
    </row>
    <row r="8122" spans="1:9" x14ac:dyDescent="0.3">
      <c r="A8122">
        <v>8121</v>
      </c>
      <c r="B8122">
        <v>7.2628381023014013E-5</v>
      </c>
      <c r="C8122">
        <v>1.0176724105101718E-4</v>
      </c>
      <c r="E8122" s="13"/>
      <c r="F8122" s="4"/>
      <c r="H8122" s="9"/>
      <c r="I8122" s="9"/>
    </row>
    <row r="8123" spans="1:9" x14ac:dyDescent="0.3">
      <c r="A8123">
        <v>8122</v>
      </c>
      <c r="B8123">
        <v>2.1233482252102932E-4</v>
      </c>
      <c r="C8123">
        <v>1.150202051669255E-4</v>
      </c>
      <c r="E8123" s="13"/>
      <c r="F8123" s="4"/>
      <c r="H8123" s="9"/>
      <c r="I8123" s="9"/>
    </row>
    <row r="8124" spans="1:9" x14ac:dyDescent="0.3">
      <c r="A8124">
        <v>8123</v>
      </c>
      <c r="B8124">
        <v>2.4912827176009608E-4</v>
      </c>
      <c r="C8124">
        <v>1.0452533521168773E-4</v>
      </c>
      <c r="E8124" s="13"/>
      <c r="F8124" s="4"/>
      <c r="H8124" s="9"/>
      <c r="I8124" s="9"/>
    </row>
    <row r="8125" spans="1:9" x14ac:dyDescent="0.3">
      <c r="A8125">
        <v>8124</v>
      </c>
      <c r="B8125">
        <v>3.0745204097263012E-4</v>
      </c>
      <c r="C8125">
        <v>9.2376438886205859E-5</v>
      </c>
      <c r="E8125" s="13"/>
      <c r="F8125" s="4"/>
      <c r="H8125" s="9"/>
      <c r="I8125" s="9"/>
    </row>
    <row r="8126" spans="1:9" x14ac:dyDescent="0.3">
      <c r="A8126">
        <v>8125</v>
      </c>
      <c r="B8126">
        <v>3.332487725871212E-4</v>
      </c>
      <c r="C8126">
        <v>8.9259315162107167E-5</v>
      </c>
      <c r="E8126" s="13"/>
      <c r="F8126" s="4"/>
      <c r="H8126" s="9"/>
      <c r="I8126" s="9"/>
    </row>
    <row r="8127" spans="1:9" x14ac:dyDescent="0.3">
      <c r="A8127">
        <v>8126</v>
      </c>
      <c r="B8127">
        <v>3.2964626040448542E-4</v>
      </c>
      <c r="C8127">
        <v>8.8552670269926342E-5</v>
      </c>
      <c r="E8127" s="13"/>
      <c r="F8127" s="4"/>
      <c r="H8127" s="9"/>
      <c r="I8127" s="9"/>
    </row>
    <row r="8128" spans="1:9" x14ac:dyDescent="0.3">
      <c r="A8128">
        <v>8127</v>
      </c>
      <c r="B8128">
        <v>3.0233507121090565E-4</v>
      </c>
      <c r="C8128">
        <v>9.9263373026300104E-5</v>
      </c>
      <c r="E8128" s="13"/>
      <c r="F8128" s="4"/>
      <c r="H8128" s="9"/>
      <c r="I8128" s="9"/>
    </row>
    <row r="8129" spans="1:9" x14ac:dyDescent="0.3">
      <c r="A8129">
        <v>8128</v>
      </c>
      <c r="B8129">
        <v>1.9819870798950192E-4</v>
      </c>
      <c r="C8129">
        <v>1.0966277847334307E-4</v>
      </c>
      <c r="E8129" s="13"/>
      <c r="F8129" s="4"/>
      <c r="H8129" s="9"/>
      <c r="I8129" s="9"/>
    </row>
    <row r="8130" spans="1:9" x14ac:dyDescent="0.3">
      <c r="A8130">
        <v>8129</v>
      </c>
      <c r="B8130">
        <v>6.9637806563041342E-5</v>
      </c>
      <c r="C8130">
        <v>1.1762783896141953E-4</v>
      </c>
      <c r="E8130" s="13"/>
      <c r="F8130" s="4"/>
      <c r="H8130" s="9"/>
      <c r="I8130" s="9"/>
    </row>
    <row r="8131" spans="1:9" x14ac:dyDescent="0.3">
      <c r="A8131">
        <v>8130</v>
      </c>
      <c r="B8131">
        <v>9.0363476357079435E-5</v>
      </c>
      <c r="C8131">
        <v>1.2973522897899063E-4</v>
      </c>
      <c r="E8131" s="13"/>
      <c r="F8131" s="4"/>
      <c r="H8131" s="9"/>
      <c r="I8131" s="9"/>
    </row>
    <row r="8132" spans="1:9" x14ac:dyDescent="0.3">
      <c r="A8132">
        <v>8131</v>
      </c>
      <c r="B8132">
        <v>1.2013553299596061E-4</v>
      </c>
      <c r="C8132">
        <v>1.5063365501206244E-4</v>
      </c>
      <c r="E8132" s="13"/>
      <c r="F8132" s="4"/>
      <c r="H8132" s="9"/>
      <c r="I8132" s="9"/>
    </row>
    <row r="8133" spans="1:9" x14ac:dyDescent="0.3">
      <c r="A8133">
        <v>8132</v>
      </c>
      <c r="B8133">
        <v>1.2656012235961653E-4</v>
      </c>
      <c r="C8133">
        <v>1.5926904237289775E-4</v>
      </c>
      <c r="E8133" s="13"/>
      <c r="F8133" s="4"/>
      <c r="H8133" s="9"/>
      <c r="I8133" s="9"/>
    </row>
    <row r="8134" spans="1:9" x14ac:dyDescent="0.3">
      <c r="A8134">
        <v>8133</v>
      </c>
      <c r="B8134">
        <v>1.0408490596854988E-4</v>
      </c>
      <c r="C8134">
        <v>1.6272963079495804E-4</v>
      </c>
      <c r="E8134" s="13"/>
      <c r="F8134" s="4"/>
      <c r="H8134" s="9"/>
      <c r="I8134" s="9"/>
    </row>
    <row r="8135" spans="1:9" x14ac:dyDescent="0.3">
      <c r="A8135">
        <v>8134</v>
      </c>
      <c r="B8135">
        <v>5.6888010961339314E-5</v>
      </c>
      <c r="C8135">
        <v>1.550229470736262E-4</v>
      </c>
      <c r="E8135" s="13"/>
      <c r="F8135" s="4"/>
      <c r="H8135" s="9"/>
      <c r="I8135" s="9"/>
    </row>
    <row r="8136" spans="1:9" x14ac:dyDescent="0.3">
      <c r="A8136">
        <v>8135</v>
      </c>
      <c r="B8136">
        <v>2.5101554218093922E-5</v>
      </c>
      <c r="C8136">
        <v>1.5709722481146681E-4</v>
      </c>
      <c r="E8136" s="13"/>
      <c r="F8136" s="4"/>
      <c r="H8136" s="9"/>
      <c r="I8136" s="9"/>
    </row>
    <row r="8137" spans="1:9" x14ac:dyDescent="0.3">
      <c r="A8137">
        <v>8136</v>
      </c>
      <c r="B8137">
        <v>9.7042325087777532E-6</v>
      </c>
      <c r="C8137">
        <v>1.6153943741561679E-4</v>
      </c>
      <c r="E8137" s="13"/>
      <c r="F8137" s="4"/>
      <c r="H8137" s="9"/>
      <c r="I8137" s="9"/>
    </row>
    <row r="8138" spans="1:9" x14ac:dyDescent="0.3">
      <c r="A8138">
        <v>8137</v>
      </c>
      <c r="B8138">
        <v>5.4302536246872392E-6</v>
      </c>
      <c r="C8138">
        <v>1.6819912451989958E-4</v>
      </c>
      <c r="E8138" s="13"/>
      <c r="F8138" s="4"/>
      <c r="H8138" s="9"/>
      <c r="I8138" s="9"/>
    </row>
    <row r="8139" spans="1:9" x14ac:dyDescent="0.3">
      <c r="A8139">
        <v>8138</v>
      </c>
      <c r="B8139">
        <v>3.6443842609383696E-6</v>
      </c>
      <c r="C8139">
        <v>1.7001606314869343E-4</v>
      </c>
      <c r="E8139" s="13"/>
      <c r="F8139" s="4"/>
      <c r="H8139" s="9"/>
      <c r="I8139" s="9"/>
    </row>
    <row r="8140" spans="1:9" x14ac:dyDescent="0.3">
      <c r="A8140">
        <v>8139</v>
      </c>
      <c r="B8140">
        <v>3.2882193539308277E-6</v>
      </c>
      <c r="C8140">
        <v>1.6668310662345878E-4</v>
      </c>
      <c r="E8140" s="13"/>
      <c r="F8140" s="4"/>
      <c r="H8140" s="9"/>
      <c r="I8140" s="9"/>
    </row>
    <row r="8141" spans="1:9" x14ac:dyDescent="0.3">
      <c r="A8141">
        <v>8140</v>
      </c>
      <c r="B8141">
        <v>1.7843559151355224E-6</v>
      </c>
      <c r="C8141">
        <v>1.5392614288708414E-4</v>
      </c>
      <c r="E8141" s="13"/>
      <c r="F8141" s="4"/>
      <c r="H8141" s="9"/>
      <c r="I8141" s="9"/>
    </row>
    <row r="8142" spans="1:9" x14ac:dyDescent="0.3">
      <c r="A8142">
        <v>8141</v>
      </c>
      <c r="B8142">
        <v>1.5321144795777726E-6</v>
      </c>
      <c r="C8142">
        <v>1.4711080712813597E-4</v>
      </c>
      <c r="E8142" s="13"/>
      <c r="F8142" s="4"/>
      <c r="H8142" s="9"/>
      <c r="I8142" s="9"/>
    </row>
    <row r="8143" spans="1:9" x14ac:dyDescent="0.3">
      <c r="A8143">
        <v>8142</v>
      </c>
      <c r="B8143">
        <v>6.8609670471707945E-7</v>
      </c>
      <c r="C8143">
        <v>1.5818261476333343E-4</v>
      </c>
      <c r="E8143" s="13"/>
      <c r="F8143" s="4"/>
      <c r="H8143" s="9"/>
      <c r="I8143" s="9"/>
    </row>
    <row r="8144" spans="1:9" x14ac:dyDescent="0.3">
      <c r="A8144">
        <v>8143</v>
      </c>
      <c r="B8144">
        <v>4.641242414262597E-8</v>
      </c>
      <c r="C8144">
        <v>1.5719995292354596E-4</v>
      </c>
      <c r="E8144" s="13"/>
      <c r="F8144" s="4"/>
      <c r="H8144" s="9"/>
      <c r="I8144" s="9"/>
    </row>
    <row r="8145" spans="1:9" x14ac:dyDescent="0.3">
      <c r="A8145">
        <v>8144</v>
      </c>
      <c r="B8145">
        <v>3.5026245741549144E-6</v>
      </c>
      <c r="C8145">
        <v>1.5660745037811979E-4</v>
      </c>
      <c r="E8145" s="13"/>
      <c r="F8145" s="4"/>
      <c r="H8145" s="9"/>
      <c r="I8145" s="9"/>
    </row>
    <row r="8146" spans="1:9" x14ac:dyDescent="0.3">
      <c r="A8146">
        <v>8145</v>
      </c>
      <c r="B8146">
        <v>6.982244729386961E-5</v>
      </c>
      <c r="C8146">
        <v>1.4056630002830559E-4</v>
      </c>
      <c r="E8146" s="13"/>
      <c r="F8146" s="4"/>
      <c r="H8146" s="9"/>
      <c r="I8146" s="9"/>
    </row>
    <row r="8147" spans="1:9" x14ac:dyDescent="0.3">
      <c r="A8147">
        <v>8146</v>
      </c>
      <c r="B8147">
        <v>2.1650134655357226E-4</v>
      </c>
      <c r="C8147">
        <v>1.5613739144103032E-4</v>
      </c>
      <c r="E8147" s="13"/>
      <c r="F8147" s="4"/>
      <c r="H8147" s="9"/>
      <c r="I8147" s="9"/>
    </row>
    <row r="8148" spans="1:9" x14ac:dyDescent="0.3">
      <c r="A8148">
        <v>8147</v>
      </c>
      <c r="B8148">
        <v>2.4202565741766099E-4</v>
      </c>
      <c r="C8148">
        <v>1.524184262522255E-4</v>
      </c>
      <c r="E8148" s="13"/>
      <c r="F8148" s="4"/>
      <c r="H8148" s="9"/>
      <c r="I8148" s="9"/>
    </row>
    <row r="8149" spans="1:9" x14ac:dyDescent="0.3">
      <c r="A8149">
        <v>8148</v>
      </c>
      <c r="B8149">
        <v>2.843038444314954E-4</v>
      </c>
      <c r="C8149">
        <v>1.4741276551818682E-4</v>
      </c>
      <c r="E8149" s="13"/>
      <c r="F8149" s="4"/>
      <c r="H8149" s="9"/>
      <c r="I8149" s="9"/>
    </row>
    <row r="8150" spans="1:9" x14ac:dyDescent="0.3">
      <c r="A8150">
        <v>8149</v>
      </c>
      <c r="B8150">
        <v>2.9206279098925185E-4</v>
      </c>
      <c r="C8150">
        <v>1.571615595887285E-4</v>
      </c>
      <c r="E8150" s="13"/>
      <c r="F8150" s="4"/>
      <c r="H8150" s="9"/>
      <c r="I8150" s="9"/>
    </row>
    <row r="8151" spans="1:9" x14ac:dyDescent="0.3">
      <c r="A8151">
        <v>8150</v>
      </c>
      <c r="B8151">
        <v>2.7293734086239208E-4</v>
      </c>
      <c r="C8151">
        <v>1.5945270778540291E-4</v>
      </c>
      <c r="E8151" s="13"/>
      <c r="F8151" s="4"/>
      <c r="H8151" s="9"/>
      <c r="I8151" s="9"/>
    </row>
    <row r="8152" spans="1:9" x14ac:dyDescent="0.3">
      <c r="A8152">
        <v>8151</v>
      </c>
      <c r="B8152">
        <v>2.3137804193989727E-4</v>
      </c>
      <c r="C8152">
        <v>1.4638652205509309E-4</v>
      </c>
      <c r="E8152" s="13"/>
      <c r="F8152" s="4"/>
      <c r="H8152" s="9"/>
      <c r="I8152" s="9"/>
    </row>
    <row r="8153" spans="1:9" x14ac:dyDescent="0.3">
      <c r="A8153">
        <v>8152</v>
      </c>
      <c r="B8153">
        <v>1.5230640568699607E-4</v>
      </c>
      <c r="C8153">
        <v>1.4247143956140989E-4</v>
      </c>
      <c r="E8153" s="13"/>
      <c r="F8153" s="4"/>
      <c r="H8153" s="9"/>
      <c r="I8153" s="9"/>
    </row>
    <row r="8154" spans="1:9" x14ac:dyDescent="0.3">
      <c r="A8154">
        <v>8153</v>
      </c>
      <c r="B8154">
        <v>5.5825570034770094E-5</v>
      </c>
      <c r="C8154">
        <v>1.3999455063683474E-4</v>
      </c>
      <c r="E8154" s="13"/>
      <c r="F8154" s="4"/>
      <c r="H8154" s="9"/>
      <c r="I8154" s="9"/>
    </row>
    <row r="8155" spans="1:9" x14ac:dyDescent="0.3">
      <c r="A8155">
        <v>8154</v>
      </c>
      <c r="B8155">
        <v>8.5483613544779199E-5</v>
      </c>
      <c r="C8155">
        <v>1.3816619777336543E-4</v>
      </c>
      <c r="E8155" s="13"/>
      <c r="F8155" s="4"/>
      <c r="H8155" s="9"/>
      <c r="I8155" s="9"/>
    </row>
    <row r="8156" spans="1:9" x14ac:dyDescent="0.3">
      <c r="A8156">
        <v>8155</v>
      </c>
      <c r="B8156">
        <v>1.1071179296352308E-4</v>
      </c>
      <c r="C8156">
        <v>1.4131652654379275E-4</v>
      </c>
      <c r="E8156" s="13"/>
      <c r="F8156" s="4"/>
      <c r="H8156" s="9"/>
      <c r="I8156" s="9"/>
    </row>
    <row r="8157" spans="1:9" x14ac:dyDescent="0.3">
      <c r="A8157">
        <v>8156</v>
      </c>
      <c r="B8157">
        <v>1.1732657236958952E-4</v>
      </c>
      <c r="C8157">
        <v>1.4209269450172411E-4</v>
      </c>
      <c r="E8157" s="13"/>
      <c r="F8157" s="4"/>
      <c r="H8157" s="9"/>
      <c r="I8157" s="9"/>
    </row>
    <row r="8158" spans="1:9" x14ac:dyDescent="0.3">
      <c r="A8158">
        <v>8157</v>
      </c>
      <c r="B8158">
        <v>9.1483932813826946E-5</v>
      </c>
      <c r="C8158">
        <v>1.3174620959726733E-4</v>
      </c>
      <c r="E8158" s="13"/>
      <c r="F8158" s="4"/>
      <c r="H8158" s="9"/>
      <c r="I8158" s="9"/>
    </row>
    <row r="8159" spans="1:9" x14ac:dyDescent="0.3">
      <c r="A8159">
        <v>8158</v>
      </c>
      <c r="B8159">
        <v>4.5535632912627232E-5</v>
      </c>
      <c r="C8159">
        <v>1.2945194842749961E-4</v>
      </c>
      <c r="E8159" s="13"/>
      <c r="F8159" s="4"/>
      <c r="H8159" s="9"/>
      <c r="I8159" s="9"/>
    </row>
    <row r="8160" spans="1:9" x14ac:dyDescent="0.3">
      <c r="A8160">
        <v>8159</v>
      </c>
      <c r="B8160">
        <v>2.0911823973479691E-5</v>
      </c>
      <c r="C8160">
        <v>1.3439534969967212E-4</v>
      </c>
      <c r="E8160" s="13"/>
      <c r="F8160" s="4"/>
      <c r="H8160" s="9"/>
      <c r="I8160" s="9"/>
    </row>
    <row r="8161" spans="1:9" x14ac:dyDescent="0.3">
      <c r="A8161">
        <v>8160</v>
      </c>
      <c r="B8161">
        <v>8.1590014745509748E-6</v>
      </c>
      <c r="C8161">
        <v>1.394311025069461E-4</v>
      </c>
      <c r="E8161" s="13"/>
      <c r="F8161" s="4"/>
      <c r="H8161" s="9"/>
      <c r="I8161" s="9"/>
    </row>
    <row r="8162" spans="1:9" x14ac:dyDescent="0.3">
      <c r="A8162">
        <v>8161</v>
      </c>
      <c r="B8162">
        <v>4.7360851940323098E-6</v>
      </c>
      <c r="C8162">
        <v>1.3342306443686237E-4</v>
      </c>
      <c r="E8162" s="13"/>
      <c r="F8162" s="4"/>
      <c r="H8162" s="9"/>
      <c r="I8162" s="9"/>
    </row>
    <row r="8163" spans="1:9" x14ac:dyDescent="0.3">
      <c r="A8163">
        <v>8162</v>
      </c>
      <c r="B8163">
        <v>3.4980842283148743E-6</v>
      </c>
      <c r="C8163">
        <v>1.3920178015573912E-4</v>
      </c>
      <c r="E8163" s="13"/>
      <c r="F8163" s="4"/>
      <c r="H8163" s="9"/>
      <c r="I8163" s="9"/>
    </row>
    <row r="8164" spans="1:9" x14ac:dyDescent="0.3">
      <c r="A8164">
        <v>8163</v>
      </c>
      <c r="B8164">
        <v>3.3083986687754466E-6</v>
      </c>
      <c r="C8164">
        <v>1.4669366873363277E-4</v>
      </c>
      <c r="E8164" s="13"/>
      <c r="F8164" s="4"/>
      <c r="H8164" s="9"/>
      <c r="I8164" s="9"/>
    </row>
    <row r="8165" spans="1:9" x14ac:dyDescent="0.3">
      <c r="A8165">
        <v>8164</v>
      </c>
      <c r="B8165">
        <v>2.4502733050079821E-6</v>
      </c>
      <c r="C8165">
        <v>1.5898887479450009E-4</v>
      </c>
      <c r="E8165" s="13"/>
      <c r="F8165" s="4"/>
      <c r="H8165" s="9"/>
      <c r="I8165" s="9"/>
    </row>
    <row r="8166" spans="1:9" x14ac:dyDescent="0.3">
      <c r="A8166">
        <v>8165</v>
      </c>
      <c r="B8166">
        <v>1.4599734290082561E-6</v>
      </c>
      <c r="C8166">
        <v>1.7596806770309764E-4</v>
      </c>
      <c r="E8166" s="13"/>
      <c r="F8166" s="4"/>
      <c r="H8166" s="9"/>
      <c r="I8166" s="9"/>
    </row>
    <row r="8167" spans="1:9" x14ac:dyDescent="0.3">
      <c r="A8167">
        <v>8166</v>
      </c>
      <c r="B8167">
        <v>1.562887934715818E-6</v>
      </c>
      <c r="C8167">
        <v>1.7120210589724366E-4</v>
      </c>
      <c r="E8167" s="13"/>
      <c r="F8167" s="4"/>
      <c r="H8167" s="9"/>
      <c r="I8167" s="9"/>
    </row>
    <row r="8168" spans="1:9" x14ac:dyDescent="0.3">
      <c r="A8168">
        <v>8167</v>
      </c>
      <c r="B8168">
        <v>3.8739239672959216E-6</v>
      </c>
      <c r="C8168">
        <v>1.6659905634993944E-4</v>
      </c>
      <c r="E8168" s="13"/>
      <c r="F8168" s="4"/>
      <c r="H8168" s="9"/>
      <c r="I8168" s="9"/>
    </row>
    <row r="8169" spans="1:9" x14ac:dyDescent="0.3">
      <c r="A8169">
        <v>8168</v>
      </c>
      <c r="B8169">
        <v>6.0386599672525315E-6</v>
      </c>
      <c r="C8169">
        <v>1.6109220694787829E-4</v>
      </c>
      <c r="E8169" s="13"/>
      <c r="F8169" s="4"/>
      <c r="H8169" s="9"/>
      <c r="I8169" s="9"/>
    </row>
    <row r="8170" spans="1:9" x14ac:dyDescent="0.3">
      <c r="A8170">
        <v>8169</v>
      </c>
      <c r="B8170">
        <v>7.1084663437400597E-5</v>
      </c>
      <c r="C8170">
        <v>1.5676828732127398E-4</v>
      </c>
      <c r="E8170" s="13"/>
      <c r="F8170" s="4"/>
      <c r="H8170" s="9"/>
      <c r="I8170" s="9"/>
    </row>
    <row r="8171" spans="1:9" x14ac:dyDescent="0.3">
      <c r="A8171">
        <v>8170</v>
      </c>
      <c r="B8171">
        <v>2.1923009440343605E-4</v>
      </c>
      <c r="C8171">
        <v>1.6210911149169209E-4</v>
      </c>
      <c r="E8171" s="13"/>
      <c r="F8171" s="4"/>
      <c r="H8171" s="9"/>
      <c r="I8171" s="9"/>
    </row>
    <row r="8172" spans="1:9" x14ac:dyDescent="0.3">
      <c r="A8172">
        <v>8171</v>
      </c>
      <c r="B8172">
        <v>2.5591053947937283E-4</v>
      </c>
      <c r="C8172">
        <v>1.5493785914240911E-4</v>
      </c>
      <c r="E8172" s="13"/>
      <c r="F8172" s="4"/>
      <c r="H8172" s="9"/>
      <c r="I8172" s="9"/>
    </row>
    <row r="8173" spans="1:9" x14ac:dyDescent="0.3">
      <c r="A8173">
        <v>8172</v>
      </c>
      <c r="B8173">
        <v>3.0385003327286546E-4</v>
      </c>
      <c r="C8173">
        <v>1.5523981753245994E-4</v>
      </c>
      <c r="E8173" s="13"/>
      <c r="F8173" s="4"/>
      <c r="H8173" s="9"/>
      <c r="I8173" s="9"/>
    </row>
    <row r="8174" spans="1:9" x14ac:dyDescent="0.3">
      <c r="A8174">
        <v>8173</v>
      </c>
      <c r="B8174">
        <v>3.2137072338670673E-4</v>
      </c>
      <c r="C8174">
        <v>1.5226796588604894E-4</v>
      </c>
      <c r="E8174" s="13"/>
      <c r="F8174" s="4"/>
      <c r="H8174" s="9"/>
      <c r="I8174" s="9"/>
    </row>
    <row r="8175" spans="1:9" x14ac:dyDescent="0.3">
      <c r="A8175">
        <v>8174</v>
      </c>
      <c r="B8175">
        <v>3.0918998446362306E-4</v>
      </c>
      <c r="C8175">
        <v>1.5412848613814912E-4</v>
      </c>
      <c r="E8175" s="13"/>
      <c r="F8175" s="4"/>
      <c r="H8175" s="9"/>
      <c r="I8175" s="9"/>
    </row>
    <row r="8176" spans="1:9" x14ac:dyDescent="0.3">
      <c r="A8176">
        <v>8175</v>
      </c>
      <c r="B8176">
        <v>2.7443161912663619E-4</v>
      </c>
      <c r="C8176">
        <v>1.5617474711815003E-4</v>
      </c>
      <c r="E8176" s="13"/>
      <c r="F8176" s="4"/>
      <c r="H8176" s="9"/>
      <c r="I8176" s="9"/>
    </row>
    <row r="8177" spans="1:9" x14ac:dyDescent="0.3">
      <c r="A8177">
        <v>8176</v>
      </c>
      <c r="B8177">
        <v>1.7766322823787442E-4</v>
      </c>
      <c r="C8177">
        <v>1.6742088124657264E-4</v>
      </c>
      <c r="E8177" s="13"/>
      <c r="F8177" s="4"/>
      <c r="H8177" s="9"/>
      <c r="I8177" s="9"/>
    </row>
    <row r="8178" spans="1:9" x14ac:dyDescent="0.3">
      <c r="A8178">
        <v>8177</v>
      </c>
      <c r="B8178">
        <v>6.1508569577886193E-5</v>
      </c>
      <c r="C8178">
        <v>1.7898972691900153E-4</v>
      </c>
      <c r="E8178" s="13"/>
      <c r="F8178" s="4"/>
      <c r="H8178" s="9"/>
      <c r="I8178" s="9"/>
    </row>
    <row r="8179" spans="1:9" x14ac:dyDescent="0.3">
      <c r="A8179">
        <v>8178</v>
      </c>
      <c r="B8179">
        <v>8.9834778308150385E-5</v>
      </c>
      <c r="C8179">
        <v>1.7564846913218466E-4</v>
      </c>
      <c r="E8179" s="13"/>
      <c r="F8179" s="4"/>
      <c r="H8179" s="9"/>
      <c r="I8179" s="9"/>
    </row>
    <row r="8180" spans="1:9" x14ac:dyDescent="0.3">
      <c r="A8180">
        <v>8179</v>
      </c>
      <c r="B8180">
        <v>1.1802376769747116E-4</v>
      </c>
      <c r="C8180">
        <v>1.8651066991243277E-4</v>
      </c>
      <c r="E8180" s="13"/>
      <c r="F8180" s="4"/>
      <c r="H8180" s="9"/>
      <c r="I8180" s="9"/>
    </row>
    <row r="8181" spans="1:9" x14ac:dyDescent="0.3">
      <c r="A8181">
        <v>8180</v>
      </c>
      <c r="B8181">
        <v>1.2488776164186865E-4</v>
      </c>
      <c r="C8181">
        <v>1.8229466668639649E-4</v>
      </c>
      <c r="E8181" s="13"/>
      <c r="F8181" s="4"/>
      <c r="H8181" s="9"/>
      <c r="I8181" s="9"/>
    </row>
    <row r="8182" spans="1:9" x14ac:dyDescent="0.3">
      <c r="A8182">
        <v>8181</v>
      </c>
      <c r="B8182">
        <v>1.0070941107791608E-4</v>
      </c>
      <c r="C8182">
        <v>1.6522208458499976E-4</v>
      </c>
      <c r="E8182" s="13"/>
      <c r="F8182" s="4"/>
      <c r="H8182" s="9"/>
      <c r="I8182" s="9"/>
    </row>
    <row r="8183" spans="1:9" x14ac:dyDescent="0.3">
      <c r="A8183">
        <v>8182</v>
      </c>
      <c r="B8183">
        <v>5.3896427535624417E-5</v>
      </c>
      <c r="C8183">
        <v>1.5369474522048161E-4</v>
      </c>
      <c r="E8183" s="13"/>
      <c r="F8183" s="4"/>
      <c r="H8183" s="9"/>
      <c r="I8183" s="9"/>
    </row>
    <row r="8184" spans="1:9" x14ac:dyDescent="0.3">
      <c r="A8184">
        <v>8183</v>
      </c>
      <c r="B8184">
        <v>2.1169614720619714E-5</v>
      </c>
      <c r="C8184">
        <v>1.496717463262304E-4</v>
      </c>
      <c r="E8184" s="13"/>
      <c r="F8184" s="4"/>
      <c r="H8184" s="9"/>
      <c r="I8184" s="9"/>
    </row>
    <row r="8185" spans="1:9" x14ac:dyDescent="0.3">
      <c r="A8185">
        <v>8184</v>
      </c>
      <c r="B8185">
        <v>8.0253135137053686E-6</v>
      </c>
      <c r="C8185">
        <v>1.5138595684294513E-4</v>
      </c>
      <c r="E8185" s="13"/>
      <c r="F8185" s="4"/>
      <c r="H8185" s="9"/>
      <c r="I8185" s="9"/>
    </row>
    <row r="8186" spans="1:9" x14ac:dyDescent="0.3">
      <c r="A8186">
        <v>8185</v>
      </c>
      <c r="B8186">
        <v>5.0201090504703379E-6</v>
      </c>
      <c r="C8186">
        <v>1.5090137069808689E-4</v>
      </c>
      <c r="E8186" s="13"/>
      <c r="F8186" s="4"/>
      <c r="H8186" s="9"/>
      <c r="I8186" s="9"/>
    </row>
    <row r="8187" spans="1:9" x14ac:dyDescent="0.3">
      <c r="A8187">
        <v>8186</v>
      </c>
      <c r="B8187">
        <v>3.5460101010708468E-6</v>
      </c>
      <c r="C8187">
        <v>1.4343646122033521E-4</v>
      </c>
      <c r="E8187" s="13"/>
      <c r="F8187" s="4"/>
      <c r="H8187" s="9"/>
      <c r="I8187" s="9"/>
    </row>
    <row r="8188" spans="1:9" x14ac:dyDescent="0.3">
      <c r="A8188">
        <v>8187</v>
      </c>
      <c r="B8188">
        <v>3.021347915110728E-6</v>
      </c>
      <c r="C8188">
        <v>1.3582316669180256E-4</v>
      </c>
      <c r="E8188" s="13"/>
      <c r="F8188" s="4"/>
      <c r="H8188" s="9"/>
      <c r="I8188" s="9"/>
    </row>
    <row r="8189" spans="1:9" x14ac:dyDescent="0.3">
      <c r="A8189">
        <v>8188</v>
      </c>
      <c r="B8189">
        <v>1.4428210113903292E-6</v>
      </c>
      <c r="C8189">
        <v>1.2388180190587452E-4</v>
      </c>
      <c r="E8189" s="13"/>
      <c r="F8189" s="4"/>
      <c r="H8189" s="9"/>
      <c r="I8189" s="9"/>
    </row>
    <row r="8190" spans="1:9" x14ac:dyDescent="0.3">
      <c r="A8190">
        <v>8189</v>
      </c>
      <c r="B8190">
        <v>1.8938286981675862E-6</v>
      </c>
      <c r="C8190">
        <v>1.1513849814447117E-4</v>
      </c>
      <c r="E8190" s="13"/>
      <c r="F8190" s="4"/>
      <c r="H8190" s="9"/>
      <c r="I8190" s="9"/>
    </row>
    <row r="8191" spans="1:9" x14ac:dyDescent="0.3">
      <c r="A8191">
        <v>8190</v>
      </c>
      <c r="B8191">
        <v>1.4266775595146333E-6</v>
      </c>
      <c r="C8191">
        <v>1.1541036446128671E-4</v>
      </c>
      <c r="E8191" s="13"/>
      <c r="F8191" s="4"/>
      <c r="H8191" s="9"/>
      <c r="I8191" s="9"/>
    </row>
    <row r="8192" spans="1:9" x14ac:dyDescent="0.3">
      <c r="A8192">
        <v>8191</v>
      </c>
      <c r="B8192">
        <v>7.6378706686886658E-7</v>
      </c>
      <c r="C8192">
        <v>1.1559714284688517E-4</v>
      </c>
      <c r="E8192" s="13"/>
      <c r="F8192" s="4"/>
      <c r="H8192" s="9"/>
      <c r="I8192" s="9"/>
    </row>
    <row r="8193" spans="1:9" x14ac:dyDescent="0.3">
      <c r="A8193">
        <v>8192</v>
      </c>
      <c r="B8193">
        <v>2.8911913343629291E-6</v>
      </c>
      <c r="C8193">
        <v>1.1702184686592229E-4</v>
      </c>
      <c r="E8193" s="13"/>
      <c r="F8193" s="4"/>
      <c r="H8193" s="9"/>
      <c r="I8193" s="9"/>
    </row>
    <row r="8194" spans="1:9" x14ac:dyDescent="0.3">
      <c r="A8194">
        <v>8193</v>
      </c>
      <c r="B8194">
        <v>6.0227687568123928E-5</v>
      </c>
      <c r="C8194">
        <v>1.0856701194449879E-4</v>
      </c>
      <c r="E8194" s="13"/>
      <c r="F8194" s="4"/>
      <c r="H8194" s="9"/>
      <c r="I8194" s="9"/>
    </row>
    <row r="8195" spans="1:9" x14ac:dyDescent="0.3">
      <c r="A8195">
        <v>8194</v>
      </c>
      <c r="B8195">
        <v>1.9245163912175417E-4</v>
      </c>
      <c r="C8195">
        <v>1.0362257301462851E-4</v>
      </c>
      <c r="E8195" s="13"/>
      <c r="F8195" s="4"/>
      <c r="H8195" s="9"/>
      <c r="I8195" s="9"/>
    </row>
    <row r="8196" spans="1:9" x14ac:dyDescent="0.3">
      <c r="A8196">
        <v>8195</v>
      </c>
      <c r="B8196">
        <v>2.3811288826928919E-4</v>
      </c>
      <c r="C8196">
        <v>8.9923416088679461E-5</v>
      </c>
      <c r="E8196" s="13"/>
      <c r="F8196" s="4"/>
      <c r="H8196" s="9"/>
      <c r="I8196" s="9"/>
    </row>
    <row r="8197" spans="1:9" x14ac:dyDescent="0.3">
      <c r="A8197">
        <v>8196</v>
      </c>
      <c r="B8197">
        <v>2.9258947110669641E-4</v>
      </c>
      <c r="C8197">
        <v>6.9872756394685084E-5</v>
      </c>
      <c r="E8197" s="13"/>
      <c r="F8197" s="4"/>
      <c r="H8197" s="9"/>
      <c r="I8197" s="9"/>
    </row>
    <row r="8198" spans="1:9" x14ac:dyDescent="0.3">
      <c r="A8198">
        <v>8197</v>
      </c>
      <c r="B8198">
        <v>3.1338929988278843E-4</v>
      </c>
      <c r="C8198">
        <v>5.4224878312325432E-5</v>
      </c>
      <c r="E8198" s="13"/>
      <c r="F8198" s="4"/>
      <c r="H8198" s="9"/>
      <c r="I8198" s="9"/>
    </row>
    <row r="8199" spans="1:9" x14ac:dyDescent="0.3">
      <c r="A8199">
        <v>8198</v>
      </c>
      <c r="B8199">
        <v>2.9412108110340302E-4</v>
      </c>
      <c r="C8199">
        <v>5.8213634502550266E-5</v>
      </c>
      <c r="E8199" s="13"/>
      <c r="F8199" s="4"/>
      <c r="H8199" s="9"/>
      <c r="I8199" s="9"/>
    </row>
    <row r="8200" spans="1:9" x14ac:dyDescent="0.3">
      <c r="A8200">
        <v>8199</v>
      </c>
      <c r="B8200">
        <v>2.4448148003425123E-4</v>
      </c>
      <c r="C8200">
        <v>6.7210126742209286E-5</v>
      </c>
      <c r="E8200" s="13"/>
      <c r="F8200" s="4"/>
      <c r="H8200" s="9"/>
      <c r="I8200" s="9"/>
    </row>
    <row r="8201" spans="1:9" x14ac:dyDescent="0.3">
      <c r="A8201">
        <v>8200</v>
      </c>
      <c r="B8201">
        <v>1.4435827805257137E-4</v>
      </c>
      <c r="C8201">
        <v>8.0230655533817288E-5</v>
      </c>
      <c r="E8201" s="13"/>
      <c r="F8201" s="4"/>
      <c r="H8201" s="9"/>
      <c r="I8201" s="9"/>
    </row>
    <row r="8202" spans="1:9" x14ac:dyDescent="0.3">
      <c r="A8202">
        <v>8201</v>
      </c>
      <c r="B8202">
        <v>4.8195771092019265E-5</v>
      </c>
      <c r="C8202">
        <v>8.009057174461846E-5</v>
      </c>
      <c r="E8202" s="13"/>
      <c r="F8202" s="4"/>
      <c r="H8202" s="9"/>
      <c r="I8202" s="9"/>
    </row>
    <row r="8203" spans="1:9" x14ac:dyDescent="0.3">
      <c r="A8203">
        <v>8202</v>
      </c>
      <c r="B8203">
        <v>8.6899696964000411E-5</v>
      </c>
      <c r="C8203">
        <v>8.6457639378130318E-5</v>
      </c>
      <c r="E8203" s="13"/>
      <c r="F8203" s="4"/>
      <c r="H8203" s="9"/>
      <c r="I8203" s="9"/>
    </row>
    <row r="8204" spans="1:9" x14ac:dyDescent="0.3">
      <c r="A8204">
        <v>8203</v>
      </c>
      <c r="B8204">
        <v>1.033206144188099E-4</v>
      </c>
      <c r="C8204">
        <v>1.1536159454949156E-4</v>
      </c>
      <c r="E8204" s="13"/>
      <c r="F8204" s="4"/>
      <c r="H8204" s="9"/>
      <c r="I8204" s="9"/>
    </row>
    <row r="8205" spans="1:9" x14ac:dyDescent="0.3">
      <c r="A8205">
        <v>8204</v>
      </c>
      <c r="B8205">
        <v>1.0685653486245845E-4</v>
      </c>
      <c r="C8205">
        <v>1.286238975846798E-4</v>
      </c>
      <c r="E8205" s="13"/>
      <c r="F8205" s="4"/>
      <c r="H8205" s="9"/>
      <c r="I8205" s="9"/>
    </row>
    <row r="8206" spans="1:9" x14ac:dyDescent="0.3">
      <c r="A8206">
        <v>8205</v>
      </c>
      <c r="B8206">
        <v>8.5266181427328408E-5</v>
      </c>
      <c r="C8206">
        <v>1.2387972659047897E-4</v>
      </c>
      <c r="E8206" s="13"/>
      <c r="F8206" s="4"/>
      <c r="H8206" s="9"/>
      <c r="I8206" s="9"/>
    </row>
    <row r="8207" spans="1:9" x14ac:dyDescent="0.3">
      <c r="A8207">
        <v>8206</v>
      </c>
      <c r="B8207">
        <v>4.4969603131235651E-5</v>
      </c>
      <c r="C8207">
        <v>1.1185431153103162E-4</v>
      </c>
      <c r="E8207" s="13"/>
      <c r="F8207" s="4"/>
      <c r="H8207" s="9"/>
      <c r="I8207" s="9"/>
    </row>
    <row r="8208" spans="1:9" x14ac:dyDescent="0.3">
      <c r="A8208">
        <v>8207</v>
      </c>
      <c r="B8208">
        <v>2.1713951738553338E-5</v>
      </c>
      <c r="C8208">
        <v>1.0922903755567554E-4</v>
      </c>
      <c r="E8208" s="13"/>
      <c r="F8208" s="4"/>
      <c r="H8208" s="9"/>
      <c r="I8208" s="9"/>
    </row>
    <row r="8209" spans="1:9" x14ac:dyDescent="0.3">
      <c r="A8209">
        <v>8208</v>
      </c>
      <c r="B8209">
        <v>8.705356423969063E-6</v>
      </c>
      <c r="C8209">
        <v>9.6048709478611087E-5</v>
      </c>
      <c r="E8209" s="13"/>
      <c r="F8209" s="4"/>
      <c r="H8209" s="9"/>
      <c r="I8209" s="9"/>
    </row>
    <row r="8210" spans="1:9" x14ac:dyDescent="0.3">
      <c r="A8210">
        <v>8209</v>
      </c>
      <c r="B8210">
        <v>5.1951646067474146E-6</v>
      </c>
      <c r="C8210">
        <v>9.5504976844980026E-5</v>
      </c>
      <c r="E8210" s="13"/>
      <c r="F8210" s="4"/>
      <c r="H8210" s="9"/>
      <c r="I8210" s="9"/>
    </row>
    <row r="8211" spans="1:9" x14ac:dyDescent="0.3">
      <c r="A8211">
        <v>8210</v>
      </c>
      <c r="B8211">
        <v>3.3543066100469572E-6</v>
      </c>
      <c r="C8211">
        <v>8.8217506833546892E-5</v>
      </c>
      <c r="E8211" s="13"/>
      <c r="F8211" s="4"/>
      <c r="H8211" s="9"/>
      <c r="I8211" s="9"/>
    </row>
    <row r="8212" spans="1:9" x14ac:dyDescent="0.3">
      <c r="A8212">
        <v>8211</v>
      </c>
      <c r="B8212">
        <v>2.7564944077750901E-6</v>
      </c>
      <c r="C8212">
        <v>8.0218203641444063E-5</v>
      </c>
      <c r="E8212" s="13"/>
      <c r="F8212" s="4"/>
      <c r="H8212" s="9"/>
      <c r="I8212" s="9"/>
    </row>
    <row r="8213" spans="1:9" x14ac:dyDescent="0.3">
      <c r="A8213">
        <v>8212</v>
      </c>
      <c r="B8213">
        <v>6.8357429036150225E-7</v>
      </c>
      <c r="C8213">
        <v>7.733662821473897E-5</v>
      </c>
      <c r="E8213" s="13"/>
      <c r="F8213" s="4"/>
      <c r="H8213" s="9"/>
      <c r="I8213" s="9"/>
    </row>
    <row r="8214" spans="1:9" x14ac:dyDescent="0.3">
      <c r="A8214">
        <v>8213</v>
      </c>
      <c r="B8214">
        <v>8.3138777159834343E-7</v>
      </c>
      <c r="C8214">
        <v>7.235483360774901E-5</v>
      </c>
      <c r="E8214" s="13"/>
      <c r="F8214" s="4"/>
      <c r="H8214" s="9"/>
      <c r="I8214" s="9"/>
    </row>
    <row r="8215" spans="1:9" x14ac:dyDescent="0.3">
      <c r="A8215">
        <v>8214</v>
      </c>
      <c r="B8215">
        <v>4.187207830258648E-7</v>
      </c>
      <c r="C8215">
        <v>6.7154093226529769E-5</v>
      </c>
      <c r="E8215" s="13"/>
      <c r="F8215" s="4"/>
      <c r="H8215" s="9"/>
      <c r="I8215" s="9"/>
    </row>
    <row r="8216" spans="1:9" x14ac:dyDescent="0.3">
      <c r="A8216">
        <v>8215</v>
      </c>
      <c r="B8216">
        <v>3.1277938009160983E-8</v>
      </c>
      <c r="C8216">
        <v>6.4416752219814596E-5</v>
      </c>
      <c r="E8216" s="13"/>
      <c r="F8216" s="4"/>
      <c r="H8216" s="9"/>
      <c r="I8216" s="9"/>
    </row>
    <row r="8217" spans="1:9" x14ac:dyDescent="0.3">
      <c r="A8217">
        <v>8216</v>
      </c>
      <c r="B8217">
        <v>2.6656874909743004E-6</v>
      </c>
      <c r="C8217">
        <v>6.4631547363252812E-5</v>
      </c>
      <c r="E8217" s="13"/>
      <c r="F8217" s="4"/>
      <c r="H8217" s="9"/>
      <c r="I8217" s="9"/>
    </row>
    <row r="8218" spans="1:9" x14ac:dyDescent="0.3">
      <c r="A8218">
        <v>8217</v>
      </c>
      <c r="B8218">
        <v>5.6011219731340581E-5</v>
      </c>
      <c r="C8218">
        <v>6.0169619262845219E-5</v>
      </c>
      <c r="E8218" s="13"/>
      <c r="F8218" s="4"/>
      <c r="H8218" s="9"/>
      <c r="I8218" s="9"/>
    </row>
    <row r="8219" spans="1:9" x14ac:dyDescent="0.3">
      <c r="A8219">
        <v>8218</v>
      </c>
      <c r="B8219">
        <v>1.526893081861727E-4</v>
      </c>
      <c r="C8219">
        <v>6.1211427591405501E-5</v>
      </c>
      <c r="E8219" s="13"/>
      <c r="F8219" s="4"/>
      <c r="H8219" s="9"/>
      <c r="I8219" s="9"/>
    </row>
    <row r="8220" spans="1:9" x14ac:dyDescent="0.3">
      <c r="A8220">
        <v>8219</v>
      </c>
      <c r="B8220">
        <v>1.7461413376485232E-4</v>
      </c>
      <c r="C8220">
        <v>5.3778685502284669E-5</v>
      </c>
      <c r="E8220" s="13"/>
      <c r="F8220" s="4"/>
      <c r="H8220" s="9"/>
      <c r="I8220" s="9"/>
    </row>
    <row r="8221" spans="1:9" x14ac:dyDescent="0.3">
      <c r="A8221">
        <v>8220</v>
      </c>
      <c r="B8221">
        <v>2.0950921395991148E-4</v>
      </c>
      <c r="C8221">
        <v>5.5548929534678935E-5</v>
      </c>
      <c r="E8221" s="13"/>
      <c r="F8221" s="4"/>
      <c r="H8221" s="9"/>
      <c r="I8221" s="9"/>
    </row>
    <row r="8222" spans="1:9" x14ac:dyDescent="0.3">
      <c r="A8222">
        <v>8221</v>
      </c>
      <c r="B8222">
        <v>2.2436018071980953E-4</v>
      </c>
      <c r="C8222">
        <v>5.1542533163592047E-5</v>
      </c>
      <c r="E8222" s="13"/>
      <c r="F8222" s="4"/>
      <c r="H8222" s="9"/>
      <c r="I8222" s="9"/>
    </row>
    <row r="8223" spans="1:9" x14ac:dyDescent="0.3">
      <c r="A8223">
        <v>8222</v>
      </c>
      <c r="B8223">
        <v>2.0539364269735118E-4</v>
      </c>
      <c r="C8223">
        <v>5.396235091478983E-5</v>
      </c>
      <c r="E8223" s="13"/>
      <c r="F8223" s="4"/>
      <c r="H8223" s="9"/>
      <c r="I8223" s="9"/>
    </row>
    <row r="8224" spans="1:9" x14ac:dyDescent="0.3">
      <c r="A8224">
        <v>8223</v>
      </c>
      <c r="B8224">
        <v>1.692731736083525E-4</v>
      </c>
      <c r="C8224">
        <v>5.6398771189151924E-5</v>
      </c>
      <c r="E8224" s="13"/>
      <c r="F8224" s="4"/>
      <c r="H8224" s="9"/>
      <c r="I8224" s="9"/>
    </row>
    <row r="8225" spans="1:9" x14ac:dyDescent="0.3">
      <c r="A8225">
        <v>8224</v>
      </c>
      <c r="B8225">
        <v>1.0757491847092693E-4</v>
      </c>
      <c r="C8225">
        <v>6.2418223493911093E-5</v>
      </c>
      <c r="E8225" s="13"/>
      <c r="F8225" s="4"/>
      <c r="H8225" s="9"/>
      <c r="I8225" s="9"/>
    </row>
    <row r="8226" spans="1:9" x14ac:dyDescent="0.3">
      <c r="A8226">
        <v>8225</v>
      </c>
      <c r="B8226">
        <v>4.3265459992607474E-5</v>
      </c>
      <c r="C8226">
        <v>5.7446805463898824E-5</v>
      </c>
      <c r="E8226" s="13"/>
      <c r="F8226" s="4"/>
      <c r="H8226" s="9"/>
      <c r="I8226" s="9"/>
    </row>
    <row r="8227" spans="1:9" x14ac:dyDescent="0.3">
      <c r="A8227">
        <v>8226</v>
      </c>
      <c r="B8227">
        <v>8.6967802151600998E-5</v>
      </c>
      <c r="C8227">
        <v>6.3313722087085921E-5</v>
      </c>
      <c r="E8227" s="13"/>
      <c r="F8227" s="4"/>
      <c r="H8227" s="9"/>
      <c r="I8227" s="9"/>
    </row>
    <row r="8228" spans="1:9" x14ac:dyDescent="0.3">
      <c r="A8228">
        <v>8227</v>
      </c>
      <c r="B8228">
        <v>9.3636056742005662E-5</v>
      </c>
      <c r="C8228">
        <v>7.643490367537755E-5</v>
      </c>
      <c r="E8228" s="13"/>
      <c r="F8228" s="4"/>
      <c r="H8228" s="9"/>
      <c r="I8228" s="9"/>
    </row>
    <row r="8229" spans="1:9" x14ac:dyDescent="0.3">
      <c r="A8229">
        <v>8228</v>
      </c>
      <c r="B8229">
        <v>7.086824028569206E-5</v>
      </c>
      <c r="C8229">
        <v>8.5017370493626639E-5</v>
      </c>
      <c r="E8229" s="13"/>
      <c r="F8229" s="4"/>
      <c r="H8229" s="9"/>
      <c r="I8229" s="9"/>
    </row>
    <row r="8230" spans="1:9" x14ac:dyDescent="0.3">
      <c r="A8230">
        <v>8229</v>
      </c>
      <c r="B8230">
        <v>4.3472297969764842E-5</v>
      </c>
      <c r="C8230">
        <v>8.3449469712297371E-5</v>
      </c>
      <c r="E8230" s="13"/>
      <c r="F8230" s="4"/>
      <c r="H8230" s="9"/>
      <c r="I8230" s="9"/>
    </row>
    <row r="8231" spans="1:9" x14ac:dyDescent="0.3">
      <c r="A8231">
        <v>8230</v>
      </c>
      <c r="B8231">
        <v>2.19470228250087E-5</v>
      </c>
      <c r="C8231">
        <v>7.5797781848947244E-5</v>
      </c>
      <c r="E8231" s="13"/>
      <c r="F8231" s="4"/>
      <c r="H8231" s="9"/>
      <c r="I8231" s="9"/>
    </row>
    <row r="8232" spans="1:9" x14ac:dyDescent="0.3">
      <c r="A8232">
        <v>8231</v>
      </c>
      <c r="B8232">
        <v>9.9816980878912769E-6</v>
      </c>
      <c r="C8232">
        <v>8.0979844391606683E-5</v>
      </c>
      <c r="E8232" s="13"/>
      <c r="F8232" s="4"/>
      <c r="H8232" s="9"/>
      <c r="I8232" s="9"/>
    </row>
    <row r="8233" spans="1:9" x14ac:dyDescent="0.3">
      <c r="A8233">
        <v>8232</v>
      </c>
      <c r="B8233">
        <v>2.5945554061470148E-6</v>
      </c>
      <c r="C8233">
        <v>8.0942488714486969E-5</v>
      </c>
      <c r="E8233" s="13"/>
      <c r="F8233" s="4"/>
      <c r="H8233" s="9"/>
      <c r="I8233" s="9"/>
    </row>
    <row r="8234" spans="1:9" x14ac:dyDescent="0.3">
      <c r="A8234">
        <v>8233</v>
      </c>
      <c r="B8234">
        <v>1.2934940815401415E-6</v>
      </c>
      <c r="C8234">
        <v>7.5375455165955181E-5</v>
      </c>
      <c r="E8234" s="13"/>
      <c r="F8234" s="4"/>
      <c r="H8234" s="9"/>
      <c r="I8234" s="9"/>
    </row>
    <row r="8235" spans="1:9" x14ac:dyDescent="0.3">
      <c r="A8235">
        <v>8234</v>
      </c>
      <c r="B8235">
        <v>1.1300416312987192E-6</v>
      </c>
      <c r="C8235">
        <v>7.9087156750875636E-5</v>
      </c>
      <c r="E8235" s="13"/>
      <c r="F8235" s="4"/>
      <c r="H8235" s="9"/>
      <c r="I8235" s="9"/>
    </row>
    <row r="8236" spans="1:9" x14ac:dyDescent="0.3">
      <c r="A8236">
        <v>8235</v>
      </c>
      <c r="B8236">
        <v>9.9484022183976529E-7</v>
      </c>
      <c r="C8236">
        <v>7.5600626886371096E-5</v>
      </c>
      <c r="E8236" s="13"/>
      <c r="F8236" s="4"/>
      <c r="H8236" s="9"/>
      <c r="I8236" s="9"/>
    </row>
    <row r="8237" spans="1:9" x14ac:dyDescent="0.3">
      <c r="A8237">
        <v>8236</v>
      </c>
      <c r="B8237">
        <v>3.6625456442985268E-7</v>
      </c>
      <c r="C8237">
        <v>7.1818364578002346E-5</v>
      </c>
      <c r="E8237" s="13"/>
      <c r="F8237" s="4"/>
      <c r="H8237" s="9"/>
      <c r="I8237" s="9"/>
    </row>
    <row r="8238" spans="1:9" x14ac:dyDescent="0.3">
      <c r="A8238">
        <v>8237</v>
      </c>
      <c r="B8238">
        <v>8.2735190862941967E-8</v>
      </c>
      <c r="C8238">
        <v>7.1300573386815497E-5</v>
      </c>
      <c r="E8238" s="13"/>
      <c r="F8238" s="4"/>
      <c r="H8238" s="9"/>
      <c r="I8238" s="9"/>
    </row>
    <row r="8239" spans="1:9" x14ac:dyDescent="0.3">
      <c r="A8239">
        <v>8238</v>
      </c>
      <c r="B8239">
        <v>2.8251040782467985E-8</v>
      </c>
      <c r="C8239">
        <v>7.6335288536391699E-5</v>
      </c>
      <c r="E8239" s="13"/>
      <c r="F8239" s="4"/>
      <c r="H8239" s="9"/>
      <c r="I8239" s="9"/>
    </row>
    <row r="8240" spans="1:9" x14ac:dyDescent="0.3">
      <c r="A8240">
        <v>8239</v>
      </c>
      <c r="B8240">
        <v>6.5582773245014965E-9</v>
      </c>
      <c r="C8240">
        <v>6.943694016162202E-5</v>
      </c>
      <c r="E8240" s="13"/>
      <c r="F8240" s="4"/>
      <c r="H8240" s="9"/>
      <c r="I8240" s="9"/>
    </row>
    <row r="8241" spans="1:9" x14ac:dyDescent="0.3">
      <c r="A8241">
        <v>8240</v>
      </c>
      <c r="B8241">
        <v>2.5128291810263039E-6</v>
      </c>
      <c r="C8241">
        <v>6.0079343043139303E-5</v>
      </c>
      <c r="E8241" s="13"/>
      <c r="F8241" s="4"/>
      <c r="H8241" s="9"/>
      <c r="I8241" s="9"/>
    </row>
    <row r="8242" spans="1:9" x14ac:dyDescent="0.3">
      <c r="A8242">
        <v>8241</v>
      </c>
      <c r="B8242">
        <v>5.5689359659568893E-5</v>
      </c>
      <c r="C8242">
        <v>5.3624074505317064E-5</v>
      </c>
      <c r="E8242" s="13"/>
      <c r="F8242" s="4"/>
      <c r="H8242" s="9"/>
      <c r="I8242" s="9"/>
    </row>
    <row r="8243" spans="1:9" x14ac:dyDescent="0.3">
      <c r="A8243">
        <v>8242</v>
      </c>
      <c r="B8243">
        <v>1.6848365791505675E-4</v>
      </c>
      <c r="C8243">
        <v>5.619227730729584E-5</v>
      </c>
      <c r="E8243" s="13"/>
      <c r="F8243" s="4"/>
      <c r="H8243" s="9"/>
      <c r="I8243" s="9"/>
    </row>
    <row r="8244" spans="1:9" x14ac:dyDescent="0.3">
      <c r="A8244">
        <v>8243</v>
      </c>
      <c r="B8244">
        <v>1.9242237911522948E-4</v>
      </c>
      <c r="C8244">
        <v>4.9753611292637931E-5</v>
      </c>
      <c r="E8244" s="13"/>
      <c r="F8244" s="4"/>
      <c r="H8244" s="9"/>
      <c r="I8244" s="9"/>
    </row>
    <row r="8245" spans="1:9" x14ac:dyDescent="0.3">
      <c r="A8245">
        <v>8244</v>
      </c>
      <c r="B8245">
        <v>2.1813940243608433E-4</v>
      </c>
      <c r="C8245">
        <v>4.9585510745599311E-5</v>
      </c>
      <c r="E8245" s="13"/>
      <c r="F8245" s="4"/>
      <c r="H8245" s="9"/>
      <c r="I8245" s="9"/>
    </row>
    <row r="8246" spans="1:9" x14ac:dyDescent="0.3">
      <c r="A8246">
        <v>8245</v>
      </c>
      <c r="B8246">
        <v>2.1217187455365902E-4</v>
      </c>
      <c r="C8246">
        <v>4.3114677342310544E-5</v>
      </c>
      <c r="E8246" s="13"/>
      <c r="F8246" s="4"/>
      <c r="H8246" s="9"/>
      <c r="I8246" s="9"/>
    </row>
    <row r="8247" spans="1:9" x14ac:dyDescent="0.3">
      <c r="A8247">
        <v>8246</v>
      </c>
      <c r="B8247">
        <v>1.8941969706635001E-4</v>
      </c>
      <c r="C8247">
        <v>3.6993534583169991E-5</v>
      </c>
      <c r="E8247" s="13"/>
      <c r="F8247" s="4"/>
      <c r="H8247" s="9"/>
      <c r="I8247" s="9"/>
    </row>
    <row r="8248" spans="1:9" x14ac:dyDescent="0.3">
      <c r="A8248">
        <v>8247</v>
      </c>
      <c r="B8248">
        <v>1.5488128626116958E-4</v>
      </c>
      <c r="C8248">
        <v>4.6005591688295552E-5</v>
      </c>
      <c r="E8248" s="13"/>
      <c r="F8248" s="4"/>
      <c r="H8248" s="9"/>
      <c r="I8248" s="9"/>
    </row>
    <row r="8249" spans="1:9" x14ac:dyDescent="0.3">
      <c r="A8249">
        <v>8248</v>
      </c>
      <c r="B8249">
        <v>9.4386222771354424E-5</v>
      </c>
      <c r="C8249">
        <v>5.6362453169729999E-5</v>
      </c>
      <c r="E8249" s="13"/>
      <c r="F8249" s="4"/>
      <c r="H8249" s="9"/>
      <c r="I8249" s="9"/>
    </row>
    <row r="8250" spans="1:9" x14ac:dyDescent="0.3">
      <c r="A8250">
        <v>8249</v>
      </c>
      <c r="B8250">
        <v>3.6635041617536475E-5</v>
      </c>
      <c r="C8250">
        <v>6.0431109002683064E-5</v>
      </c>
      <c r="E8250" s="13"/>
      <c r="F8250" s="4"/>
      <c r="H8250" s="9"/>
      <c r="I8250" s="9"/>
    </row>
    <row r="8251" spans="1:9" x14ac:dyDescent="0.3">
      <c r="A8251">
        <v>8250</v>
      </c>
      <c r="B8251">
        <v>8.2326055254467272E-5</v>
      </c>
      <c r="C8251">
        <v>6.7612737928943756E-5</v>
      </c>
      <c r="E8251" s="13"/>
      <c r="F8251" s="4"/>
      <c r="H8251" s="9"/>
      <c r="I8251" s="9"/>
    </row>
    <row r="8252" spans="1:9" x14ac:dyDescent="0.3">
      <c r="A8252">
        <v>8251</v>
      </c>
      <c r="B8252">
        <v>8.9244028866074124E-5</v>
      </c>
      <c r="C8252">
        <v>8.2520766072793935E-5</v>
      </c>
      <c r="E8252" s="13"/>
      <c r="F8252" s="4"/>
      <c r="H8252" s="9"/>
      <c r="I8252" s="9"/>
    </row>
    <row r="8253" spans="1:9" x14ac:dyDescent="0.3">
      <c r="A8253">
        <v>8252</v>
      </c>
      <c r="B8253">
        <v>8.3954021479557014E-5</v>
      </c>
      <c r="C8253">
        <v>7.7695657778167134E-5</v>
      </c>
      <c r="E8253" s="13"/>
      <c r="F8253" s="4"/>
      <c r="H8253" s="9"/>
      <c r="I8253" s="9"/>
    </row>
    <row r="8254" spans="1:9" x14ac:dyDescent="0.3">
      <c r="A8254">
        <v>8253</v>
      </c>
      <c r="B8254">
        <v>5.4724283927124941E-5</v>
      </c>
      <c r="C8254">
        <v>8.8728034420849344E-5</v>
      </c>
      <c r="E8254" s="13"/>
      <c r="F8254" s="4"/>
      <c r="H8254" s="9"/>
      <c r="I8254" s="9"/>
    </row>
    <row r="8255" spans="1:9" x14ac:dyDescent="0.3">
      <c r="A8255">
        <v>8254</v>
      </c>
      <c r="B8255">
        <v>2.302863410068033E-5</v>
      </c>
      <c r="C8255">
        <v>8.2878757978524322E-5</v>
      </c>
      <c r="E8255" s="13"/>
      <c r="F8255" s="4"/>
      <c r="H8255" s="9"/>
      <c r="I8255" s="9"/>
    </row>
    <row r="8256" spans="1:9" x14ac:dyDescent="0.3">
      <c r="A8256">
        <v>8255</v>
      </c>
      <c r="B8256">
        <v>9.4509821074777734E-6</v>
      </c>
      <c r="C8256">
        <v>8.9725223468405549E-5</v>
      </c>
      <c r="E8256" s="13"/>
      <c r="F8256" s="4"/>
      <c r="H8256" s="9"/>
      <c r="I8256" s="9"/>
    </row>
    <row r="8257" spans="1:9" x14ac:dyDescent="0.3">
      <c r="A8257">
        <v>8256</v>
      </c>
      <c r="B8257">
        <v>4.2371516344990815E-6</v>
      </c>
      <c r="C8257">
        <v>9.5507052160375539E-5</v>
      </c>
      <c r="E8257" s="13"/>
      <c r="F8257" s="4"/>
      <c r="H8257" s="9"/>
      <c r="I8257" s="9"/>
    </row>
    <row r="8258" spans="1:9" x14ac:dyDescent="0.3">
      <c r="A8258">
        <v>8257</v>
      </c>
      <c r="B8258">
        <v>3.1076144860714785E-6</v>
      </c>
      <c r="C8258">
        <v>8.9148285788445854E-5</v>
      </c>
      <c r="E8258" s="13"/>
      <c r="F8258" s="4"/>
      <c r="H8258" s="9"/>
      <c r="I8258" s="9"/>
    </row>
    <row r="8259" spans="1:9" x14ac:dyDescent="0.3">
      <c r="A8259">
        <v>8258</v>
      </c>
      <c r="B8259">
        <v>1.9755549232882968E-6</v>
      </c>
      <c r="C8259">
        <v>8.9986713208243374E-5</v>
      </c>
      <c r="E8259" s="13"/>
      <c r="F8259" s="4"/>
      <c r="H8259" s="9"/>
      <c r="I8259" s="9"/>
    </row>
    <row r="8260" spans="1:9" x14ac:dyDescent="0.3">
      <c r="A8260">
        <v>8259</v>
      </c>
      <c r="B8260">
        <v>1.1482030146588773E-6</v>
      </c>
      <c r="C8260">
        <v>8.5308952306699796E-5</v>
      </c>
      <c r="E8260" s="13"/>
      <c r="F8260" s="4"/>
      <c r="H8260" s="9"/>
      <c r="I8260" s="9"/>
    </row>
    <row r="8261" spans="1:9" x14ac:dyDescent="0.3">
      <c r="A8261">
        <v>8260</v>
      </c>
      <c r="B8261">
        <v>1.036712300142352E-6</v>
      </c>
      <c r="C8261">
        <v>8.7696602669266727E-5</v>
      </c>
      <c r="E8261" s="13"/>
      <c r="F8261" s="4"/>
      <c r="H8261" s="9"/>
      <c r="I8261" s="9"/>
    </row>
    <row r="8262" spans="1:9" x14ac:dyDescent="0.3">
      <c r="A8262">
        <v>8261</v>
      </c>
      <c r="B8262">
        <v>9.3329331156367449E-7</v>
      </c>
      <c r="C8262">
        <v>9.0496203137848077E-5</v>
      </c>
      <c r="E8262" s="13"/>
      <c r="F8262" s="4"/>
      <c r="H8262" s="9"/>
      <c r="I8262" s="9"/>
    </row>
    <row r="8263" spans="1:9" x14ac:dyDescent="0.3">
      <c r="A8263">
        <v>8262</v>
      </c>
      <c r="B8263">
        <v>8.8587192167881767E-7</v>
      </c>
      <c r="C8263">
        <v>1.0444024728047066E-4</v>
      </c>
      <c r="E8263" s="13"/>
      <c r="F8263" s="4"/>
      <c r="H8263" s="9"/>
      <c r="I8263" s="9"/>
    </row>
    <row r="8264" spans="1:9" x14ac:dyDescent="0.3">
      <c r="A8264">
        <v>8263</v>
      </c>
      <c r="B8264">
        <v>5.9831668514298257E-7</v>
      </c>
      <c r="C8264">
        <v>1.1032376642682204E-4</v>
      </c>
      <c r="E8264" s="13"/>
      <c r="F8264" s="4"/>
      <c r="H8264" s="9"/>
      <c r="I8264" s="9"/>
    </row>
    <row r="8265" spans="1:9" x14ac:dyDescent="0.3">
      <c r="A8265">
        <v>8264</v>
      </c>
      <c r="B8265">
        <v>1.3025747732202204E-6</v>
      </c>
      <c r="C8265">
        <v>1.0853795752896127E-4</v>
      </c>
      <c r="E8265" s="13"/>
      <c r="F8265" s="4"/>
      <c r="H8265" s="9"/>
      <c r="I8265" s="9"/>
    </row>
    <row r="8266" spans="1:9" x14ac:dyDescent="0.3">
      <c r="A8266">
        <v>8265</v>
      </c>
      <c r="B8266">
        <v>4.0634581819740157E-5</v>
      </c>
      <c r="C8266">
        <v>1.0816025012697329E-4</v>
      </c>
      <c r="E8266" s="13"/>
      <c r="F8266" s="4"/>
      <c r="H8266" s="9"/>
      <c r="I8266" s="9"/>
    </row>
    <row r="8267" spans="1:9" x14ac:dyDescent="0.3">
      <c r="A8267">
        <v>8266</v>
      </c>
      <c r="B8267">
        <v>1.3902992996784946E-4</v>
      </c>
      <c r="C8267">
        <v>1.2459363508654419E-4</v>
      </c>
      <c r="E8267" s="13"/>
      <c r="F8267" s="4"/>
      <c r="H8267" s="9"/>
      <c r="I8267" s="9"/>
    </row>
    <row r="8268" spans="1:9" x14ac:dyDescent="0.3">
      <c r="A8268">
        <v>8267</v>
      </c>
      <c r="B8268">
        <v>1.8865490103373893E-4</v>
      </c>
      <c r="C8268">
        <v>1.1029990029977335E-4</v>
      </c>
      <c r="E8268" s="13"/>
      <c r="F8268" s="4"/>
      <c r="H8268" s="9"/>
      <c r="I8268" s="9"/>
    </row>
    <row r="8269" spans="1:9" x14ac:dyDescent="0.3">
      <c r="A8269">
        <v>8268</v>
      </c>
      <c r="B8269">
        <v>2.4491180392331279E-4</v>
      </c>
      <c r="C8269">
        <v>9.2798765569197922E-5</v>
      </c>
      <c r="E8269" s="13"/>
      <c r="F8269" s="4"/>
      <c r="H8269" s="9"/>
      <c r="I8269" s="9"/>
    </row>
    <row r="8270" spans="1:9" x14ac:dyDescent="0.3">
      <c r="A8270">
        <v>8269</v>
      </c>
      <c r="B8270">
        <v>2.664320342393577E-4</v>
      </c>
      <c r="C8270">
        <v>7.9765784885216682E-5</v>
      </c>
      <c r="E8270" s="13"/>
      <c r="F8270" s="4"/>
      <c r="H8270" s="9"/>
      <c r="I8270" s="9"/>
    </row>
    <row r="8271" spans="1:9" x14ac:dyDescent="0.3">
      <c r="A8271">
        <v>8270</v>
      </c>
      <c r="B8271">
        <v>2.607177567582324E-4</v>
      </c>
      <c r="C8271">
        <v>8.4433169209782589E-5</v>
      </c>
      <c r="E8271" s="13"/>
      <c r="F8271" s="4"/>
      <c r="H8271" s="9"/>
      <c r="I8271" s="9"/>
    </row>
    <row r="8272" spans="1:9" x14ac:dyDescent="0.3">
      <c r="A8272">
        <v>8271</v>
      </c>
      <c r="B8272">
        <v>2.2379515990416017E-4</v>
      </c>
      <c r="C8272">
        <v>8.9437792286123472E-5</v>
      </c>
      <c r="E8272" s="13"/>
      <c r="F8272" s="4"/>
      <c r="H8272" s="9"/>
      <c r="I8272" s="9"/>
    </row>
    <row r="8273" spans="1:9" x14ac:dyDescent="0.3">
      <c r="A8273">
        <v>8272</v>
      </c>
      <c r="B8273">
        <v>1.417859198927534E-4</v>
      </c>
      <c r="C8273">
        <v>9.1465375427564503E-5</v>
      </c>
      <c r="E8273" s="13"/>
      <c r="F8273" s="4"/>
      <c r="H8273" s="9"/>
      <c r="I8273" s="9"/>
    </row>
    <row r="8274" spans="1:9" x14ac:dyDescent="0.3">
      <c r="A8274">
        <v>8273</v>
      </c>
      <c r="B8274">
        <v>5.1431524227354075E-5</v>
      </c>
      <c r="C8274">
        <v>9.7829330087983044E-5</v>
      </c>
      <c r="E8274" s="13"/>
      <c r="F8274" s="4"/>
      <c r="H8274" s="9"/>
      <c r="I8274" s="9"/>
    </row>
    <row r="8275" spans="1:9" x14ac:dyDescent="0.3">
      <c r="A8275">
        <v>8274</v>
      </c>
      <c r="B8275">
        <v>8.5080027247886786E-5</v>
      </c>
      <c r="C8275">
        <v>1.035156942717583E-4</v>
      </c>
      <c r="E8275" s="13"/>
      <c r="F8275" s="4"/>
      <c r="H8275" s="9"/>
      <c r="I8275" s="9"/>
    </row>
    <row r="8276" spans="1:9" x14ac:dyDescent="0.3">
      <c r="A8276">
        <v>8275</v>
      </c>
      <c r="B8276">
        <v>9.2365768872536847E-5</v>
      </c>
      <c r="C8276">
        <v>1.1487908372002887E-4</v>
      </c>
      <c r="E8276" s="13"/>
      <c r="F8276" s="4"/>
      <c r="H8276" s="9"/>
      <c r="I8276" s="9"/>
    </row>
    <row r="8277" spans="1:9" x14ac:dyDescent="0.3">
      <c r="A8277">
        <v>8276</v>
      </c>
      <c r="B8277">
        <v>8.4426217446921113E-5</v>
      </c>
      <c r="C8277">
        <v>1.0440185394565318E-4</v>
      </c>
      <c r="E8277" s="13"/>
      <c r="F8277" s="4"/>
      <c r="H8277" s="9"/>
      <c r="I8277" s="9"/>
    </row>
    <row r="8278" spans="1:9" x14ac:dyDescent="0.3">
      <c r="A8278">
        <v>8277</v>
      </c>
      <c r="B8278">
        <v>6.370761041307865E-5</v>
      </c>
      <c r="C8278">
        <v>1.0465089179311781E-4</v>
      </c>
      <c r="E8278" s="13"/>
      <c r="F8278" s="4"/>
      <c r="H8278" s="9"/>
      <c r="I8278" s="9"/>
    </row>
    <row r="8279" spans="1:9" x14ac:dyDescent="0.3">
      <c r="A8279">
        <v>8278</v>
      </c>
      <c r="B8279">
        <v>3.6497822276593054E-5</v>
      </c>
      <c r="C8279">
        <v>1.0667121133067446E-4</v>
      </c>
      <c r="E8279" s="13"/>
      <c r="F8279" s="4"/>
      <c r="H8279" s="9"/>
      <c r="I8279" s="9"/>
    </row>
    <row r="8280" spans="1:9" x14ac:dyDescent="0.3">
      <c r="A8280">
        <v>8279</v>
      </c>
      <c r="B8280">
        <v>1.605970771909082E-5</v>
      </c>
      <c r="C8280">
        <v>1.1857314512408727E-4</v>
      </c>
      <c r="E8280" s="13"/>
      <c r="F8280" s="4"/>
      <c r="H8280" s="9"/>
      <c r="I8280" s="9"/>
    </row>
    <row r="8281" spans="1:9" x14ac:dyDescent="0.3">
      <c r="A8281">
        <v>8280</v>
      </c>
      <c r="B8281">
        <v>4.6896727698896844E-6</v>
      </c>
      <c r="C8281">
        <v>1.2843504388368579E-4</v>
      </c>
      <c r="E8281" s="13"/>
      <c r="F8281" s="4"/>
      <c r="H8281" s="9"/>
      <c r="I8281" s="9"/>
    </row>
    <row r="8282" spans="1:9" x14ac:dyDescent="0.3">
      <c r="A8282">
        <v>8281</v>
      </c>
      <c r="B8282">
        <v>2.0769559803825126E-6</v>
      </c>
      <c r="C8282">
        <v>1.3089533028509659E-4</v>
      </c>
      <c r="E8282" s="13"/>
      <c r="F8282" s="4"/>
      <c r="H8282" s="9"/>
      <c r="I8282" s="9"/>
    </row>
    <row r="8283" spans="1:9" x14ac:dyDescent="0.3">
      <c r="A8283">
        <v>8282</v>
      </c>
      <c r="B8283">
        <v>1.4377761826791741E-6</v>
      </c>
      <c r="C8283">
        <v>1.3298413523070603E-4</v>
      </c>
      <c r="E8283" s="13"/>
      <c r="F8283" s="4"/>
      <c r="H8283" s="9"/>
      <c r="I8283" s="9"/>
    </row>
    <row r="8284" spans="1:9" x14ac:dyDescent="0.3">
      <c r="A8284">
        <v>8283</v>
      </c>
      <c r="B8284">
        <v>1.3121599477714147E-6</v>
      </c>
      <c r="C8284">
        <v>1.3733918458824334E-4</v>
      </c>
      <c r="E8284" s="13"/>
      <c r="F8284" s="4"/>
      <c r="H8284" s="9"/>
      <c r="I8284" s="9"/>
    </row>
    <row r="8285" spans="1:9" x14ac:dyDescent="0.3">
      <c r="A8285">
        <v>8284</v>
      </c>
      <c r="B8285">
        <v>1.2047050962238134E-6</v>
      </c>
      <c r="C8285">
        <v>1.4519425336035629E-4</v>
      </c>
      <c r="E8285" s="13"/>
      <c r="F8285" s="4"/>
      <c r="H8285" s="9"/>
      <c r="I8285" s="9"/>
    </row>
    <row r="8286" spans="1:9" x14ac:dyDescent="0.3">
      <c r="A8286">
        <v>8285</v>
      </c>
      <c r="B8286">
        <v>8.031367308158755E-7</v>
      </c>
      <c r="C8286">
        <v>1.6229692753498833E-4</v>
      </c>
      <c r="E8286" s="13"/>
      <c r="F8286" s="4"/>
      <c r="H8286" s="9"/>
      <c r="I8286" s="9"/>
    </row>
    <row r="8287" spans="1:9" x14ac:dyDescent="0.3">
      <c r="A8287">
        <v>8286</v>
      </c>
      <c r="B8287">
        <v>2.8351937356691078E-7</v>
      </c>
      <c r="C8287">
        <v>1.6704421150228244E-4</v>
      </c>
      <c r="E8287" s="13"/>
      <c r="F8287" s="4"/>
      <c r="H8287" s="9"/>
      <c r="I8287" s="9"/>
    </row>
    <row r="8288" spans="1:9" x14ac:dyDescent="0.3">
      <c r="A8288">
        <v>8287</v>
      </c>
      <c r="B8288">
        <v>2.2701729200197483E-7</v>
      </c>
      <c r="C8288">
        <v>1.5813695782463159E-4</v>
      </c>
      <c r="E8288" s="13"/>
      <c r="F8288" s="4"/>
      <c r="H8288" s="9"/>
      <c r="I8288" s="9"/>
    </row>
    <row r="8289" spans="1:9" x14ac:dyDescent="0.3">
      <c r="A8289">
        <v>8288</v>
      </c>
      <c r="B8289">
        <v>1.5250517193821558E-6</v>
      </c>
      <c r="C8289">
        <v>1.3931177187170263E-4</v>
      </c>
      <c r="E8289" s="13"/>
      <c r="F8289" s="4"/>
      <c r="H8289" s="9"/>
      <c r="I8289" s="9"/>
    </row>
    <row r="8290" spans="1:9" x14ac:dyDescent="0.3">
      <c r="A8290">
        <v>8289</v>
      </c>
      <c r="B8290">
        <v>4.5808053663029606E-5</v>
      </c>
      <c r="C8290">
        <v>1.3037546377851419E-4</v>
      </c>
      <c r="E8290" s="13"/>
      <c r="F8290" s="4"/>
      <c r="H8290" s="9"/>
      <c r="I8290" s="9"/>
    </row>
    <row r="8291" spans="1:9" x14ac:dyDescent="0.3">
      <c r="A8291">
        <v>8290</v>
      </c>
      <c r="B8291">
        <v>1.5201885045046021E-4</v>
      </c>
      <c r="C8291">
        <v>1.50190575175115E-4</v>
      </c>
      <c r="E8291" s="13"/>
      <c r="F8291" s="4"/>
      <c r="H8291" s="9"/>
      <c r="I8291" s="9"/>
    </row>
    <row r="8292" spans="1:9" x14ac:dyDescent="0.3">
      <c r="A8292">
        <v>8291</v>
      </c>
      <c r="B8292">
        <v>1.7545914257397079E-4</v>
      </c>
      <c r="C8292">
        <v>1.5422810127713497E-4</v>
      </c>
      <c r="E8292" s="13"/>
      <c r="F8292" s="4"/>
      <c r="H8292" s="9"/>
      <c r="I8292" s="9"/>
    </row>
    <row r="8293" spans="1:9" x14ac:dyDescent="0.3">
      <c r="A8293">
        <v>8292</v>
      </c>
      <c r="B8293">
        <v>2.03392359147636E-4</v>
      </c>
      <c r="C8293">
        <v>1.7064903434433265E-4</v>
      </c>
      <c r="E8293" s="13"/>
      <c r="F8293" s="4"/>
      <c r="H8293" s="9"/>
      <c r="I8293" s="9"/>
    </row>
    <row r="8294" spans="1:9" x14ac:dyDescent="0.3">
      <c r="A8294">
        <v>8293</v>
      </c>
      <c r="B8294">
        <v>1.9636239033864148E-4</v>
      </c>
      <c r="C8294">
        <v>1.7921697395481299E-4</v>
      </c>
      <c r="E8294" s="13"/>
      <c r="F8294" s="4"/>
      <c r="H8294" s="9"/>
      <c r="I8294" s="9"/>
    </row>
    <row r="8295" spans="1:9" x14ac:dyDescent="0.3">
      <c r="A8295">
        <v>8294</v>
      </c>
      <c r="B8295">
        <v>1.7337663728200604E-4</v>
      </c>
      <c r="C8295">
        <v>1.9372550388502201E-4</v>
      </c>
      <c r="E8295" s="13"/>
      <c r="F8295" s="4"/>
      <c r="H8295" s="9"/>
      <c r="I8295" s="9"/>
    </row>
    <row r="8296" spans="1:9" x14ac:dyDescent="0.3">
      <c r="A8296">
        <v>8295</v>
      </c>
      <c r="B8296">
        <v>1.3883116371662992E-4</v>
      </c>
      <c r="C8296">
        <v>2.0349920174031022E-4</v>
      </c>
      <c r="E8296" s="13"/>
      <c r="F8296" s="4"/>
      <c r="H8296" s="9"/>
      <c r="I8296" s="9"/>
    </row>
    <row r="8297" spans="1:9" x14ac:dyDescent="0.3">
      <c r="A8297">
        <v>8296</v>
      </c>
      <c r="B8297">
        <v>7.6788346778232443E-5</v>
      </c>
      <c r="C8297">
        <v>2.0243041431160791E-4</v>
      </c>
      <c r="E8297" s="13"/>
      <c r="F8297" s="4"/>
      <c r="H8297" s="9"/>
      <c r="I8297" s="9"/>
    </row>
    <row r="8298" spans="1:9" x14ac:dyDescent="0.3">
      <c r="A8298">
        <v>8297</v>
      </c>
      <c r="B8298">
        <v>3.4146427614323712E-5</v>
      </c>
      <c r="C8298">
        <v>2.0527878469198439E-4</v>
      </c>
      <c r="E8298" s="13"/>
      <c r="F8298" s="4"/>
      <c r="H8298" s="9"/>
      <c r="I8298" s="9"/>
    </row>
    <row r="8299" spans="1:9" x14ac:dyDescent="0.3">
      <c r="A8299">
        <v>8298</v>
      </c>
      <c r="B8299">
        <v>8.6103118510509036E-5</v>
      </c>
      <c r="C8299">
        <v>2.1164585232549626E-4</v>
      </c>
      <c r="E8299" s="13"/>
      <c r="F8299" s="4"/>
      <c r="H8299" s="9"/>
      <c r="I8299" s="9"/>
    </row>
    <row r="8300" spans="1:9" x14ac:dyDescent="0.3">
      <c r="A8300">
        <v>8299</v>
      </c>
      <c r="B8300">
        <v>9.3451920494048535E-5</v>
      </c>
      <c r="C8300">
        <v>2.1842590772272027E-4</v>
      </c>
      <c r="E8300" s="13"/>
      <c r="F8300" s="4"/>
      <c r="H8300" s="9"/>
      <c r="I8300" s="9"/>
    </row>
    <row r="8301" spans="1:9" x14ac:dyDescent="0.3">
      <c r="A8301">
        <v>8300</v>
      </c>
      <c r="B8301">
        <v>6.4433056781742744E-5</v>
      </c>
      <c r="C8301">
        <v>2.2286708266917244E-4</v>
      </c>
      <c r="E8301" s="13"/>
      <c r="F8301" s="4"/>
      <c r="H8301" s="9"/>
      <c r="I8301" s="9"/>
    </row>
    <row r="8302" spans="1:9" x14ac:dyDescent="0.3">
      <c r="A8302">
        <v>8301</v>
      </c>
      <c r="B8302">
        <v>3.9035371118304024E-5</v>
      </c>
      <c r="C8302">
        <v>2.2527963681648585E-4</v>
      </c>
      <c r="E8302" s="13"/>
      <c r="F8302" s="4"/>
      <c r="H8302" s="9"/>
      <c r="I8302" s="9"/>
    </row>
    <row r="8303" spans="1:9" x14ac:dyDescent="0.3">
      <c r="A8303">
        <v>8302</v>
      </c>
      <c r="B8303">
        <v>1.9731334055069429E-5</v>
      </c>
      <c r="C8303">
        <v>2.3701035708976676E-4</v>
      </c>
      <c r="E8303" s="13"/>
      <c r="F8303" s="4"/>
      <c r="H8303" s="9"/>
      <c r="I8303" s="9"/>
    </row>
    <row r="8304" spans="1:9" x14ac:dyDescent="0.3">
      <c r="A8304">
        <v>8303</v>
      </c>
      <c r="B8304">
        <v>8.1796852722667126E-6</v>
      </c>
      <c r="C8304">
        <v>2.4950894405939686E-4</v>
      </c>
      <c r="E8304" s="13"/>
      <c r="F8304" s="4"/>
      <c r="H8304" s="9"/>
      <c r="I8304" s="9"/>
    </row>
    <row r="8305" spans="1:9" x14ac:dyDescent="0.3">
      <c r="A8305">
        <v>8304</v>
      </c>
      <c r="B8305">
        <v>1.4796482609817607E-6</v>
      </c>
      <c r="C8305">
        <v>2.5885097631241305E-4</v>
      </c>
      <c r="E8305" s="13"/>
      <c r="F8305" s="4"/>
      <c r="H8305" s="9"/>
      <c r="I8305" s="9"/>
    </row>
    <row r="8306" spans="1:9" x14ac:dyDescent="0.3">
      <c r="A8306">
        <v>8305</v>
      </c>
      <c r="B8306">
        <v>1.3615992691407337E-6</v>
      </c>
      <c r="C8306">
        <v>2.4932009035840281E-4</v>
      </c>
      <c r="E8306" s="13"/>
      <c r="F8306" s="4"/>
      <c r="H8306" s="9"/>
      <c r="I8306" s="9"/>
    </row>
    <row r="8307" spans="1:9" x14ac:dyDescent="0.3">
      <c r="A8307">
        <v>8306</v>
      </c>
      <c r="B8307">
        <v>1.2844133898600621E-6</v>
      </c>
      <c r="C8307">
        <v>2.5690121749830466E-4</v>
      </c>
      <c r="E8307" s="13"/>
      <c r="F8307" s="4"/>
      <c r="H8307" s="9"/>
      <c r="I8307" s="9"/>
    </row>
    <row r="8308" spans="1:9" x14ac:dyDescent="0.3">
      <c r="A8308">
        <v>8307</v>
      </c>
      <c r="B8308">
        <v>1.1436626688188376E-6</v>
      </c>
      <c r="C8308">
        <v>2.6453111455000162E-4</v>
      </c>
      <c r="E8308" s="13"/>
      <c r="F8308" s="4"/>
      <c r="H8308" s="9"/>
      <c r="I8308" s="9"/>
    </row>
    <row r="8309" spans="1:9" x14ac:dyDescent="0.3">
      <c r="A8309">
        <v>8308</v>
      </c>
      <c r="B8309">
        <v>2.179366003218959E-7</v>
      </c>
      <c r="C8309">
        <v>2.7200121231624213E-4</v>
      </c>
      <c r="E8309" s="13"/>
      <c r="F8309" s="4"/>
      <c r="H8309" s="9"/>
      <c r="I8309" s="9"/>
    </row>
    <row r="8310" spans="1:9" x14ac:dyDescent="0.3">
      <c r="A8310">
        <v>8309</v>
      </c>
      <c r="B8310">
        <v>4.9943804240434475E-8</v>
      </c>
      <c r="C8310">
        <v>2.7512144901343415E-4</v>
      </c>
      <c r="E8310" s="13"/>
      <c r="F8310" s="4"/>
      <c r="H8310" s="9"/>
      <c r="I8310" s="9"/>
    </row>
    <row r="8311" spans="1:9" x14ac:dyDescent="0.3">
      <c r="A8311">
        <v>8310</v>
      </c>
      <c r="B8311">
        <v>5.0448287111549969E-9</v>
      </c>
      <c r="C8311">
        <v>2.872163871386321E-4</v>
      </c>
      <c r="E8311" s="13"/>
      <c r="F8311" s="4"/>
      <c r="H8311" s="9"/>
      <c r="I8311" s="9"/>
    </row>
    <row r="8312" spans="1:9" x14ac:dyDescent="0.3">
      <c r="A8312">
        <v>8311</v>
      </c>
      <c r="B8312">
        <v>1.5134486133464992E-9</v>
      </c>
      <c r="C8312">
        <v>2.8244835001738257E-4</v>
      </c>
      <c r="E8312" s="13"/>
      <c r="F8312" s="4"/>
      <c r="H8312" s="9"/>
      <c r="I8312" s="9"/>
    </row>
    <row r="8313" spans="1:9" x14ac:dyDescent="0.3">
      <c r="A8313">
        <v>8312</v>
      </c>
      <c r="B8313">
        <v>1.6350289852853345E-6</v>
      </c>
      <c r="C8313">
        <v>2.6812763613046975E-4</v>
      </c>
      <c r="E8313" s="13"/>
      <c r="F8313" s="4"/>
      <c r="H8313" s="9"/>
      <c r="I8313" s="9"/>
    </row>
    <row r="8314" spans="1:9" x14ac:dyDescent="0.3">
      <c r="A8314">
        <v>8313</v>
      </c>
      <c r="B8314">
        <v>5.4192558980969204E-5</v>
      </c>
      <c r="C8314">
        <v>2.5069913743873808E-4</v>
      </c>
      <c r="E8314" s="13"/>
      <c r="F8314" s="4"/>
      <c r="H8314" s="9"/>
      <c r="I8314" s="9"/>
    </row>
    <row r="8315" spans="1:9" x14ac:dyDescent="0.3">
      <c r="A8315">
        <v>8314</v>
      </c>
      <c r="B8315">
        <v>1.9318515721635611E-4</v>
      </c>
      <c r="C8315">
        <v>2.5152718828155797E-4</v>
      </c>
      <c r="E8315" s="13"/>
      <c r="F8315" s="4"/>
      <c r="H8315" s="9"/>
      <c r="I8315" s="9"/>
    </row>
    <row r="8316" spans="1:9" x14ac:dyDescent="0.3">
      <c r="A8316">
        <v>8315</v>
      </c>
      <c r="B8316">
        <v>2.408759409543888E-4</v>
      </c>
      <c r="C8316">
        <v>2.2782086051832264E-4</v>
      </c>
      <c r="E8316" s="13"/>
      <c r="F8316" s="4"/>
      <c r="H8316" s="9"/>
      <c r="I8316" s="9"/>
    </row>
    <row r="8317" spans="1:9" x14ac:dyDescent="0.3">
      <c r="A8317">
        <v>8316</v>
      </c>
      <c r="B8317">
        <v>2.8438355272513175E-4</v>
      </c>
      <c r="C8317">
        <v>2.31919608424511E-4</v>
      </c>
      <c r="E8317" s="13"/>
      <c r="F8317" s="4"/>
      <c r="H8317" s="9"/>
      <c r="I8317" s="9"/>
    </row>
    <row r="8318" spans="1:9" x14ac:dyDescent="0.3">
      <c r="A8318">
        <v>8317</v>
      </c>
      <c r="B8318">
        <v>2.9964819543934446E-4</v>
      </c>
      <c r="C8318">
        <v>2.168216889219691E-4</v>
      </c>
      <c r="E8318" s="13"/>
      <c r="F8318" s="4"/>
      <c r="H8318" s="9"/>
      <c r="I8318" s="9"/>
    </row>
    <row r="8319" spans="1:9" x14ac:dyDescent="0.3">
      <c r="A8319">
        <v>8318</v>
      </c>
      <c r="B8319">
        <v>2.8359302806609367E-4</v>
      </c>
      <c r="C8319">
        <v>2.0933810160565758E-4</v>
      </c>
      <c r="E8319" s="13"/>
      <c r="F8319" s="4"/>
      <c r="H8319" s="9"/>
      <c r="I8319" s="9"/>
    </row>
    <row r="8320" spans="1:9" x14ac:dyDescent="0.3">
      <c r="A8320">
        <v>8319</v>
      </c>
      <c r="B8320">
        <v>2.3879646255965065E-4</v>
      </c>
      <c r="C8320">
        <v>2.0885144014540376E-4</v>
      </c>
      <c r="E8320" s="13"/>
      <c r="F8320" s="4"/>
      <c r="H8320" s="9"/>
      <c r="I8320" s="9"/>
    </row>
    <row r="8321" spans="1:9" x14ac:dyDescent="0.3">
      <c r="A8321">
        <v>8320</v>
      </c>
      <c r="B8321">
        <v>1.538248991290537E-4</v>
      </c>
      <c r="C8321">
        <v>2.0713722962868909E-4</v>
      </c>
      <c r="E8321" s="13"/>
      <c r="F8321" s="4"/>
      <c r="H8321" s="9"/>
      <c r="I8321" s="9"/>
    </row>
    <row r="8322" spans="1:9" x14ac:dyDescent="0.3">
      <c r="A8322">
        <v>8321</v>
      </c>
      <c r="B8322">
        <v>5.211560300058669E-5</v>
      </c>
      <c r="C8322">
        <v>2.0710817521315151E-4</v>
      </c>
      <c r="E8322" s="13"/>
      <c r="F8322" s="4"/>
      <c r="H8322" s="9"/>
      <c r="I8322" s="9"/>
    </row>
    <row r="8323" spans="1:9" x14ac:dyDescent="0.3">
      <c r="A8323">
        <v>8322</v>
      </c>
      <c r="B8323">
        <v>8.7391567763338003E-5</v>
      </c>
      <c r="C8323">
        <v>2.1534510201804351E-4</v>
      </c>
      <c r="E8323" s="13"/>
      <c r="F8323" s="4"/>
      <c r="H8323" s="9"/>
      <c r="I8323" s="9"/>
    </row>
    <row r="8324" spans="1:9" x14ac:dyDescent="0.3">
      <c r="A8324">
        <v>8323</v>
      </c>
      <c r="B8324">
        <v>1.1279833411845678E-4</v>
      </c>
      <c r="C8324">
        <v>2.2647501848431598E-4</v>
      </c>
      <c r="E8324" s="13"/>
      <c r="F8324" s="4"/>
      <c r="H8324" s="9"/>
      <c r="I8324" s="9"/>
    </row>
    <row r="8325" spans="1:9" x14ac:dyDescent="0.3">
      <c r="A8325">
        <v>8324</v>
      </c>
      <c r="B8325">
        <v>1.0934464438280011E-4</v>
      </c>
      <c r="C8325">
        <v>2.2252050499811752E-4</v>
      </c>
      <c r="E8325" s="13"/>
      <c r="F8325" s="4"/>
      <c r="H8325" s="9"/>
      <c r="I8325" s="9"/>
    </row>
    <row r="8326" spans="1:9" x14ac:dyDescent="0.3">
      <c r="A8326">
        <v>8325</v>
      </c>
      <c r="B8326">
        <v>8.1379645388254593E-5</v>
      </c>
      <c r="C8326">
        <v>2.2208261344965901E-4</v>
      </c>
      <c r="E8326" s="13"/>
      <c r="F8326" s="4"/>
      <c r="H8326" s="9"/>
      <c r="I8326" s="9"/>
    </row>
    <row r="8327" spans="1:9" x14ac:dyDescent="0.3">
      <c r="A8327">
        <v>8326</v>
      </c>
      <c r="B8327">
        <v>4.5481148762546756E-5</v>
      </c>
      <c r="C8327">
        <v>2.2309225438958837E-4</v>
      </c>
      <c r="E8327" s="13"/>
      <c r="F8327" s="4"/>
      <c r="H8327" s="9"/>
      <c r="I8327" s="9"/>
    </row>
    <row r="8328" spans="1:9" x14ac:dyDescent="0.3">
      <c r="A8328">
        <v>8327</v>
      </c>
      <c r="B8328">
        <v>1.8581617591797202E-5</v>
      </c>
      <c r="C8328">
        <v>2.2663689308516797E-4</v>
      </c>
      <c r="E8328" s="13"/>
      <c r="F8328" s="4"/>
      <c r="H8328" s="9"/>
      <c r="I8328" s="9"/>
    </row>
    <row r="8329" spans="1:9" x14ac:dyDescent="0.3">
      <c r="A8329">
        <v>8328</v>
      </c>
      <c r="B8329">
        <v>5.7541316279433899E-6</v>
      </c>
      <c r="C8329">
        <v>2.2211789381138306E-4</v>
      </c>
      <c r="E8329" s="13"/>
      <c r="F8329" s="4"/>
      <c r="H8329" s="9"/>
      <c r="I8329" s="9"/>
    </row>
    <row r="8330" spans="1:9" x14ac:dyDescent="0.3">
      <c r="A8330">
        <v>8329</v>
      </c>
      <c r="B8330">
        <v>2.8190502837934115E-6</v>
      </c>
      <c r="C8330">
        <v>2.2318356826699209E-4</v>
      </c>
      <c r="E8330" s="13"/>
      <c r="F8330" s="4"/>
      <c r="H8330" s="9"/>
      <c r="I8330" s="9"/>
    </row>
    <row r="8331" spans="1:9" x14ac:dyDescent="0.3">
      <c r="A8331">
        <v>8330</v>
      </c>
      <c r="B8331">
        <v>1.3822830668564694E-6</v>
      </c>
      <c r="C8331">
        <v>2.3037142313943931E-4</v>
      </c>
      <c r="E8331" s="13"/>
      <c r="F8331" s="4"/>
      <c r="H8331" s="9"/>
      <c r="I8331" s="9"/>
    </row>
    <row r="8332" spans="1:9" x14ac:dyDescent="0.3">
      <c r="A8332">
        <v>8331</v>
      </c>
      <c r="B8332">
        <v>1.1315550799120659E-6</v>
      </c>
      <c r="C8332">
        <v>2.3745343692671423E-4</v>
      </c>
      <c r="E8332" s="13"/>
      <c r="F8332" s="4"/>
      <c r="H8332" s="9"/>
      <c r="I8332" s="9"/>
    </row>
    <row r="8333" spans="1:9" x14ac:dyDescent="0.3">
      <c r="A8333">
        <v>8332</v>
      </c>
      <c r="B8333">
        <v>9.8828194451526398E-7</v>
      </c>
      <c r="C8333">
        <v>2.3469222979295032E-4</v>
      </c>
      <c r="E8333" s="13"/>
      <c r="F8333" s="4"/>
      <c r="H8333" s="9"/>
      <c r="I8333" s="9"/>
    </row>
    <row r="8334" spans="1:9" x14ac:dyDescent="0.3">
      <c r="A8334">
        <v>8333</v>
      </c>
      <c r="B8334">
        <v>9.0352882216785997E-7</v>
      </c>
      <c r="C8334">
        <v>2.237179619813432E-4</v>
      </c>
      <c r="E8334" s="13"/>
      <c r="F8334" s="4"/>
      <c r="H8334" s="9"/>
      <c r="I8334" s="9"/>
    </row>
    <row r="8335" spans="1:9" x14ac:dyDescent="0.3">
      <c r="A8335">
        <v>8334</v>
      </c>
      <c r="B8335">
        <v>8.1625328546487823E-7</v>
      </c>
      <c r="C8335">
        <v>2.2015360778950596E-4</v>
      </c>
      <c r="E8335" s="13"/>
      <c r="F8335" s="4"/>
      <c r="H8335" s="9"/>
      <c r="I8335" s="9"/>
    </row>
    <row r="8336" spans="1:9" x14ac:dyDescent="0.3">
      <c r="A8336">
        <v>8335</v>
      </c>
      <c r="B8336">
        <v>6.9870877649496703E-7</v>
      </c>
      <c r="C8336">
        <v>2.0268048981677032E-4</v>
      </c>
      <c r="E8336" s="13"/>
      <c r="F8336" s="4"/>
      <c r="H8336" s="9"/>
      <c r="I8336" s="9"/>
    </row>
    <row r="8337" spans="1:9" x14ac:dyDescent="0.3">
      <c r="A8337">
        <v>8336</v>
      </c>
      <c r="B8337">
        <v>1.5452310342267755E-6</v>
      </c>
      <c r="C8337">
        <v>1.8589326358226007E-4</v>
      </c>
      <c r="E8337" s="13"/>
      <c r="F8337" s="4"/>
      <c r="H8337" s="9"/>
      <c r="I8337" s="9"/>
    </row>
    <row r="8338" spans="1:9" x14ac:dyDescent="0.3">
      <c r="A8338">
        <v>8337</v>
      </c>
      <c r="B8338">
        <v>3.2150188893319682E-5</v>
      </c>
      <c r="C8338">
        <v>1.8791358311981673E-4</v>
      </c>
      <c r="E8338" s="13"/>
      <c r="F8338" s="4"/>
      <c r="H8338" s="9"/>
      <c r="I8338" s="9"/>
    </row>
    <row r="8339" spans="1:9" x14ac:dyDescent="0.3">
      <c r="A8339">
        <v>8338</v>
      </c>
      <c r="B8339">
        <v>1.0874885011201267E-4</v>
      </c>
      <c r="C8339">
        <v>2.0864598392124548E-4</v>
      </c>
      <c r="E8339" s="13"/>
      <c r="F8339" s="4"/>
      <c r="H8339" s="9"/>
      <c r="I8339" s="9"/>
    </row>
    <row r="8340" spans="1:9" x14ac:dyDescent="0.3">
      <c r="A8340">
        <v>8339</v>
      </c>
      <c r="B8340">
        <v>1.4206893478344921E-4</v>
      </c>
      <c r="C8340">
        <v>2.0749625919211723E-4</v>
      </c>
      <c r="E8340" s="13"/>
      <c r="F8340" s="4"/>
      <c r="H8340" s="9"/>
      <c r="I8340" s="9"/>
    </row>
    <row r="8341" spans="1:9" x14ac:dyDescent="0.3">
      <c r="A8341">
        <v>8340</v>
      </c>
      <c r="B8341">
        <v>1.7938351482837825E-4</v>
      </c>
      <c r="C8341">
        <v>2.0513766324508777E-4</v>
      </c>
      <c r="E8341" s="13"/>
      <c r="F8341" s="4"/>
      <c r="H8341" s="9"/>
      <c r="I8341" s="9"/>
    </row>
    <row r="8342" spans="1:9" x14ac:dyDescent="0.3">
      <c r="A8342">
        <v>8341</v>
      </c>
      <c r="B8342">
        <v>2.0288838075939163E-4</v>
      </c>
      <c r="C8342">
        <v>2.0941488827529243E-4</v>
      </c>
      <c r="E8342" s="13"/>
      <c r="F8342" s="4"/>
      <c r="H8342" s="9"/>
      <c r="I8342" s="9"/>
    </row>
    <row r="8343" spans="1:9" x14ac:dyDescent="0.3">
      <c r="A8343">
        <v>8342</v>
      </c>
      <c r="B8343">
        <v>2.0546830616227632E-4</v>
      </c>
      <c r="C8343">
        <v>2.1549452472652221E-4</v>
      </c>
      <c r="E8343" s="13"/>
      <c r="F8343" s="4"/>
      <c r="H8343" s="9"/>
      <c r="I8343" s="9"/>
    </row>
    <row r="8344" spans="1:9" x14ac:dyDescent="0.3">
      <c r="A8344">
        <v>8343</v>
      </c>
      <c r="B8344">
        <v>1.6538865550076319E-4</v>
      </c>
      <c r="C8344">
        <v>2.1963062830983031E-4</v>
      </c>
      <c r="E8344" s="13"/>
      <c r="F8344" s="4"/>
      <c r="H8344" s="9"/>
      <c r="I8344" s="9"/>
    </row>
    <row r="8345" spans="1:9" x14ac:dyDescent="0.3">
      <c r="A8345">
        <v>8344</v>
      </c>
      <c r="B8345">
        <v>9.6367831489096103E-5</v>
      </c>
      <c r="C8345">
        <v>2.2576318530364629E-4</v>
      </c>
      <c r="E8345" s="13"/>
      <c r="F8345" s="4"/>
      <c r="H8345" s="9"/>
      <c r="I8345" s="9"/>
    </row>
    <row r="8346" spans="1:9" x14ac:dyDescent="0.3">
      <c r="A8346">
        <v>8345</v>
      </c>
      <c r="B8346">
        <v>3.3491608847615799E-5</v>
      </c>
      <c r="C8346">
        <v>2.2986919681371905E-4</v>
      </c>
      <c r="E8346" s="13"/>
      <c r="F8346" s="4"/>
      <c r="H8346" s="9"/>
      <c r="I8346" s="9"/>
    </row>
    <row r="8347" spans="1:9" x14ac:dyDescent="0.3">
      <c r="A8347">
        <v>8346</v>
      </c>
      <c r="B8347">
        <v>7.5281960925081571E-5</v>
      </c>
      <c r="C8347">
        <v>2.3060178314834412E-4</v>
      </c>
      <c r="E8347" s="13"/>
      <c r="F8347" s="4"/>
      <c r="H8347" s="9"/>
      <c r="I8347" s="9"/>
    </row>
    <row r="8348" spans="1:9" x14ac:dyDescent="0.3">
      <c r="A8348">
        <v>8347</v>
      </c>
      <c r="B8348">
        <v>7.3619689864755993E-5</v>
      </c>
      <c r="C8348">
        <v>2.3565413847878244E-4</v>
      </c>
      <c r="E8348" s="13"/>
      <c r="F8348" s="4"/>
      <c r="H8348" s="9"/>
      <c r="I8348" s="9"/>
    </row>
    <row r="8349" spans="1:9" x14ac:dyDescent="0.3">
      <c r="A8349">
        <v>8348</v>
      </c>
      <c r="B8349">
        <v>6.7604740592445888E-5</v>
      </c>
      <c r="C8349">
        <v>2.3949035898743513E-4</v>
      </c>
      <c r="E8349" s="13"/>
      <c r="F8349" s="4"/>
      <c r="H8349" s="9"/>
      <c r="I8349" s="9"/>
    </row>
    <row r="8350" spans="1:9" x14ac:dyDescent="0.3">
      <c r="A8350">
        <v>8349</v>
      </c>
      <c r="B8350">
        <v>4.6471448638546489E-5</v>
      </c>
      <c r="C8350">
        <v>2.432041358877511E-4</v>
      </c>
      <c r="E8350" s="13"/>
      <c r="F8350" s="4"/>
      <c r="H8350" s="9"/>
      <c r="I8350" s="9"/>
    </row>
    <row r="8351" spans="1:9" x14ac:dyDescent="0.3">
      <c r="A8351">
        <v>8350</v>
      </c>
      <c r="B8351">
        <v>2.2581662276871998E-5</v>
      </c>
      <c r="C8351">
        <v>2.3659218103756576E-4</v>
      </c>
      <c r="E8351" s="13"/>
      <c r="F8351" s="4"/>
      <c r="H8351" s="9"/>
      <c r="I8351" s="9"/>
    </row>
    <row r="8352" spans="1:9" x14ac:dyDescent="0.3">
      <c r="A8352">
        <v>8351</v>
      </c>
      <c r="B8352">
        <v>1.1443184965512879E-5</v>
      </c>
      <c r="C8352">
        <v>2.1339949383472625E-4</v>
      </c>
      <c r="E8352" s="13"/>
      <c r="F8352" s="4"/>
      <c r="H8352" s="9"/>
      <c r="I8352" s="9"/>
    </row>
    <row r="8353" spans="1:9" x14ac:dyDescent="0.3">
      <c r="A8353">
        <v>8352</v>
      </c>
      <c r="B8353">
        <v>5.2052542641697251E-6</v>
      </c>
      <c r="C8353">
        <v>2.0201223825940692E-4</v>
      </c>
      <c r="E8353" s="13"/>
      <c r="F8353" s="4"/>
      <c r="H8353" s="9"/>
      <c r="I8353" s="9"/>
    </row>
    <row r="8354" spans="1:9" x14ac:dyDescent="0.3">
      <c r="A8354">
        <v>8353</v>
      </c>
      <c r="B8354">
        <v>3.9722981271634449E-6</v>
      </c>
      <c r="C8354">
        <v>1.9633936362570267E-4</v>
      </c>
      <c r="E8354" s="13"/>
      <c r="F8354" s="4"/>
      <c r="H8354" s="9"/>
      <c r="I8354" s="9"/>
    </row>
    <row r="8355" spans="1:9" x14ac:dyDescent="0.3">
      <c r="A8355">
        <v>8354</v>
      </c>
      <c r="B8355">
        <v>2.663165076618723E-6</v>
      </c>
      <c r="C8355">
        <v>1.8719656165065821E-4</v>
      </c>
      <c r="E8355" s="13"/>
      <c r="F8355" s="4"/>
      <c r="H8355" s="9"/>
      <c r="I8355" s="9"/>
    </row>
    <row r="8356" spans="1:9" x14ac:dyDescent="0.3">
      <c r="A8356">
        <v>8355</v>
      </c>
      <c r="B8356">
        <v>1.3489871973628462E-6</v>
      </c>
      <c r="C8356">
        <v>1.9201855697219172E-4</v>
      </c>
      <c r="E8356" s="13"/>
      <c r="F8356" s="4"/>
      <c r="H8356" s="9"/>
      <c r="I8356" s="9"/>
    </row>
    <row r="8357" spans="1:9" x14ac:dyDescent="0.3">
      <c r="A8357">
        <v>8356</v>
      </c>
      <c r="B8357">
        <v>1.0372167830134676E-6</v>
      </c>
      <c r="C8357">
        <v>1.8678772451773717E-4</v>
      </c>
      <c r="E8357" s="13"/>
      <c r="F8357" s="4"/>
      <c r="H8357" s="9"/>
      <c r="I8357" s="9"/>
    </row>
    <row r="8358" spans="1:9" x14ac:dyDescent="0.3">
      <c r="A8358">
        <v>8357</v>
      </c>
      <c r="B8358">
        <v>4.0863112560355473E-7</v>
      </c>
      <c r="C8358">
        <v>1.8645671171214876E-4</v>
      </c>
      <c r="E8358" s="13"/>
      <c r="F8358" s="4"/>
      <c r="H8358" s="9"/>
      <c r="I8358" s="9"/>
    </row>
    <row r="8359" spans="1:9" x14ac:dyDescent="0.3">
      <c r="A8359">
        <v>8358</v>
      </c>
      <c r="B8359">
        <v>3.6423663294539078E-7</v>
      </c>
      <c r="C8359">
        <v>1.7886520799526923E-4</v>
      </c>
      <c r="E8359" s="13"/>
      <c r="F8359" s="4"/>
      <c r="H8359" s="9"/>
      <c r="I8359" s="9"/>
    </row>
    <row r="8360" spans="1:9" x14ac:dyDescent="0.3">
      <c r="A8360">
        <v>8359</v>
      </c>
      <c r="B8360">
        <v>2.6939385317567686E-7</v>
      </c>
      <c r="C8360">
        <v>1.7317365552300514E-4</v>
      </c>
      <c r="E8360" s="13"/>
      <c r="F8360" s="4"/>
      <c r="H8360" s="9"/>
      <c r="I8360" s="9"/>
    </row>
    <row r="8361" spans="1:9" x14ac:dyDescent="0.3">
      <c r="A8361">
        <v>8360</v>
      </c>
      <c r="B8361">
        <v>1.0957367960628653E-6</v>
      </c>
      <c r="C8361">
        <v>1.7890775196087775E-4</v>
      </c>
      <c r="E8361" s="13"/>
      <c r="F8361" s="4"/>
      <c r="H8361" s="9"/>
      <c r="I8361" s="9"/>
    </row>
    <row r="8362" spans="1:9" x14ac:dyDescent="0.3">
      <c r="A8362">
        <v>8361</v>
      </c>
      <c r="B8362">
        <v>3.8048602622402106E-5</v>
      </c>
      <c r="C8362">
        <v>1.7803819481014717E-4</v>
      </c>
      <c r="E8362" s="13"/>
      <c r="F8362" s="4"/>
      <c r="H8362" s="9"/>
      <c r="I8362" s="9"/>
    </row>
    <row r="8363" spans="1:9" x14ac:dyDescent="0.3">
      <c r="A8363">
        <v>8362</v>
      </c>
      <c r="B8363">
        <v>1.3195708011481014E-4</v>
      </c>
      <c r="C8363">
        <v>1.8198025640397237E-4</v>
      </c>
      <c r="E8363" s="13"/>
      <c r="F8363" s="4"/>
      <c r="H8363" s="9"/>
      <c r="I8363" s="9"/>
    </row>
    <row r="8364" spans="1:9" x14ac:dyDescent="0.3">
      <c r="A8364">
        <v>8363</v>
      </c>
      <c r="B8364">
        <v>1.658941473376209E-4</v>
      </c>
      <c r="C8364">
        <v>1.8048291634609147E-4</v>
      </c>
      <c r="E8364" s="13"/>
      <c r="F8364" s="4"/>
      <c r="H8364" s="9"/>
      <c r="I8364" s="9"/>
    </row>
    <row r="8365" spans="1:9" x14ac:dyDescent="0.3">
      <c r="A8365">
        <v>8364</v>
      </c>
      <c r="B8365">
        <v>2.1014839375761477E-4</v>
      </c>
      <c r="C8365">
        <v>1.7948572729853526E-4</v>
      </c>
      <c r="E8365" s="13"/>
      <c r="F8365" s="4"/>
      <c r="H8365" s="9"/>
      <c r="I8365" s="9"/>
    </row>
    <row r="8366" spans="1:9" x14ac:dyDescent="0.3">
      <c r="A8366">
        <v>8365</v>
      </c>
      <c r="B8366">
        <v>2.3338386583545247E-4</v>
      </c>
      <c r="C8366">
        <v>1.8510671904735103E-4</v>
      </c>
      <c r="E8366" s="13"/>
      <c r="F8366" s="4"/>
      <c r="H8366" s="9"/>
      <c r="I8366" s="9"/>
    </row>
    <row r="8367" spans="1:9" x14ac:dyDescent="0.3">
      <c r="A8367">
        <v>8366</v>
      </c>
      <c r="B8367">
        <v>2.310541639366411E-4</v>
      </c>
      <c r="C8367">
        <v>1.9013209527764726E-4</v>
      </c>
      <c r="E8367" s="13"/>
      <c r="F8367" s="4"/>
      <c r="H8367" s="9"/>
      <c r="I8367" s="9"/>
    </row>
    <row r="8368" spans="1:9" x14ac:dyDescent="0.3">
      <c r="A8368">
        <v>8367</v>
      </c>
      <c r="B8368">
        <v>1.9400695981340325E-4</v>
      </c>
      <c r="C8368">
        <v>1.9622833425204139E-4</v>
      </c>
      <c r="E8368" s="13"/>
      <c r="F8368" s="4"/>
      <c r="H8368" s="9"/>
      <c r="I8368" s="9"/>
    </row>
    <row r="8369" spans="1:9" x14ac:dyDescent="0.3">
      <c r="A8369">
        <v>8368</v>
      </c>
      <c r="B8369">
        <v>1.1456705106458776E-4</v>
      </c>
      <c r="C8369">
        <v>1.9044650556007136E-4</v>
      </c>
      <c r="E8369" s="13"/>
      <c r="F8369" s="4"/>
      <c r="H8369" s="9"/>
      <c r="I8369" s="9"/>
    </row>
    <row r="8370" spans="1:9" x14ac:dyDescent="0.3">
      <c r="A8370">
        <v>8369</v>
      </c>
      <c r="B8370">
        <v>4.4502451992582693E-5</v>
      </c>
      <c r="C8370">
        <v>1.9112098306362134E-4</v>
      </c>
      <c r="E8370" s="13"/>
      <c r="F8370" s="4"/>
      <c r="H8370" s="9"/>
      <c r="I8370" s="9"/>
    </row>
    <row r="8371" spans="1:9" x14ac:dyDescent="0.3">
      <c r="A8371">
        <v>8370</v>
      </c>
      <c r="B8371">
        <v>6.9486461701706711E-5</v>
      </c>
      <c r="C8371">
        <v>1.8237975461761355E-4</v>
      </c>
      <c r="E8371" s="13"/>
      <c r="F8371" s="4"/>
      <c r="H8371" s="9"/>
      <c r="I8371" s="9"/>
    </row>
    <row r="8372" spans="1:9" x14ac:dyDescent="0.3">
      <c r="A8372">
        <v>8371</v>
      </c>
      <c r="B8372">
        <v>8.8186128285344938E-5</v>
      </c>
      <c r="C8372">
        <v>1.8233202236351618E-4</v>
      </c>
      <c r="E8372" s="13"/>
      <c r="F8372" s="4"/>
      <c r="H8372" s="9"/>
      <c r="I8372" s="9"/>
    </row>
    <row r="8373" spans="1:9" x14ac:dyDescent="0.3">
      <c r="A8373">
        <v>8372</v>
      </c>
      <c r="B8373">
        <v>8.6367972017844681E-5</v>
      </c>
      <c r="C8373">
        <v>1.8148633133983428E-4</v>
      </c>
      <c r="E8373" s="13"/>
      <c r="F8373" s="4"/>
      <c r="H8373" s="9"/>
      <c r="I8373" s="9"/>
    </row>
    <row r="8374" spans="1:9" x14ac:dyDescent="0.3">
      <c r="A8374">
        <v>8373</v>
      </c>
      <c r="B8374">
        <v>6.055207005425119E-5</v>
      </c>
      <c r="C8374">
        <v>1.8036254805315022E-4</v>
      </c>
      <c r="E8374" s="13"/>
      <c r="F8374" s="4"/>
      <c r="H8374" s="9"/>
      <c r="I8374" s="9"/>
    </row>
    <row r="8375" spans="1:9" x14ac:dyDescent="0.3">
      <c r="A8375">
        <v>8374</v>
      </c>
      <c r="B8375">
        <v>2.7584114426853289E-5</v>
      </c>
      <c r="C8375">
        <v>1.9446327850813596E-4</v>
      </c>
      <c r="E8375" s="13"/>
      <c r="F8375" s="4"/>
      <c r="H8375" s="9"/>
      <c r="I8375" s="9"/>
    </row>
    <row r="8376" spans="1:9" x14ac:dyDescent="0.3">
      <c r="A8376">
        <v>8375</v>
      </c>
      <c r="B8376">
        <v>1.2292734120471383E-5</v>
      </c>
      <c r="C8376">
        <v>2.102502027219967E-4</v>
      </c>
      <c r="E8376" s="13"/>
      <c r="F8376" s="4"/>
      <c r="H8376" s="9"/>
      <c r="I8376" s="9"/>
    </row>
    <row r="8377" spans="1:9" x14ac:dyDescent="0.3">
      <c r="A8377">
        <v>8376</v>
      </c>
      <c r="B8377">
        <v>3.803296365339752E-6</v>
      </c>
      <c r="C8377">
        <v>2.104950899386702E-4</v>
      </c>
      <c r="E8377" s="13"/>
      <c r="F8377" s="4"/>
      <c r="H8377" s="9"/>
      <c r="I8377" s="9"/>
    </row>
    <row r="8378" spans="1:9" x14ac:dyDescent="0.3">
      <c r="A8378">
        <v>8377</v>
      </c>
      <c r="B8378">
        <v>1.1991557846415425E-6</v>
      </c>
      <c r="C8378">
        <v>2.0644511194427702E-4</v>
      </c>
      <c r="E8378" s="13"/>
      <c r="F8378" s="4"/>
      <c r="H8378" s="9"/>
      <c r="I8378" s="9"/>
    </row>
    <row r="8379" spans="1:9" x14ac:dyDescent="0.3">
      <c r="A8379">
        <v>8378</v>
      </c>
      <c r="B8379">
        <v>3.5666938987865834E-7</v>
      </c>
      <c r="C8379">
        <v>2.1410302575381373E-4</v>
      </c>
      <c r="E8379" s="13"/>
      <c r="F8379" s="4"/>
      <c r="H8379" s="9"/>
      <c r="I8379" s="9"/>
    </row>
    <row r="8380" spans="1:9" x14ac:dyDescent="0.3">
      <c r="A8380">
        <v>8379</v>
      </c>
      <c r="B8380">
        <v>2.335755693264763E-7</v>
      </c>
      <c r="C8380">
        <v>2.1346694158508119E-4</v>
      </c>
      <c r="E8380" s="13"/>
      <c r="F8380" s="4"/>
      <c r="H8380" s="9"/>
      <c r="I8380" s="9"/>
    </row>
    <row r="8381" spans="1:9" x14ac:dyDescent="0.3">
      <c r="A8381">
        <v>8380</v>
      </c>
      <c r="B8381">
        <v>1.2511175203664393E-7</v>
      </c>
      <c r="C8381">
        <v>1.9722448564189982E-4</v>
      </c>
      <c r="E8381" s="13"/>
      <c r="F8381" s="4"/>
      <c r="H8381" s="9"/>
      <c r="I8381" s="9"/>
    </row>
    <row r="8382" spans="1:9" x14ac:dyDescent="0.3">
      <c r="A8382">
        <v>8381</v>
      </c>
      <c r="B8382">
        <v>1.0493243719202394E-7</v>
      </c>
      <c r="C8382">
        <v>1.9034377744799223E-4</v>
      </c>
      <c r="E8382" s="13"/>
      <c r="F8382" s="4"/>
      <c r="H8382" s="9"/>
      <c r="I8382" s="9"/>
    </row>
    <row r="8383" spans="1:9" x14ac:dyDescent="0.3">
      <c r="A8383">
        <v>8382</v>
      </c>
      <c r="B8383">
        <v>7.6681396409555959E-8</v>
      </c>
      <c r="C8383">
        <v>1.8645256108135765E-4</v>
      </c>
      <c r="E8383" s="13"/>
      <c r="F8383" s="4"/>
      <c r="H8383" s="9"/>
      <c r="I8383" s="9"/>
    </row>
    <row r="8384" spans="1:9" x14ac:dyDescent="0.3">
      <c r="A8384">
        <v>8383</v>
      </c>
      <c r="B8384">
        <v>1.6143451875695992E-8</v>
      </c>
      <c r="C8384">
        <v>1.7625757420077526E-4</v>
      </c>
      <c r="E8384" s="13"/>
      <c r="F8384" s="4"/>
      <c r="H8384" s="9"/>
      <c r="I8384" s="9"/>
    </row>
    <row r="8385" spans="1:9" x14ac:dyDescent="0.3">
      <c r="A8385">
        <v>8384</v>
      </c>
      <c r="B8385">
        <v>7.8144396735790899E-7</v>
      </c>
      <c r="C8385">
        <v>1.7053177902448476E-4</v>
      </c>
      <c r="E8385" s="13"/>
      <c r="F8385" s="4"/>
      <c r="H8385" s="9"/>
      <c r="I8385" s="9"/>
    </row>
    <row r="8386" spans="1:9" x14ac:dyDescent="0.3">
      <c r="A8386">
        <v>8385</v>
      </c>
      <c r="B8386">
        <v>2.9760453532845559E-5</v>
      </c>
      <c r="C8386">
        <v>1.6530613485851901E-4</v>
      </c>
      <c r="E8386" s="13"/>
      <c r="F8386" s="4"/>
      <c r="H8386" s="9"/>
      <c r="I8386" s="9"/>
    </row>
    <row r="8387" spans="1:9" x14ac:dyDescent="0.3">
      <c r="A8387">
        <v>8386</v>
      </c>
      <c r="B8387">
        <v>1.0630866646442703E-4</v>
      </c>
      <c r="C8387">
        <v>1.6498031034141946E-4</v>
      </c>
      <c r="E8387" s="13"/>
      <c r="F8387" s="4"/>
      <c r="H8387" s="9"/>
      <c r="I8387" s="9"/>
    </row>
    <row r="8388" spans="1:9" x14ac:dyDescent="0.3">
      <c r="A8388">
        <v>8387</v>
      </c>
      <c r="B8388">
        <v>1.3864753195154389E-4</v>
      </c>
      <c r="C8388">
        <v>1.3984824090144929E-4</v>
      </c>
      <c r="E8388" s="13"/>
      <c r="F8388" s="4"/>
      <c r="H8388" s="9"/>
      <c r="I8388" s="9"/>
    </row>
    <row r="8389" spans="1:9" x14ac:dyDescent="0.3">
      <c r="A8389">
        <v>8388</v>
      </c>
      <c r="B8389">
        <v>1.8422251452811811E-4</v>
      </c>
      <c r="C8389">
        <v>1.3189770762114166E-4</v>
      </c>
      <c r="E8389" s="13"/>
      <c r="F8389" s="4"/>
      <c r="H8389" s="9"/>
      <c r="I8389" s="9"/>
    </row>
    <row r="8390" spans="1:9" x14ac:dyDescent="0.3">
      <c r="A8390">
        <v>8389</v>
      </c>
      <c r="B8390">
        <v>2.1769697095811602E-4</v>
      </c>
      <c r="C8390">
        <v>1.1874435864421917E-4</v>
      </c>
      <c r="E8390" s="13"/>
      <c r="F8390" s="4"/>
      <c r="H8390" s="9"/>
      <c r="I8390" s="9"/>
    </row>
    <row r="8391" spans="1:9" x14ac:dyDescent="0.3">
      <c r="A8391">
        <v>8390</v>
      </c>
      <c r="B8391">
        <v>2.2100133376392253E-4</v>
      </c>
      <c r="C8391">
        <v>1.1677488433385321E-4</v>
      </c>
      <c r="E8391" s="13"/>
      <c r="F8391" s="4"/>
      <c r="H8391" s="9"/>
      <c r="I8391" s="9"/>
    </row>
    <row r="8392" spans="1:9" x14ac:dyDescent="0.3">
      <c r="A8392">
        <v>8391</v>
      </c>
      <c r="B8392">
        <v>1.831888291252025E-4</v>
      </c>
      <c r="C8392">
        <v>1.2643859047317785E-4</v>
      </c>
      <c r="E8392" s="13"/>
      <c r="F8392" s="4"/>
      <c r="H8392" s="9"/>
      <c r="I8392" s="9"/>
    </row>
    <row r="8393" spans="1:9" x14ac:dyDescent="0.3">
      <c r="A8393">
        <v>8392</v>
      </c>
      <c r="B8393">
        <v>1.1153712694066806E-4</v>
      </c>
      <c r="C8393">
        <v>1.3607116688156939E-4</v>
      </c>
      <c r="E8393" s="13"/>
      <c r="F8393" s="4"/>
      <c r="H8393" s="9"/>
      <c r="I8393" s="9"/>
    </row>
    <row r="8394" spans="1:9" x14ac:dyDescent="0.3">
      <c r="A8394">
        <v>8393</v>
      </c>
      <c r="B8394">
        <v>4.4114000181823759E-5</v>
      </c>
      <c r="C8394">
        <v>1.4987097660420208E-4</v>
      </c>
      <c r="E8394" s="13"/>
      <c r="F8394" s="4"/>
      <c r="H8394" s="9"/>
      <c r="I8394" s="9"/>
    </row>
    <row r="8395" spans="1:9" x14ac:dyDescent="0.3">
      <c r="A8395">
        <v>8394</v>
      </c>
      <c r="B8395">
        <v>7.4151414810911723E-5</v>
      </c>
      <c r="C8395">
        <v>1.586692762235872E-4</v>
      </c>
      <c r="E8395" s="13"/>
      <c r="F8395" s="4"/>
      <c r="H8395" s="9"/>
      <c r="I8395" s="9"/>
    </row>
    <row r="8396" spans="1:9" x14ac:dyDescent="0.3">
      <c r="A8396">
        <v>8395</v>
      </c>
      <c r="B8396">
        <v>8.4260242582324111E-5</v>
      </c>
      <c r="C8396">
        <v>1.7023708423831831E-4</v>
      </c>
      <c r="E8396" s="13"/>
      <c r="F8396" s="4"/>
      <c r="H8396" s="9"/>
      <c r="I8396" s="9"/>
    </row>
    <row r="8397" spans="1:9" x14ac:dyDescent="0.3">
      <c r="A8397">
        <v>8396</v>
      </c>
      <c r="B8397">
        <v>7.4665987339449515E-5</v>
      </c>
      <c r="C8397">
        <v>1.7566818462844234E-4</v>
      </c>
      <c r="E8397" s="13"/>
      <c r="F8397" s="4"/>
      <c r="H8397" s="9"/>
      <c r="I8397" s="9"/>
    </row>
    <row r="8398" spans="1:9" x14ac:dyDescent="0.3">
      <c r="A8398">
        <v>8397</v>
      </c>
      <c r="B8398">
        <v>4.5362090804963494E-5</v>
      </c>
      <c r="C8398">
        <v>1.8675970775989737E-4</v>
      </c>
      <c r="E8398" s="13"/>
      <c r="F8398" s="4"/>
      <c r="H8398" s="9"/>
      <c r="I8398" s="9"/>
    </row>
    <row r="8399" spans="1:9" x14ac:dyDescent="0.3">
      <c r="A8399">
        <v>8398</v>
      </c>
      <c r="B8399">
        <v>2.235414050199891E-5</v>
      </c>
      <c r="C8399">
        <v>1.9205176201852035E-4</v>
      </c>
      <c r="E8399" s="13"/>
      <c r="F8399" s="4"/>
      <c r="H8399" s="9"/>
      <c r="I8399" s="9"/>
    </row>
    <row r="8400" spans="1:9" x14ac:dyDescent="0.3">
      <c r="A8400">
        <v>8399</v>
      </c>
      <c r="B8400">
        <v>9.0009833864427454E-6</v>
      </c>
      <c r="C8400">
        <v>1.9956544140806718E-4</v>
      </c>
      <c r="E8400" s="13"/>
      <c r="F8400" s="4"/>
      <c r="H8400" s="9"/>
      <c r="I8400" s="9"/>
    </row>
    <row r="8401" spans="1:9" x14ac:dyDescent="0.3">
      <c r="A8401">
        <v>8400</v>
      </c>
      <c r="B8401">
        <v>2.7968530374643304E-6</v>
      </c>
      <c r="C8401">
        <v>2.1103986022999905E-4</v>
      </c>
      <c r="E8401" s="13"/>
      <c r="F8401" s="4"/>
      <c r="H8401" s="9"/>
      <c r="I8401" s="9"/>
    </row>
    <row r="8402" spans="1:9" x14ac:dyDescent="0.3">
      <c r="A8402">
        <v>8401</v>
      </c>
      <c r="B8402">
        <v>1.7949500554289478E-6</v>
      </c>
      <c r="C8402">
        <v>2.276039900594889E-4</v>
      </c>
      <c r="E8402" s="13"/>
      <c r="F8402" s="4"/>
      <c r="H8402" s="9"/>
      <c r="I8402" s="9"/>
    </row>
    <row r="8403" spans="1:9" x14ac:dyDescent="0.3">
      <c r="A8403">
        <v>8402</v>
      </c>
      <c r="B8403">
        <v>1.5492668971956996E-6</v>
      </c>
      <c r="C8403">
        <v>2.388449358994227E-4</v>
      </c>
      <c r="E8403" s="13"/>
      <c r="F8403" s="4"/>
      <c r="H8403" s="9"/>
      <c r="I8403" s="9"/>
    </row>
    <row r="8404" spans="1:9" x14ac:dyDescent="0.3">
      <c r="A8404">
        <v>8403</v>
      </c>
      <c r="B8404">
        <v>6.6440394125911293E-7</v>
      </c>
      <c r="C8404">
        <v>2.5005267669302785E-4</v>
      </c>
      <c r="E8404" s="13"/>
      <c r="F8404" s="4"/>
      <c r="H8404" s="9"/>
      <c r="I8404" s="9"/>
    </row>
    <row r="8405" spans="1:9" x14ac:dyDescent="0.3">
      <c r="A8405">
        <v>8404</v>
      </c>
      <c r="B8405">
        <v>1.1855347471214242E-7</v>
      </c>
      <c r="C8405">
        <v>2.605184922327281E-4</v>
      </c>
      <c r="E8405" s="13"/>
      <c r="F8405" s="4"/>
      <c r="H8405" s="9"/>
      <c r="I8405" s="9"/>
    </row>
    <row r="8406" spans="1:9" x14ac:dyDescent="0.3">
      <c r="A8406">
        <v>8405</v>
      </c>
      <c r="B8406">
        <v>6.810518760059246E-8</v>
      </c>
      <c r="C8406">
        <v>2.6013352122685574E-4</v>
      </c>
      <c r="E8406" s="13"/>
      <c r="F8406" s="4"/>
      <c r="H8406" s="9"/>
      <c r="I8406" s="9"/>
    </row>
    <row r="8407" spans="1:9" x14ac:dyDescent="0.3">
      <c r="A8407">
        <v>8406</v>
      </c>
      <c r="B8407">
        <v>5.801553017828246E-8</v>
      </c>
      <c r="C8407">
        <v>2.6856760299432384E-4</v>
      </c>
      <c r="E8407" s="13"/>
      <c r="F8407" s="4"/>
      <c r="H8407" s="9"/>
      <c r="I8407" s="9"/>
    </row>
    <row r="8408" spans="1:9" x14ac:dyDescent="0.3">
      <c r="A8408">
        <v>8407</v>
      </c>
      <c r="B8408">
        <v>3.0268972266929983E-9</v>
      </c>
      <c r="C8408">
        <v>2.7042604793102849E-4</v>
      </c>
      <c r="E8408" s="13"/>
      <c r="F8408" s="4"/>
      <c r="H8408" s="9"/>
      <c r="I8408" s="9"/>
    </row>
    <row r="8409" spans="1:9" x14ac:dyDescent="0.3">
      <c r="A8409">
        <v>8408</v>
      </c>
      <c r="B8409">
        <v>7.74381207162292E-7</v>
      </c>
      <c r="C8409">
        <v>2.5776766167594201E-4</v>
      </c>
      <c r="E8409" s="13"/>
      <c r="F8409" s="4"/>
      <c r="H8409" s="9"/>
      <c r="I8409" s="9"/>
    </row>
    <row r="8410" spans="1:9" x14ac:dyDescent="0.3">
      <c r="A8410">
        <v>8409</v>
      </c>
      <c r="B8410">
        <v>3.5070135751336192E-5</v>
      </c>
      <c r="C8410">
        <v>2.7061282631662698E-4</v>
      </c>
      <c r="E8410" s="13"/>
      <c r="F8410" s="4"/>
      <c r="H8410" s="9"/>
      <c r="I8410" s="9"/>
    </row>
    <row r="8411" spans="1:9" x14ac:dyDescent="0.3">
      <c r="A8411">
        <v>8410</v>
      </c>
      <c r="B8411">
        <v>1.2794038749498854E-4</v>
      </c>
      <c r="C8411">
        <v>2.8771238751816575E-4</v>
      </c>
      <c r="E8411" s="13"/>
      <c r="F8411" s="4"/>
      <c r="H8411" s="9"/>
      <c r="I8411" s="9"/>
    </row>
    <row r="8412" spans="1:9" x14ac:dyDescent="0.3">
      <c r="A8412">
        <v>8411</v>
      </c>
      <c r="B8412">
        <v>1.6475704294612658E-4</v>
      </c>
      <c r="C8412">
        <v>2.9282700231047013E-4</v>
      </c>
      <c r="E8412" s="13"/>
      <c r="F8412" s="4"/>
      <c r="H8412" s="9"/>
      <c r="I8412" s="9"/>
    </row>
    <row r="8413" spans="1:9" x14ac:dyDescent="0.3">
      <c r="A8413">
        <v>8412</v>
      </c>
      <c r="B8413">
        <v>1.9761249889326573E-4</v>
      </c>
      <c r="C8413">
        <v>2.9097997160844091E-4</v>
      </c>
      <c r="E8413" s="13"/>
      <c r="F8413" s="4"/>
      <c r="H8413" s="9"/>
      <c r="I8413" s="9"/>
    </row>
    <row r="8414" spans="1:9" x14ac:dyDescent="0.3">
      <c r="A8414">
        <v>8413</v>
      </c>
      <c r="B8414">
        <v>2.0658018641021486E-4</v>
      </c>
      <c r="C8414">
        <v>2.810651523062562E-4</v>
      </c>
      <c r="E8414" s="13"/>
      <c r="F8414" s="4"/>
      <c r="H8414" s="9"/>
      <c r="I8414" s="9"/>
    </row>
    <row r="8415" spans="1:9" x14ac:dyDescent="0.3">
      <c r="A8415">
        <v>8414</v>
      </c>
      <c r="B8415">
        <v>1.9503459142186549E-4</v>
      </c>
      <c r="C8415">
        <v>2.7210394042832131E-4</v>
      </c>
      <c r="E8415" s="13"/>
      <c r="F8415" s="4"/>
      <c r="H8415" s="9"/>
      <c r="I8415" s="9"/>
    </row>
    <row r="8416" spans="1:9" x14ac:dyDescent="0.3">
      <c r="A8416">
        <v>8415</v>
      </c>
      <c r="B8416">
        <v>1.7305780410746099E-4</v>
      </c>
      <c r="C8416">
        <v>2.6980864160085585E-4</v>
      </c>
      <c r="E8416" s="13"/>
      <c r="F8416" s="4"/>
      <c r="H8416" s="9"/>
      <c r="I8416" s="9"/>
    </row>
    <row r="8417" spans="1:9" x14ac:dyDescent="0.3">
      <c r="A8417">
        <v>8416</v>
      </c>
      <c r="B8417">
        <v>1.0284993190005915E-4</v>
      </c>
      <c r="C8417">
        <v>2.803564320986798E-4</v>
      </c>
      <c r="E8417" s="13"/>
      <c r="F8417" s="4"/>
      <c r="H8417" s="9"/>
      <c r="I8417" s="9"/>
    </row>
    <row r="8418" spans="1:9" x14ac:dyDescent="0.3">
      <c r="A8418">
        <v>8417</v>
      </c>
      <c r="B8418">
        <v>3.4609038407136622E-5</v>
      </c>
      <c r="C8418">
        <v>2.8268701128786946E-4</v>
      </c>
      <c r="E8418" s="13"/>
      <c r="F8418" s="4"/>
      <c r="H8418" s="9"/>
      <c r="I8418" s="9"/>
    </row>
    <row r="8419" spans="1:9" x14ac:dyDescent="0.3">
      <c r="A8419">
        <v>8418</v>
      </c>
      <c r="B8419">
        <v>7.6714692279049567E-5</v>
      </c>
      <c r="C8419">
        <v>2.8953036380465743E-4</v>
      </c>
      <c r="E8419" s="13"/>
      <c r="F8419" s="4"/>
      <c r="H8419" s="9"/>
      <c r="I8419" s="9"/>
    </row>
    <row r="8420" spans="1:9" x14ac:dyDescent="0.3">
      <c r="A8420">
        <v>8419</v>
      </c>
      <c r="B8420">
        <v>7.6897819561264495E-5</v>
      </c>
      <c r="C8420">
        <v>2.8407332197208916E-4</v>
      </c>
      <c r="E8420" s="13"/>
      <c r="F8420" s="4"/>
      <c r="H8420" s="9"/>
      <c r="I8420" s="9"/>
    </row>
    <row r="8421" spans="1:9" x14ac:dyDescent="0.3">
      <c r="A8421">
        <v>8420</v>
      </c>
      <c r="B8421">
        <v>6.9180745081810701E-5</v>
      </c>
      <c r="C8421">
        <v>2.7600449571423577E-4</v>
      </c>
      <c r="E8421" s="13"/>
      <c r="F8421" s="4"/>
      <c r="H8421" s="9"/>
      <c r="I8421" s="9"/>
    </row>
    <row r="8422" spans="1:9" x14ac:dyDescent="0.3">
      <c r="A8422">
        <v>8421</v>
      </c>
      <c r="B8422">
        <v>4.7104070158925322E-5</v>
      </c>
      <c r="C8422">
        <v>2.8570036924219119E-4</v>
      </c>
      <c r="E8422" s="13"/>
      <c r="F8422" s="4"/>
      <c r="H8422" s="9"/>
      <c r="I8422" s="9"/>
    </row>
    <row r="8423" spans="1:9" x14ac:dyDescent="0.3">
      <c r="A8423">
        <v>8422</v>
      </c>
      <c r="B8423">
        <v>2.4572351686293763E-5</v>
      </c>
      <c r="C8423">
        <v>2.8666435324341884E-4</v>
      </c>
      <c r="E8423" s="13"/>
      <c r="F8423" s="4"/>
      <c r="H8423" s="9"/>
      <c r="I8423" s="9"/>
    </row>
    <row r="8424" spans="1:9" x14ac:dyDescent="0.3">
      <c r="A8424">
        <v>8423</v>
      </c>
      <c r="B8424">
        <v>9.5443114386341393E-6</v>
      </c>
      <c r="C8424">
        <v>2.7044783874268164E-4</v>
      </c>
      <c r="E8424" s="13"/>
      <c r="F8424" s="4"/>
      <c r="H8424" s="9"/>
      <c r="I8424" s="9"/>
    </row>
    <row r="8425" spans="1:9" x14ac:dyDescent="0.3">
      <c r="A8425">
        <v>8424</v>
      </c>
      <c r="B8425">
        <v>2.7842409656864425E-6</v>
      </c>
      <c r="C8425">
        <v>2.4947885198616155E-4</v>
      </c>
      <c r="E8425" s="13"/>
      <c r="F8425" s="4"/>
      <c r="H8425" s="9"/>
      <c r="I8425" s="9"/>
    </row>
    <row r="8426" spans="1:9" x14ac:dyDescent="0.3">
      <c r="A8426">
        <v>8425</v>
      </c>
      <c r="B8426">
        <v>1.4191103164479007E-6</v>
      </c>
      <c r="C8426">
        <v>2.3787368829431072E-4</v>
      </c>
      <c r="E8426" s="13"/>
      <c r="F8426" s="4"/>
      <c r="H8426" s="9"/>
      <c r="I8426" s="9"/>
    </row>
    <row r="8427" spans="1:9" x14ac:dyDescent="0.3">
      <c r="A8427">
        <v>8426</v>
      </c>
      <c r="B8427">
        <v>6.5128738661011021E-7</v>
      </c>
      <c r="C8427">
        <v>2.5001324570051266E-4</v>
      </c>
      <c r="E8427" s="13"/>
      <c r="F8427" s="4"/>
      <c r="H8427" s="9"/>
      <c r="I8427" s="9"/>
    </row>
    <row r="8428" spans="1:9" x14ac:dyDescent="0.3">
      <c r="A8428">
        <v>8427</v>
      </c>
      <c r="B8428">
        <v>2.9360903098922084E-7</v>
      </c>
      <c r="C8428">
        <v>2.4395228708784273E-4</v>
      </c>
      <c r="E8428" s="13"/>
      <c r="F8428" s="4"/>
      <c r="H8428" s="9"/>
      <c r="I8428" s="9"/>
    </row>
    <row r="8429" spans="1:9" x14ac:dyDescent="0.3">
      <c r="A8429">
        <v>8428</v>
      </c>
      <c r="B8429">
        <v>1.8363176508604185E-7</v>
      </c>
      <c r="C8429">
        <v>2.3150662066079891E-4</v>
      </c>
      <c r="E8429" s="13"/>
      <c r="F8429" s="4"/>
      <c r="H8429" s="9"/>
      <c r="I8429" s="9"/>
    </row>
    <row r="8430" spans="1:9" x14ac:dyDescent="0.3">
      <c r="A8430">
        <v>8429</v>
      </c>
      <c r="B8430">
        <v>1.3974175529899341E-7</v>
      </c>
      <c r="C8430">
        <v>2.3253078880849709E-4</v>
      </c>
      <c r="E8430" s="13"/>
      <c r="F8430" s="4"/>
      <c r="H8430" s="9"/>
      <c r="I8430" s="9"/>
    </row>
    <row r="8431" spans="1:9" x14ac:dyDescent="0.3">
      <c r="A8431">
        <v>8430</v>
      </c>
      <c r="B8431">
        <v>1.0039209135198444E-7</v>
      </c>
      <c r="C8431">
        <v>2.3631305111686585E-4</v>
      </c>
      <c r="E8431" s="13"/>
      <c r="F8431" s="4"/>
      <c r="H8431" s="9"/>
      <c r="I8431" s="9"/>
    </row>
    <row r="8432" spans="1:9" x14ac:dyDescent="0.3">
      <c r="A8432">
        <v>8431</v>
      </c>
      <c r="B8432">
        <v>2.8251040782467985E-8</v>
      </c>
      <c r="C8432">
        <v>2.2993145627558522E-4</v>
      </c>
      <c r="E8432" s="13"/>
      <c r="F8432" s="4"/>
      <c r="H8432" s="9"/>
      <c r="I8432" s="9"/>
    </row>
    <row r="8433" spans="1:9" x14ac:dyDescent="0.3">
      <c r="A8433">
        <v>8432</v>
      </c>
      <c r="B8433">
        <v>9.262305513680574E-7</v>
      </c>
      <c r="C8433">
        <v>2.0968571693441023E-4</v>
      </c>
      <c r="E8433" s="13"/>
      <c r="F8433" s="4"/>
      <c r="H8433" s="9"/>
      <c r="I8433" s="9"/>
    </row>
    <row r="8434" spans="1:9" x14ac:dyDescent="0.3">
      <c r="A8434">
        <v>8433</v>
      </c>
      <c r="B8434">
        <v>3.768033012648779E-5</v>
      </c>
      <c r="C8434">
        <v>2.0303640640710513E-4</v>
      </c>
      <c r="E8434" s="13"/>
      <c r="F8434" s="4"/>
      <c r="H8434" s="9"/>
      <c r="I8434" s="9"/>
    </row>
    <row r="8435" spans="1:9" x14ac:dyDescent="0.3">
      <c r="A8435">
        <v>8434</v>
      </c>
      <c r="B8435">
        <v>1.445681429269554E-4</v>
      </c>
      <c r="C8435">
        <v>2.2168934118220438E-4</v>
      </c>
      <c r="E8435" s="13"/>
      <c r="F8435" s="4"/>
      <c r="H8435" s="9"/>
      <c r="I8435" s="9"/>
    </row>
    <row r="8436" spans="1:9" x14ac:dyDescent="0.3">
      <c r="A8436">
        <v>8435</v>
      </c>
      <c r="B8436">
        <v>1.8926078496194867E-4</v>
      </c>
      <c r="C8436">
        <v>2.0987353297770644E-4</v>
      </c>
      <c r="E8436" s="13"/>
      <c r="F8436" s="4"/>
      <c r="H8436" s="9"/>
      <c r="I8436" s="9"/>
    </row>
    <row r="8437" spans="1:9" x14ac:dyDescent="0.3">
      <c r="A8437">
        <v>8436</v>
      </c>
      <c r="B8437">
        <v>2.3616760231826779E-4</v>
      </c>
      <c r="C8437">
        <v>1.9649916291115916E-4</v>
      </c>
      <c r="E8437" s="13"/>
      <c r="F8437" s="4"/>
      <c r="H8437" s="9"/>
      <c r="I8437" s="9"/>
    </row>
    <row r="8438" spans="1:9" x14ac:dyDescent="0.3">
      <c r="A8438">
        <v>8437</v>
      </c>
      <c r="B8438">
        <v>2.5445712432768913E-4</v>
      </c>
      <c r="C8438">
        <v>1.9378672568919043E-4</v>
      </c>
      <c r="E8438" s="13"/>
      <c r="F8438" s="4"/>
      <c r="H8438" s="9"/>
      <c r="I8438" s="9"/>
    </row>
    <row r="8439" spans="1:9" x14ac:dyDescent="0.3">
      <c r="A8439">
        <v>8438</v>
      </c>
      <c r="B8439">
        <v>2.4507828327078083E-4</v>
      </c>
      <c r="C8439">
        <v>1.9110438054045705E-4</v>
      </c>
      <c r="E8439" s="13"/>
      <c r="F8439" s="4"/>
      <c r="H8439" s="9"/>
      <c r="I8439" s="9"/>
    </row>
    <row r="8440" spans="1:9" x14ac:dyDescent="0.3">
      <c r="A8440">
        <v>8439</v>
      </c>
      <c r="B8440">
        <v>2.1482999480156663E-4</v>
      </c>
      <c r="C8440">
        <v>1.8962053003264708E-4</v>
      </c>
      <c r="E8440" s="13"/>
      <c r="F8440" s="4"/>
      <c r="H8440" s="9"/>
      <c r="I8440" s="9"/>
    </row>
    <row r="8441" spans="1:9" x14ac:dyDescent="0.3">
      <c r="A8441">
        <v>8440</v>
      </c>
      <c r="B8441">
        <v>1.3365516945898492E-4</v>
      </c>
      <c r="C8441">
        <v>1.9953327401943632E-4</v>
      </c>
      <c r="E8441" s="13"/>
      <c r="F8441" s="4"/>
      <c r="H8441" s="9"/>
      <c r="I8441" s="9"/>
    </row>
    <row r="8442" spans="1:9" x14ac:dyDescent="0.3">
      <c r="A8442">
        <v>8441</v>
      </c>
      <c r="B8442">
        <v>4.2761481604363092E-5</v>
      </c>
      <c r="C8442">
        <v>2.0338921002434668E-4</v>
      </c>
      <c r="E8442" s="13"/>
      <c r="F8442" s="4"/>
      <c r="H8442" s="9"/>
      <c r="I8442" s="9"/>
    </row>
    <row r="8443" spans="1:9" x14ac:dyDescent="0.3">
      <c r="A8443">
        <v>8442</v>
      </c>
      <c r="B8443">
        <v>7.0548902628275932E-5</v>
      </c>
      <c r="C8443">
        <v>2.0105966849285481E-4</v>
      </c>
      <c r="E8443" s="13"/>
      <c r="F8443" s="4"/>
      <c r="H8443" s="9"/>
      <c r="I8443" s="9"/>
    </row>
    <row r="8444" spans="1:9" x14ac:dyDescent="0.3">
      <c r="A8444">
        <v>8443</v>
      </c>
      <c r="B8444">
        <v>8.4973581362081415E-5</v>
      </c>
      <c r="C8444">
        <v>2.0190951014732776E-4</v>
      </c>
      <c r="E8444" s="13"/>
      <c r="F8444" s="4"/>
      <c r="H8444" s="9"/>
      <c r="I8444" s="9"/>
    </row>
    <row r="8445" spans="1:9" x14ac:dyDescent="0.3">
      <c r="A8445">
        <v>8444</v>
      </c>
      <c r="B8445">
        <v>7.9162443169701971E-5</v>
      </c>
      <c r="C8445">
        <v>2.0014445440342236E-4</v>
      </c>
      <c r="E8445" s="13"/>
      <c r="F8445" s="4"/>
      <c r="H8445" s="9"/>
      <c r="I8445" s="9"/>
    </row>
    <row r="8446" spans="1:9" x14ac:dyDescent="0.3">
      <c r="A8446">
        <v>8445</v>
      </c>
      <c r="B8446">
        <v>5.8982119359339766E-5</v>
      </c>
      <c r="C8446">
        <v>2.0823714678832439E-4</v>
      </c>
      <c r="E8446" s="13"/>
      <c r="F8446" s="4"/>
      <c r="H8446" s="9"/>
      <c r="I8446" s="9"/>
    </row>
    <row r="8447" spans="1:9" x14ac:dyDescent="0.3">
      <c r="A8447">
        <v>8446</v>
      </c>
      <c r="B8447">
        <v>3.3273672247293901E-5</v>
      </c>
      <c r="C8447">
        <v>1.9643067750310637E-4</v>
      </c>
      <c r="E8447" s="13"/>
      <c r="F8447" s="4"/>
      <c r="H8447" s="9"/>
      <c r="I8447" s="9"/>
    </row>
    <row r="8448" spans="1:9" x14ac:dyDescent="0.3">
      <c r="A8448">
        <v>8447</v>
      </c>
      <c r="B8448">
        <v>1.4843399516831347E-5</v>
      </c>
      <c r="C8448">
        <v>1.9018397816253574E-4</v>
      </c>
      <c r="E8448" s="13"/>
      <c r="F8448" s="4"/>
      <c r="H8448" s="9"/>
      <c r="I8448" s="9"/>
    </row>
    <row r="8449" spans="1:9" x14ac:dyDescent="0.3">
      <c r="A8449">
        <v>8448</v>
      </c>
      <c r="B8449">
        <v>4.5489220488484612E-6</v>
      </c>
      <c r="C8449">
        <v>2.0097146758854439E-4</v>
      </c>
      <c r="E8449" s="13"/>
      <c r="F8449" s="4"/>
      <c r="H8449" s="9"/>
      <c r="I8449" s="9"/>
    </row>
    <row r="8450" spans="1:9" x14ac:dyDescent="0.3">
      <c r="A8450">
        <v>8449</v>
      </c>
      <c r="B8450">
        <v>3.1827824338676878E-6</v>
      </c>
      <c r="C8450">
        <v>2.2603816459355517E-4</v>
      </c>
      <c r="E8450" s="13"/>
      <c r="F8450" s="4"/>
      <c r="H8450" s="9"/>
      <c r="I8450" s="9"/>
    </row>
    <row r="8451" spans="1:9" x14ac:dyDescent="0.3">
      <c r="A8451">
        <v>8450</v>
      </c>
      <c r="B8451">
        <v>2.9350813441499775E-6</v>
      </c>
      <c r="C8451">
        <v>2.2386115874363537E-4</v>
      </c>
      <c r="E8451" s="13"/>
      <c r="F8451" s="4"/>
      <c r="H8451" s="9"/>
      <c r="I8451" s="9"/>
    </row>
    <row r="8452" spans="1:9" x14ac:dyDescent="0.3">
      <c r="A8452">
        <v>8451</v>
      </c>
      <c r="B8452">
        <v>2.2232560130060071E-6</v>
      </c>
      <c r="C8452">
        <v>2.342782043715404E-4</v>
      </c>
      <c r="E8452" s="13"/>
      <c r="F8452" s="4"/>
      <c r="H8452" s="9"/>
      <c r="I8452" s="9"/>
    </row>
    <row r="8453" spans="1:9" x14ac:dyDescent="0.3">
      <c r="A8453">
        <v>8452</v>
      </c>
      <c r="B8453">
        <v>8.8435847306547086E-7</v>
      </c>
      <c r="C8453">
        <v>2.3940838402931137E-4</v>
      </c>
      <c r="E8453" s="13"/>
      <c r="F8453" s="4"/>
      <c r="H8453" s="9"/>
      <c r="I8453" s="9"/>
    </row>
    <row r="8454" spans="1:9" x14ac:dyDescent="0.3">
      <c r="A8454">
        <v>8453</v>
      </c>
      <c r="B8454">
        <v>2.421517781354398E-7</v>
      </c>
      <c r="C8454">
        <v>2.3942187357938239E-4</v>
      </c>
      <c r="E8454" s="13"/>
      <c r="F8454" s="4"/>
      <c r="H8454" s="9"/>
      <c r="I8454" s="9"/>
    </row>
    <row r="8455" spans="1:9" x14ac:dyDescent="0.3">
      <c r="A8455">
        <v>8454</v>
      </c>
      <c r="B8455">
        <v>1.8766762805496588E-7</v>
      </c>
      <c r="C8455">
        <v>2.4323837859177753E-4</v>
      </c>
      <c r="E8455" s="13"/>
      <c r="F8455" s="4"/>
      <c r="H8455" s="9"/>
      <c r="I8455" s="9"/>
    </row>
    <row r="8456" spans="1:9" x14ac:dyDescent="0.3">
      <c r="A8456">
        <v>8455</v>
      </c>
      <c r="B8456">
        <v>1.1451761174321844E-7</v>
      </c>
      <c r="C8456">
        <v>2.3044820980907429E-4</v>
      </c>
      <c r="E8456" s="13"/>
      <c r="F8456" s="4"/>
      <c r="H8456" s="9"/>
      <c r="I8456" s="9"/>
    </row>
    <row r="8457" spans="1:9" x14ac:dyDescent="0.3">
      <c r="A8457">
        <v>8456</v>
      </c>
      <c r="B8457">
        <v>7.991008678469516E-7</v>
      </c>
      <c r="C8457">
        <v>2.3032369088534193E-4</v>
      </c>
      <c r="E8457" s="13"/>
      <c r="F8457" s="4"/>
      <c r="H8457" s="9"/>
      <c r="I8457" s="9"/>
    </row>
    <row r="8458" spans="1:9" x14ac:dyDescent="0.3">
      <c r="A8458">
        <v>8457</v>
      </c>
      <c r="B8458">
        <v>3.2704111085804499E-5</v>
      </c>
      <c r="C8458">
        <v>2.2536368709000522E-4</v>
      </c>
      <c r="E8458" s="13"/>
      <c r="F8458" s="4"/>
      <c r="H8458" s="9"/>
      <c r="I8458" s="9"/>
    </row>
    <row r="8459" spans="1:9" x14ac:dyDescent="0.3">
      <c r="A8459">
        <v>8458</v>
      </c>
      <c r="B8459">
        <v>1.3249334540680593E-4</v>
      </c>
      <c r="C8459">
        <v>2.3640644030966504E-4</v>
      </c>
      <c r="E8459" s="13"/>
      <c r="F8459" s="4"/>
      <c r="H8459" s="9"/>
      <c r="I8459" s="9"/>
    </row>
    <row r="8460" spans="1:9" x14ac:dyDescent="0.3">
      <c r="A8460">
        <v>8459</v>
      </c>
      <c r="B8460">
        <v>1.6842009307329624E-4</v>
      </c>
      <c r="C8460">
        <v>2.3110504713176223E-4</v>
      </c>
      <c r="E8460" s="13"/>
      <c r="F8460" s="4"/>
      <c r="H8460" s="9"/>
      <c r="I8460" s="9"/>
    </row>
    <row r="8461" spans="1:9" x14ac:dyDescent="0.3">
      <c r="A8461">
        <v>8460</v>
      </c>
      <c r="B8461">
        <v>2.1147720164013296E-4</v>
      </c>
      <c r="C8461">
        <v>2.248541971604005E-4</v>
      </c>
      <c r="E8461" s="13"/>
      <c r="F8461" s="4"/>
      <c r="H8461" s="9"/>
      <c r="I8461" s="9"/>
    </row>
    <row r="8462" spans="1:9" x14ac:dyDescent="0.3">
      <c r="A8462">
        <v>8461</v>
      </c>
      <c r="B8462">
        <v>2.3626597647813529E-4</v>
      </c>
      <c r="C8462">
        <v>2.2461657354761136E-4</v>
      </c>
      <c r="E8462" s="13"/>
      <c r="F8462" s="4"/>
      <c r="H8462" s="9"/>
      <c r="I8462" s="9"/>
    </row>
    <row r="8463" spans="1:9" x14ac:dyDescent="0.3">
      <c r="A8463">
        <v>8462</v>
      </c>
      <c r="B8463">
        <v>2.3435549984522088E-4</v>
      </c>
      <c r="C8463">
        <v>2.2559508475660769E-4</v>
      </c>
      <c r="E8463" s="13"/>
      <c r="F8463" s="4"/>
      <c r="H8463" s="9"/>
      <c r="I8463" s="9"/>
    </row>
    <row r="8464" spans="1:9" x14ac:dyDescent="0.3">
      <c r="A8464">
        <v>8463</v>
      </c>
      <c r="B8464">
        <v>2.0265430070719404E-4</v>
      </c>
      <c r="C8464">
        <v>2.3016804223067661E-4</v>
      </c>
      <c r="E8464" s="13"/>
      <c r="F8464" s="4"/>
      <c r="H8464" s="9"/>
      <c r="I8464" s="9"/>
    </row>
    <row r="8465" spans="1:9" x14ac:dyDescent="0.3">
      <c r="A8465">
        <v>8464</v>
      </c>
      <c r="B8465">
        <v>1.2739050116547263E-4</v>
      </c>
      <c r="C8465">
        <v>2.2845486937165963E-4</v>
      </c>
      <c r="E8465" s="13"/>
      <c r="F8465" s="4"/>
      <c r="H8465" s="9"/>
      <c r="I8465" s="9"/>
    </row>
    <row r="8466" spans="1:9" x14ac:dyDescent="0.3">
      <c r="A8466">
        <v>8465</v>
      </c>
      <c r="B8466">
        <v>5.1797274308912816E-5</v>
      </c>
      <c r="C8466">
        <v>2.2531284186281451E-4</v>
      </c>
      <c r="E8466" s="13"/>
      <c r="F8466" s="4"/>
      <c r="H8466" s="9"/>
      <c r="I8466" s="9"/>
    </row>
    <row r="8467" spans="1:9" x14ac:dyDescent="0.3">
      <c r="A8467">
        <v>8466</v>
      </c>
      <c r="B8467">
        <v>8.0360085505730178E-5</v>
      </c>
      <c r="C8467">
        <v>2.1333723437286009E-4</v>
      </c>
      <c r="E8467" s="13"/>
      <c r="F8467" s="4"/>
      <c r="H8467" s="9"/>
      <c r="I8467" s="9"/>
    </row>
    <row r="8468" spans="1:9" x14ac:dyDescent="0.3">
      <c r="A8468">
        <v>8467</v>
      </c>
      <c r="B8468">
        <v>8.9891280389715308E-5</v>
      </c>
      <c r="C8468">
        <v>1.9852882136799568E-4</v>
      </c>
      <c r="E8468" s="13"/>
      <c r="F8468" s="4"/>
      <c r="H8468" s="9"/>
      <c r="I8468" s="9"/>
    </row>
    <row r="8469" spans="1:9" x14ac:dyDescent="0.3">
      <c r="A8469">
        <v>8468</v>
      </c>
      <c r="B8469">
        <v>8.6631312076566945E-5</v>
      </c>
      <c r="C8469">
        <v>1.9890860408537921E-4</v>
      </c>
      <c r="E8469" s="13"/>
      <c r="F8469" s="4"/>
      <c r="H8469" s="9"/>
      <c r="I8469" s="9"/>
    </row>
    <row r="8470" spans="1:9" x14ac:dyDescent="0.3">
      <c r="A8470">
        <v>8469</v>
      </c>
      <c r="B8470">
        <v>5.4996704677527329E-5</v>
      </c>
      <c r="C8470">
        <v>1.9205383733391588E-4</v>
      </c>
      <c r="E8470" s="13"/>
      <c r="F8470" s="4"/>
      <c r="H8470" s="9"/>
      <c r="I8470" s="9"/>
    </row>
    <row r="8471" spans="1:9" x14ac:dyDescent="0.3">
      <c r="A8471">
        <v>8470</v>
      </c>
      <c r="B8471">
        <v>2.8839267810188661E-5</v>
      </c>
      <c r="C8471">
        <v>1.8727023534719983E-4</v>
      </c>
      <c r="E8471" s="13"/>
      <c r="F8471" s="4"/>
      <c r="H8471" s="9"/>
      <c r="I8471" s="9"/>
    </row>
    <row r="8472" spans="1:9" x14ac:dyDescent="0.3">
      <c r="A8472">
        <v>8471</v>
      </c>
      <c r="B8472">
        <v>1.3562517507069095E-5</v>
      </c>
      <c r="C8472">
        <v>1.9297008908104608E-4</v>
      </c>
      <c r="E8472" s="13"/>
      <c r="F8472" s="4"/>
      <c r="H8472" s="9"/>
      <c r="I8472" s="9"/>
    </row>
    <row r="8473" spans="1:9" x14ac:dyDescent="0.3">
      <c r="A8473">
        <v>8472</v>
      </c>
      <c r="B8473">
        <v>4.3309854485265642E-6</v>
      </c>
      <c r="C8473">
        <v>1.9768624331740711E-4</v>
      </c>
      <c r="E8473" s="13"/>
      <c r="F8473" s="4"/>
      <c r="H8473" s="9"/>
      <c r="I8473" s="9"/>
    </row>
    <row r="8474" spans="1:9" x14ac:dyDescent="0.3">
      <c r="A8474">
        <v>8473</v>
      </c>
      <c r="B8474">
        <v>3.098029311520284E-6</v>
      </c>
      <c r="C8474">
        <v>1.9747248583166667E-4</v>
      </c>
      <c r="E8474" s="13"/>
      <c r="F8474" s="4"/>
      <c r="H8474" s="9"/>
      <c r="I8474" s="9"/>
    </row>
    <row r="8475" spans="1:9" x14ac:dyDescent="0.3">
      <c r="A8475">
        <v>8474</v>
      </c>
      <c r="B8475">
        <v>2.9053168547541633E-6</v>
      </c>
      <c r="C8475">
        <v>1.9594920433134148E-4</v>
      </c>
      <c r="E8475" s="13"/>
      <c r="F8475" s="4"/>
      <c r="H8475" s="9"/>
      <c r="I8475" s="9"/>
    </row>
    <row r="8476" spans="1:9" x14ac:dyDescent="0.3">
      <c r="A8476">
        <v>8475</v>
      </c>
      <c r="B8476">
        <v>1.1542568091122632E-6</v>
      </c>
      <c r="C8476">
        <v>2.0752427594995698E-4</v>
      </c>
      <c r="E8476" s="13"/>
      <c r="F8476" s="4"/>
      <c r="H8476" s="9"/>
      <c r="I8476" s="9"/>
    </row>
    <row r="8477" spans="1:9" x14ac:dyDescent="0.3">
      <c r="A8477">
        <v>8476</v>
      </c>
      <c r="B8477">
        <v>1.9220797389500538E-7</v>
      </c>
      <c r="C8477">
        <v>2.0793000010978471E-4</v>
      </c>
      <c r="E8477" s="13"/>
      <c r="F8477" s="4"/>
      <c r="H8477" s="9"/>
      <c r="I8477" s="9"/>
    </row>
    <row r="8478" spans="1:9" x14ac:dyDescent="0.3">
      <c r="A8478">
        <v>8477</v>
      </c>
      <c r="B8478">
        <v>1.2662520064999045E-7</v>
      </c>
      <c r="C8478">
        <v>2.0773076983181306E-4</v>
      </c>
      <c r="E8478" s="13"/>
      <c r="F8478" s="4"/>
      <c r="H8478" s="9"/>
      <c r="I8478" s="9"/>
    </row>
    <row r="8479" spans="1:9" x14ac:dyDescent="0.3">
      <c r="A8479">
        <v>8478</v>
      </c>
      <c r="B8479">
        <v>1.4529106688126391E-7</v>
      </c>
      <c r="C8479">
        <v>2.1369730159398597E-4</v>
      </c>
      <c r="E8479" s="13"/>
      <c r="F8479" s="4"/>
      <c r="H8479" s="9"/>
      <c r="I8479" s="9"/>
    </row>
    <row r="8480" spans="1:9" x14ac:dyDescent="0.3">
      <c r="A8480">
        <v>8479</v>
      </c>
      <c r="B8480">
        <v>8.4753122347403943E-8</v>
      </c>
      <c r="C8480">
        <v>2.035334444443366E-4</v>
      </c>
      <c r="E8480" s="13"/>
      <c r="F8480" s="4"/>
      <c r="H8480" s="9"/>
      <c r="I8480" s="9"/>
    </row>
    <row r="8481" spans="1:9" x14ac:dyDescent="0.3">
      <c r="A8481">
        <v>8480</v>
      </c>
      <c r="B8481">
        <v>9.3379779443478974E-7</v>
      </c>
      <c r="C8481">
        <v>1.9396727812860228E-4</v>
      </c>
      <c r="E8481" s="13"/>
      <c r="F8481" s="4"/>
      <c r="H8481" s="9"/>
      <c r="I8481" s="9"/>
    </row>
    <row r="8482" spans="1:9" x14ac:dyDescent="0.3">
      <c r="A8482">
        <v>8481</v>
      </c>
      <c r="B8482">
        <v>4.9904959059358577E-5</v>
      </c>
      <c r="C8482">
        <v>1.8325242474143743E-4</v>
      </c>
      <c r="E8482" s="13"/>
      <c r="F8482" s="4"/>
      <c r="H8482" s="9"/>
      <c r="I8482" s="9"/>
    </row>
    <row r="8483" spans="1:9" x14ac:dyDescent="0.3">
      <c r="A8483">
        <v>8482</v>
      </c>
      <c r="B8483">
        <v>1.9285926128161549E-4</v>
      </c>
      <c r="C8483">
        <v>1.958174218037248E-4</v>
      </c>
      <c r="E8483" s="13"/>
      <c r="F8483" s="4"/>
      <c r="H8483" s="9"/>
      <c r="I8483" s="9"/>
    </row>
    <row r="8484" spans="1:9" x14ac:dyDescent="0.3">
      <c r="A8484">
        <v>8483</v>
      </c>
      <c r="B8484">
        <v>2.3610958678808953E-4</v>
      </c>
      <c r="C8484">
        <v>1.9687583265544934E-4</v>
      </c>
      <c r="E8484" s="13"/>
      <c r="F8484" s="4"/>
      <c r="H8484" s="9"/>
      <c r="I8484" s="9"/>
    </row>
    <row r="8485" spans="1:9" x14ac:dyDescent="0.3">
      <c r="A8485">
        <v>8484</v>
      </c>
      <c r="B8485">
        <v>2.9020478057493348E-4</v>
      </c>
      <c r="C8485">
        <v>1.9076091584249543E-4</v>
      </c>
      <c r="E8485" s="13"/>
      <c r="F8485" s="4"/>
      <c r="H8485" s="9"/>
      <c r="I8485" s="9"/>
    </row>
    <row r="8486" spans="1:9" x14ac:dyDescent="0.3">
      <c r="A8486">
        <v>8485</v>
      </c>
      <c r="B8486">
        <v>3.1135169356635297E-4</v>
      </c>
      <c r="C8486">
        <v>1.8376191467104215E-4</v>
      </c>
      <c r="E8486" s="13"/>
      <c r="F8486" s="4"/>
      <c r="H8486" s="9"/>
      <c r="I8486" s="9"/>
    </row>
    <row r="8487" spans="1:9" x14ac:dyDescent="0.3">
      <c r="A8487">
        <v>8486</v>
      </c>
      <c r="B8487">
        <v>3.1336155332487708E-4</v>
      </c>
      <c r="C8487">
        <v>1.8229881731718754E-4</v>
      </c>
      <c r="E8487" s="13"/>
      <c r="F8487" s="4"/>
      <c r="H8487" s="9"/>
      <c r="I8487" s="9"/>
    </row>
    <row r="8488" spans="1:9" x14ac:dyDescent="0.3">
      <c r="A8488">
        <v>8487</v>
      </c>
      <c r="B8488">
        <v>2.8396937228794582E-4</v>
      </c>
      <c r="C8488">
        <v>1.8636643549244282E-4</v>
      </c>
      <c r="E8488" s="13"/>
      <c r="F8488" s="4"/>
      <c r="H8488" s="9"/>
      <c r="I8488" s="9"/>
    </row>
    <row r="8489" spans="1:9" x14ac:dyDescent="0.3">
      <c r="A8489">
        <v>8488</v>
      </c>
      <c r="B8489">
        <v>1.8039147160486704E-4</v>
      </c>
      <c r="C8489">
        <v>1.9051706628351968E-4</v>
      </c>
      <c r="E8489" s="13"/>
      <c r="F8489" s="4"/>
      <c r="H8489" s="9"/>
      <c r="I8489" s="9"/>
    </row>
    <row r="8490" spans="1:9" x14ac:dyDescent="0.3">
      <c r="A8490">
        <v>8489</v>
      </c>
      <c r="B8490">
        <v>6.0719053884590433E-5</v>
      </c>
      <c r="C8490">
        <v>1.9105872360175523E-4</v>
      </c>
      <c r="E8490" s="13"/>
      <c r="F8490" s="4"/>
      <c r="H8490" s="9"/>
      <c r="I8490" s="9"/>
    </row>
    <row r="8491" spans="1:9" x14ac:dyDescent="0.3">
      <c r="A8491">
        <v>8490</v>
      </c>
      <c r="B8491">
        <v>9.2831406562576444E-5</v>
      </c>
      <c r="C8491">
        <v>1.9235372040857116E-4</v>
      </c>
      <c r="E8491" s="13"/>
      <c r="F8491" s="4"/>
      <c r="H8491" s="9"/>
      <c r="I8491" s="9"/>
    </row>
    <row r="8492" spans="1:9" x14ac:dyDescent="0.3">
      <c r="A8492">
        <v>8491</v>
      </c>
      <c r="B8492">
        <v>1.1962045598455171E-4</v>
      </c>
      <c r="C8492">
        <v>1.8854862963085147E-4</v>
      </c>
      <c r="E8492" s="13"/>
      <c r="F8492" s="4"/>
      <c r="H8492" s="9"/>
      <c r="I8492" s="9"/>
    </row>
    <row r="8493" spans="1:9" x14ac:dyDescent="0.3">
      <c r="A8493">
        <v>8492</v>
      </c>
      <c r="B8493">
        <v>1.2126153876429041E-4</v>
      </c>
      <c r="C8493">
        <v>1.8521567310561676E-4</v>
      </c>
      <c r="E8493" s="13"/>
      <c r="F8493" s="4"/>
      <c r="H8493" s="9"/>
      <c r="I8493" s="9"/>
    </row>
    <row r="8494" spans="1:9" x14ac:dyDescent="0.3">
      <c r="A8494">
        <v>8493</v>
      </c>
      <c r="B8494">
        <v>8.546494767854792E-5</v>
      </c>
      <c r="C8494">
        <v>1.8950535002819466E-4</v>
      </c>
      <c r="E8494" s="13"/>
      <c r="F8494" s="4"/>
      <c r="H8494" s="9"/>
      <c r="I8494" s="9"/>
    </row>
    <row r="8495" spans="1:9" x14ac:dyDescent="0.3">
      <c r="A8495">
        <v>8494</v>
      </c>
      <c r="B8495">
        <v>4.2458287398822682E-5</v>
      </c>
      <c r="C8495">
        <v>1.7481730531627155E-4</v>
      </c>
      <c r="E8495" s="13"/>
      <c r="F8495" s="4"/>
      <c r="H8495" s="9"/>
      <c r="I8495" s="9"/>
    </row>
    <row r="8496" spans="1:9" x14ac:dyDescent="0.3">
      <c r="A8496">
        <v>8495</v>
      </c>
      <c r="B8496">
        <v>1.5784260071461755E-5</v>
      </c>
      <c r="C8496">
        <v>1.6154981399259447E-4</v>
      </c>
      <c r="E8496" s="13"/>
      <c r="F8496" s="4"/>
      <c r="H8496" s="9"/>
      <c r="I8496" s="9"/>
    </row>
    <row r="8497" spans="1:9" x14ac:dyDescent="0.3">
      <c r="A8497">
        <v>8496</v>
      </c>
      <c r="B8497">
        <v>5.0781245806486201E-6</v>
      </c>
      <c r="C8497">
        <v>1.5510388437405218E-4</v>
      </c>
      <c r="E8497" s="13"/>
      <c r="F8497" s="4"/>
      <c r="H8497" s="9"/>
      <c r="I8497" s="9"/>
    </row>
    <row r="8498" spans="1:9" x14ac:dyDescent="0.3">
      <c r="A8498">
        <v>8497</v>
      </c>
      <c r="B8498">
        <v>3.3447214354957636E-6</v>
      </c>
      <c r="C8498">
        <v>1.6497200907983732E-4</v>
      </c>
      <c r="E8498" s="13"/>
      <c r="F8498" s="4"/>
      <c r="H8498" s="9"/>
      <c r="I8498" s="9"/>
    </row>
    <row r="8499" spans="1:9" x14ac:dyDescent="0.3">
      <c r="A8499">
        <v>8498</v>
      </c>
      <c r="B8499">
        <v>2.9063258204963936E-6</v>
      </c>
      <c r="C8499">
        <v>1.869402601993092E-4</v>
      </c>
      <c r="E8499" s="13"/>
      <c r="F8499" s="4"/>
      <c r="H8499" s="9"/>
      <c r="I8499" s="9"/>
    </row>
    <row r="8500" spans="1:9" x14ac:dyDescent="0.3">
      <c r="A8500">
        <v>8499</v>
      </c>
      <c r="B8500">
        <v>2.7897902772687129E-6</v>
      </c>
      <c r="C8500">
        <v>1.9027632969763718E-4</v>
      </c>
      <c r="E8500" s="13"/>
      <c r="F8500" s="4"/>
      <c r="H8500" s="9"/>
      <c r="I8500" s="9"/>
    </row>
    <row r="8501" spans="1:9" x14ac:dyDescent="0.3">
      <c r="A8501">
        <v>8500</v>
      </c>
      <c r="B8501">
        <v>2.560755053782276E-6</v>
      </c>
      <c r="C8501">
        <v>1.7808177643345352E-4</v>
      </c>
      <c r="E8501" s="13"/>
      <c r="F8501" s="4"/>
      <c r="H8501" s="9"/>
      <c r="I8501" s="9"/>
    </row>
    <row r="8502" spans="1:9" x14ac:dyDescent="0.3">
      <c r="A8502">
        <v>8501</v>
      </c>
      <c r="B8502">
        <v>5.1154563131111661E-7</v>
      </c>
      <c r="C8502">
        <v>1.6694459636329662E-4</v>
      </c>
      <c r="E8502" s="13"/>
      <c r="F8502" s="4"/>
      <c r="H8502" s="9"/>
      <c r="I8502" s="9"/>
    </row>
    <row r="8503" spans="1:9" x14ac:dyDescent="0.3">
      <c r="A8503">
        <v>8502</v>
      </c>
      <c r="B8503">
        <v>1.957393539928139E-7</v>
      </c>
      <c r="C8503">
        <v>1.6917140978270931E-4</v>
      </c>
      <c r="E8503" s="13"/>
      <c r="F8503" s="4"/>
      <c r="H8503" s="9"/>
      <c r="I8503" s="9"/>
    </row>
    <row r="8504" spans="1:9" x14ac:dyDescent="0.3">
      <c r="A8504">
        <v>8503</v>
      </c>
      <c r="B8504">
        <v>8.6771053831865946E-8</v>
      </c>
      <c r="C8504">
        <v>1.6383473624308228E-4</v>
      </c>
      <c r="E8504" s="13"/>
      <c r="F8504" s="4"/>
      <c r="H8504" s="9"/>
      <c r="I8504" s="9"/>
    </row>
    <row r="8505" spans="1:9" x14ac:dyDescent="0.3">
      <c r="A8505">
        <v>8504</v>
      </c>
      <c r="B8505">
        <v>5.0044700814657562E-7</v>
      </c>
      <c r="C8505">
        <v>1.5042301049941531E-4</v>
      </c>
      <c r="E8505" s="13"/>
      <c r="F8505" s="4"/>
      <c r="H8505" s="9"/>
      <c r="I8505" s="9"/>
    </row>
    <row r="8506" spans="1:9" x14ac:dyDescent="0.3">
      <c r="A8506">
        <v>8505</v>
      </c>
      <c r="B8506">
        <v>2.8622844658480107E-5</v>
      </c>
      <c r="C8506">
        <v>1.3923706051746323E-4</v>
      </c>
      <c r="E8506" s="13"/>
      <c r="F8506" s="4"/>
      <c r="H8506" s="9"/>
      <c r="I8506" s="9"/>
    </row>
    <row r="8507" spans="1:9" x14ac:dyDescent="0.3">
      <c r="A8507">
        <v>8506</v>
      </c>
      <c r="B8507">
        <v>1.0648372202070411E-4</v>
      </c>
      <c r="C8507">
        <v>1.3994993135583067E-4</v>
      </c>
      <c r="E8507" s="13"/>
      <c r="F8507" s="4"/>
      <c r="H8507" s="9"/>
      <c r="I8507" s="9"/>
    </row>
    <row r="8508" spans="1:9" x14ac:dyDescent="0.3">
      <c r="A8508">
        <v>8507</v>
      </c>
      <c r="B8508">
        <v>1.3585370581130625E-4</v>
      </c>
      <c r="C8508">
        <v>1.2275179267300386E-4</v>
      </c>
      <c r="E8508" s="13"/>
      <c r="F8508" s="4"/>
      <c r="H8508" s="9"/>
      <c r="I8508" s="9"/>
    </row>
    <row r="8509" spans="1:9" x14ac:dyDescent="0.3">
      <c r="A8509">
        <v>8508</v>
      </c>
      <c r="B8509">
        <v>1.7753710752009552E-4</v>
      </c>
      <c r="C8509">
        <v>1.1480022173499843E-4</v>
      </c>
      <c r="E8509" s="13"/>
      <c r="F8509" s="4"/>
      <c r="H8509" s="9"/>
      <c r="I8509" s="9"/>
    </row>
    <row r="8510" spans="1:9" x14ac:dyDescent="0.3">
      <c r="A8510">
        <v>8509</v>
      </c>
      <c r="B8510">
        <v>1.988938853858991E-4</v>
      </c>
      <c r="C8510">
        <v>1.112763361933742E-4</v>
      </c>
      <c r="E8510" s="13"/>
      <c r="F8510" s="4"/>
      <c r="H8510" s="9"/>
      <c r="I8510" s="9"/>
    </row>
    <row r="8511" spans="1:9" x14ac:dyDescent="0.3">
      <c r="A8511">
        <v>8510</v>
      </c>
      <c r="B8511">
        <v>2.0191472881813868E-4</v>
      </c>
      <c r="C8511">
        <v>1.1277575156665071E-4</v>
      </c>
      <c r="E8511" s="13"/>
      <c r="F8511" s="4"/>
      <c r="H8511" s="9"/>
      <c r="I8511" s="9"/>
    </row>
    <row r="8512" spans="1:9" x14ac:dyDescent="0.3">
      <c r="A8512">
        <v>8511</v>
      </c>
      <c r="B8512">
        <v>1.7682629115469377E-4</v>
      </c>
      <c r="C8512">
        <v>1.2140595063899719E-4</v>
      </c>
      <c r="E8512" s="13"/>
      <c r="F8512" s="4"/>
      <c r="H8512" s="9"/>
      <c r="I8512" s="9"/>
    </row>
    <row r="8513" spans="1:9" x14ac:dyDescent="0.3">
      <c r="A8513">
        <v>8512</v>
      </c>
      <c r="B8513">
        <v>1.1045299325064084E-4</v>
      </c>
      <c r="C8513">
        <v>1.4442742432170484E-4</v>
      </c>
      <c r="E8513" s="13"/>
      <c r="F8513" s="4"/>
      <c r="H8513" s="9"/>
      <c r="I8513" s="9"/>
    </row>
    <row r="8514" spans="1:9" x14ac:dyDescent="0.3">
      <c r="A8514">
        <v>8513</v>
      </c>
      <c r="B8514">
        <v>5.2147889904338086E-5</v>
      </c>
      <c r="C8514">
        <v>1.3544338397441906E-4</v>
      </c>
      <c r="E8514" s="13"/>
      <c r="F8514" s="4"/>
      <c r="H8514" s="9"/>
      <c r="I8514" s="9"/>
    </row>
    <row r="8515" spans="1:9" x14ac:dyDescent="0.3">
      <c r="A8515">
        <v>8514</v>
      </c>
      <c r="B8515">
        <v>8.4236531887381684E-5</v>
      </c>
      <c r="C8515">
        <v>1.670265713214204E-4</v>
      </c>
      <c r="E8515" s="13"/>
      <c r="F8515" s="4"/>
      <c r="H8515" s="9"/>
      <c r="I8515" s="9"/>
    </row>
    <row r="8516" spans="1:9" x14ac:dyDescent="0.3">
      <c r="A8516">
        <v>8515</v>
      </c>
      <c r="B8516">
        <v>8.8176543110793728E-5</v>
      </c>
      <c r="C8516">
        <v>1.9329383828275008E-4</v>
      </c>
      <c r="E8516" s="13"/>
      <c r="F8516" s="4"/>
      <c r="H8516" s="9"/>
      <c r="I8516" s="9"/>
    </row>
    <row r="8517" spans="1:9" x14ac:dyDescent="0.3">
      <c r="A8517">
        <v>8516</v>
      </c>
      <c r="B8517">
        <v>7.9660367763492978E-5</v>
      </c>
      <c r="C8517">
        <v>2.0442894303751143E-4</v>
      </c>
      <c r="E8517" s="13"/>
      <c r="F8517" s="4"/>
      <c r="H8517" s="9"/>
      <c r="I8517" s="9"/>
    </row>
    <row r="8518" spans="1:9" x14ac:dyDescent="0.3">
      <c r="A8518">
        <v>8517</v>
      </c>
      <c r="B8518">
        <v>5.4018512390434373E-5</v>
      </c>
      <c r="C8518">
        <v>2.0166669824604982E-4</v>
      </c>
      <c r="E8518" s="13"/>
      <c r="F8518" s="4"/>
      <c r="H8518" s="9"/>
      <c r="I8518" s="9"/>
    </row>
    <row r="8519" spans="1:9" x14ac:dyDescent="0.3">
      <c r="A8519">
        <v>8518</v>
      </c>
      <c r="B8519">
        <v>2.7003454642199351E-5</v>
      </c>
      <c r="C8519">
        <v>1.861734311606578E-4</v>
      </c>
      <c r="E8519" s="13"/>
      <c r="F8519" s="4"/>
      <c r="H8519" s="9"/>
      <c r="I8519" s="9"/>
    </row>
    <row r="8520" spans="1:9" x14ac:dyDescent="0.3">
      <c r="A8520">
        <v>8519</v>
      </c>
      <c r="B8520">
        <v>1.0131025017741464E-5</v>
      </c>
      <c r="C8520">
        <v>1.787624798831901E-4</v>
      </c>
      <c r="E8520" s="13"/>
      <c r="F8520" s="4"/>
      <c r="H8520" s="9"/>
      <c r="I8520" s="9"/>
    </row>
    <row r="8521" spans="1:9" x14ac:dyDescent="0.3">
      <c r="A8521">
        <v>8520</v>
      </c>
      <c r="B8521">
        <v>2.4724705513370641E-6</v>
      </c>
      <c r="C8521">
        <v>1.8750785895998897E-4</v>
      </c>
      <c r="E8521" s="13"/>
      <c r="F8521" s="4"/>
      <c r="H8521" s="9"/>
      <c r="I8521" s="9"/>
    </row>
    <row r="8522" spans="1:9" x14ac:dyDescent="0.3">
      <c r="A8522">
        <v>8521</v>
      </c>
      <c r="B8522">
        <v>2.7317747470904312E-6</v>
      </c>
      <c r="C8522">
        <v>1.954189612477814E-4</v>
      </c>
      <c r="E8522" s="13"/>
      <c r="F8522" s="4"/>
      <c r="H8522" s="9"/>
      <c r="I8522" s="9"/>
    </row>
    <row r="8523" spans="1:9" x14ac:dyDescent="0.3">
      <c r="A8523">
        <v>8522</v>
      </c>
      <c r="B8523">
        <v>2.7075595692768865E-6</v>
      </c>
      <c r="C8523">
        <v>1.9439168012698986E-4</v>
      </c>
      <c r="E8523" s="13"/>
      <c r="F8523" s="4"/>
      <c r="H8523" s="9"/>
      <c r="I8523" s="9"/>
    </row>
    <row r="8524" spans="1:9" x14ac:dyDescent="0.3">
      <c r="A8524">
        <v>8523</v>
      </c>
      <c r="B8524">
        <v>2.6273467927695228E-6</v>
      </c>
      <c r="C8524">
        <v>2.0020878918068405E-4</v>
      </c>
      <c r="E8524" s="13"/>
      <c r="F8524" s="4"/>
      <c r="H8524" s="9"/>
      <c r="I8524" s="9"/>
    </row>
    <row r="8525" spans="1:9" x14ac:dyDescent="0.3">
      <c r="A8525">
        <v>8524</v>
      </c>
      <c r="B8525">
        <v>1.3373840913271899E-6</v>
      </c>
      <c r="C8525">
        <v>2.0018803602672868E-4</v>
      </c>
      <c r="E8525" s="13"/>
      <c r="F8525" s="4"/>
      <c r="H8525" s="9"/>
      <c r="I8525" s="9"/>
    </row>
    <row r="8526" spans="1:9" x14ac:dyDescent="0.3">
      <c r="A8526">
        <v>8525</v>
      </c>
      <c r="B8526">
        <v>1.8312728221492639E-7</v>
      </c>
      <c r="C8526">
        <v>1.9828393415132219E-4</v>
      </c>
      <c r="E8526" s="13"/>
      <c r="F8526" s="4"/>
      <c r="H8526" s="9"/>
      <c r="I8526" s="9"/>
    </row>
    <row r="8527" spans="1:9" x14ac:dyDescent="0.3">
      <c r="A8527">
        <v>8526</v>
      </c>
      <c r="B8527">
        <v>1.0947278303206342E-7</v>
      </c>
      <c r="C8527">
        <v>1.9607787388586486E-4</v>
      </c>
      <c r="E8527" s="13"/>
      <c r="F8527" s="4"/>
      <c r="H8527" s="9"/>
      <c r="I8527" s="9"/>
    </row>
    <row r="8528" spans="1:9" x14ac:dyDescent="0.3">
      <c r="A8528">
        <v>8527</v>
      </c>
      <c r="B8528">
        <v>1.6143451875695992E-8</v>
      </c>
      <c r="C8528">
        <v>1.8155585440558479E-4</v>
      </c>
      <c r="E8528" s="13"/>
      <c r="F8528" s="4"/>
      <c r="H8528" s="9"/>
      <c r="I8528" s="9"/>
    </row>
    <row r="8529" spans="1:9" x14ac:dyDescent="0.3">
      <c r="A8529">
        <v>8528</v>
      </c>
      <c r="B8529">
        <v>7.2040153995293344E-7</v>
      </c>
      <c r="C8529">
        <v>1.7366654292944552E-4</v>
      </c>
      <c r="E8529" s="13"/>
      <c r="F8529" s="4"/>
      <c r="H8529" s="9"/>
      <c r="I8529" s="9"/>
    </row>
    <row r="8530" spans="1:9" x14ac:dyDescent="0.3">
      <c r="A8530">
        <v>8529</v>
      </c>
      <c r="B8530">
        <v>3.6843393043307176E-5</v>
      </c>
      <c r="C8530">
        <v>1.729827265066156E-4</v>
      </c>
      <c r="E8530" s="13"/>
      <c r="F8530" s="4"/>
      <c r="H8530" s="9"/>
      <c r="I8530" s="9"/>
    </row>
    <row r="8531" spans="1:9" x14ac:dyDescent="0.3">
      <c r="A8531">
        <v>8530</v>
      </c>
      <c r="B8531">
        <v>1.4040161889441251E-4</v>
      </c>
      <c r="C8531">
        <v>1.8590675313233114E-4</v>
      </c>
      <c r="E8531" s="13"/>
      <c r="F8531" s="4"/>
      <c r="H8531" s="9"/>
      <c r="I8531" s="9"/>
    </row>
    <row r="8532" spans="1:9" x14ac:dyDescent="0.3">
      <c r="A8532">
        <v>8531</v>
      </c>
      <c r="B8532">
        <v>1.7863889811061182E-4</v>
      </c>
      <c r="C8532">
        <v>1.7995163560483363E-4</v>
      </c>
      <c r="E8532" s="13"/>
      <c r="F8532" s="4"/>
      <c r="H8532" s="9"/>
      <c r="I8532" s="9"/>
    </row>
    <row r="8533" spans="1:9" x14ac:dyDescent="0.3">
      <c r="A8533">
        <v>8532</v>
      </c>
      <c r="B8533">
        <v>2.2129242038055618E-4</v>
      </c>
      <c r="C8533">
        <v>1.7870333339441727E-4</v>
      </c>
      <c r="E8533" s="13"/>
      <c r="F8533" s="4"/>
      <c r="H8533" s="9"/>
      <c r="I8533" s="9"/>
    </row>
    <row r="8534" spans="1:9" x14ac:dyDescent="0.3">
      <c r="A8534">
        <v>8533</v>
      </c>
      <c r="B8534">
        <v>2.4304017247147425E-4</v>
      </c>
      <c r="C8534">
        <v>1.7932800332847432E-4</v>
      </c>
      <c r="E8534" s="13"/>
      <c r="F8534" s="4"/>
      <c r="H8534" s="9"/>
      <c r="I8534" s="9"/>
    </row>
    <row r="8535" spans="1:9" x14ac:dyDescent="0.3">
      <c r="A8535">
        <v>8534</v>
      </c>
      <c r="B8535">
        <v>2.3192389240644421E-4</v>
      </c>
      <c r="C8535">
        <v>1.815122727822785E-4</v>
      </c>
      <c r="E8535" s="13"/>
      <c r="F8535" s="4"/>
      <c r="H8535" s="9"/>
      <c r="I8535" s="9"/>
    </row>
    <row r="8536" spans="1:9" x14ac:dyDescent="0.3">
      <c r="A8536">
        <v>8535</v>
      </c>
      <c r="B8536">
        <v>2.0310329046248682E-4</v>
      </c>
      <c r="C8536">
        <v>1.8942752570086201E-4</v>
      </c>
      <c r="E8536" s="13"/>
      <c r="F8536" s="4"/>
      <c r="H8536" s="9"/>
      <c r="I8536" s="9"/>
    </row>
    <row r="8537" spans="1:9" x14ac:dyDescent="0.3">
      <c r="A8537">
        <v>8536</v>
      </c>
      <c r="B8537">
        <v>1.3070243121434587E-4</v>
      </c>
      <c r="C8537">
        <v>1.9614220866312655E-4</v>
      </c>
      <c r="E8537" s="13"/>
      <c r="F8537" s="4"/>
      <c r="H8537" s="9"/>
      <c r="I8537" s="9"/>
    </row>
    <row r="8538" spans="1:9" x14ac:dyDescent="0.3">
      <c r="A8538">
        <v>8537</v>
      </c>
      <c r="B8538">
        <v>4.8057038302462497E-5</v>
      </c>
      <c r="C8538">
        <v>2.0272925972856544E-4</v>
      </c>
      <c r="E8538" s="13"/>
      <c r="F8538" s="4"/>
      <c r="H8538" s="9"/>
      <c r="I8538" s="9"/>
    </row>
    <row r="8539" spans="1:9" x14ac:dyDescent="0.3">
      <c r="A8539">
        <v>8538</v>
      </c>
      <c r="B8539">
        <v>8.4767247867795187E-5</v>
      </c>
      <c r="C8539">
        <v>2.0427329438284602E-4</v>
      </c>
      <c r="E8539" s="13"/>
      <c r="F8539" s="4"/>
      <c r="H8539" s="9"/>
      <c r="I8539" s="9"/>
    </row>
    <row r="8540" spans="1:9" x14ac:dyDescent="0.3">
      <c r="A8540">
        <v>8539</v>
      </c>
      <c r="B8540">
        <v>9.0318577381550162E-5</v>
      </c>
      <c r="C8540">
        <v>1.9695158166738652E-4</v>
      </c>
      <c r="E8540" s="13"/>
      <c r="F8540" s="4"/>
      <c r="H8540" s="9"/>
      <c r="I8540" s="9"/>
    </row>
    <row r="8541" spans="1:9" x14ac:dyDescent="0.3">
      <c r="A8541">
        <v>8540</v>
      </c>
      <c r="B8541">
        <v>8.8312753485994915E-5</v>
      </c>
      <c r="C8541">
        <v>1.9069450574983818E-4</v>
      </c>
      <c r="E8541" s="13"/>
      <c r="F8541" s="4"/>
      <c r="H8541" s="9"/>
      <c r="I8541" s="9"/>
    </row>
    <row r="8542" spans="1:9" x14ac:dyDescent="0.3">
      <c r="A8542">
        <v>8541</v>
      </c>
      <c r="B8542">
        <v>6.561455566589524E-5</v>
      </c>
      <c r="C8542">
        <v>1.7990909163922506E-4</v>
      </c>
      <c r="E8542" s="13"/>
      <c r="F8542" s="4"/>
      <c r="H8542" s="9"/>
      <c r="I8542" s="9"/>
    </row>
    <row r="8543" spans="1:9" x14ac:dyDescent="0.3">
      <c r="A8543">
        <v>8542</v>
      </c>
      <c r="B8543">
        <v>3.7940138805112281E-5</v>
      </c>
      <c r="C8543">
        <v>1.6652642031109559E-4</v>
      </c>
      <c r="E8543" s="13"/>
      <c r="F8543" s="4"/>
      <c r="H8543" s="9"/>
      <c r="I8543" s="9"/>
    </row>
    <row r="8544" spans="1:9" x14ac:dyDescent="0.3">
      <c r="A8544">
        <v>8543</v>
      </c>
      <c r="B8544">
        <v>1.4801022955657646E-5</v>
      </c>
      <c r="C8544">
        <v>1.635400414569158E-4</v>
      </c>
      <c r="E8544" s="13"/>
      <c r="F8544" s="4"/>
      <c r="H8544" s="9"/>
      <c r="I8544" s="9"/>
    </row>
    <row r="8545" spans="1:9" x14ac:dyDescent="0.3">
      <c r="A8545">
        <v>8544</v>
      </c>
      <c r="B8545">
        <v>4.0338450374395356E-6</v>
      </c>
      <c r="C8545">
        <v>1.6929177807565056E-4</v>
      </c>
      <c r="E8545" s="13"/>
      <c r="F8545" s="4"/>
      <c r="H8545" s="9"/>
      <c r="I8545" s="9"/>
    </row>
    <row r="8546" spans="1:9" x14ac:dyDescent="0.3">
      <c r="A8546">
        <v>8545</v>
      </c>
      <c r="B8546">
        <v>1.0008940162931515E-6</v>
      </c>
      <c r="C8546">
        <v>1.7024227252680714E-4</v>
      </c>
      <c r="E8546" s="13"/>
      <c r="F8546" s="4"/>
      <c r="H8546" s="9"/>
      <c r="I8546" s="9"/>
    </row>
    <row r="8547" spans="1:9" x14ac:dyDescent="0.3">
      <c r="A8547">
        <v>8546</v>
      </c>
      <c r="B8547">
        <v>3.6928146165654576E-7</v>
      </c>
      <c r="C8547">
        <v>1.7373087770670723E-4</v>
      </c>
      <c r="E8547" s="13"/>
      <c r="F8547" s="4"/>
      <c r="H8547" s="9"/>
      <c r="I8547" s="9"/>
    </row>
    <row r="8548" spans="1:9" x14ac:dyDescent="0.3">
      <c r="A8548">
        <v>8547</v>
      </c>
      <c r="B8548">
        <v>2.8755523653583478E-7</v>
      </c>
      <c r="C8548">
        <v>1.7931555143610109E-4</v>
      </c>
      <c r="E8548" s="13"/>
      <c r="F8548" s="4"/>
      <c r="H8548" s="9"/>
      <c r="I8548" s="9"/>
    </row>
    <row r="8549" spans="1:9" x14ac:dyDescent="0.3">
      <c r="A8549">
        <v>8548</v>
      </c>
      <c r="B8549">
        <v>1.8867659379719689E-7</v>
      </c>
      <c r="C8549">
        <v>1.7688743242332111E-4</v>
      </c>
      <c r="E8549" s="13"/>
      <c r="F8549" s="4"/>
      <c r="H8549" s="9"/>
      <c r="I8549" s="9"/>
    </row>
    <row r="8550" spans="1:9" x14ac:dyDescent="0.3">
      <c r="A8550">
        <v>8549</v>
      </c>
      <c r="B8550">
        <v>1.5739865578803592E-7</v>
      </c>
      <c r="C8550">
        <v>1.7303564704920186E-4</v>
      </c>
      <c r="E8550" s="13"/>
      <c r="F8550" s="4"/>
      <c r="H8550" s="9"/>
      <c r="I8550" s="9"/>
    </row>
    <row r="8551" spans="1:9" x14ac:dyDescent="0.3">
      <c r="A8551">
        <v>8550</v>
      </c>
      <c r="B8551">
        <v>1.2309382055218196E-7</v>
      </c>
      <c r="C8551">
        <v>1.7050272460894723E-4</v>
      </c>
      <c r="E8551" s="13"/>
      <c r="F8551" s="4"/>
      <c r="H8551" s="9"/>
      <c r="I8551" s="9"/>
    </row>
    <row r="8552" spans="1:9" x14ac:dyDescent="0.3">
      <c r="A8552">
        <v>8551</v>
      </c>
      <c r="B8552">
        <v>4.4394492658163981E-8</v>
      </c>
      <c r="C8552">
        <v>1.6319968973204754E-4</v>
      </c>
      <c r="E8552" s="13"/>
      <c r="F8552" s="4"/>
      <c r="H8552" s="9"/>
      <c r="I8552" s="9"/>
    </row>
    <row r="8553" spans="1:9" x14ac:dyDescent="0.3">
      <c r="A8553">
        <v>8552</v>
      </c>
      <c r="B8553">
        <v>6.7802497877923165E-7</v>
      </c>
      <c r="C8553">
        <v>1.6694667167869217E-4</v>
      </c>
      <c r="E8553" s="13"/>
      <c r="F8553" s="4"/>
      <c r="H8553" s="9"/>
      <c r="I8553" s="9"/>
    </row>
    <row r="8554" spans="1:9" x14ac:dyDescent="0.3">
      <c r="A8554">
        <v>8553</v>
      </c>
      <c r="B8554">
        <v>3.6239527046581918E-5</v>
      </c>
      <c r="C8554">
        <v>1.6808394451544721E-4</v>
      </c>
      <c r="E8554" s="13"/>
      <c r="F8554" s="4"/>
      <c r="H8554" s="9"/>
      <c r="I8554" s="9"/>
    </row>
    <row r="8555" spans="1:9" x14ac:dyDescent="0.3">
      <c r="A8555">
        <v>8554</v>
      </c>
      <c r="B8555">
        <v>1.3716889265630438E-4</v>
      </c>
      <c r="C8555">
        <v>1.8068007130866759E-4</v>
      </c>
      <c r="E8555" s="13"/>
      <c r="F8555" s="4"/>
      <c r="H8555" s="9"/>
      <c r="I8555" s="9"/>
    </row>
    <row r="8556" spans="1:9" x14ac:dyDescent="0.3">
      <c r="A8556">
        <v>8555</v>
      </c>
      <c r="B8556">
        <v>1.7684344357231174E-4</v>
      </c>
      <c r="C8556">
        <v>1.7795933282511672E-4</v>
      </c>
      <c r="E8556" s="13"/>
      <c r="F8556" s="4"/>
      <c r="H8556" s="9"/>
      <c r="I8556" s="9"/>
    </row>
    <row r="8557" spans="1:9" x14ac:dyDescent="0.3">
      <c r="A8557">
        <v>8556</v>
      </c>
      <c r="B8557">
        <v>2.2119505518643088E-4</v>
      </c>
      <c r="C8557">
        <v>1.7284990632130111E-4</v>
      </c>
      <c r="E8557" s="13"/>
      <c r="F8557" s="4"/>
      <c r="H8557" s="9"/>
      <c r="I8557" s="9"/>
    </row>
    <row r="8558" spans="1:9" x14ac:dyDescent="0.3">
      <c r="A8558">
        <v>8557</v>
      </c>
      <c r="B8558">
        <v>2.3706608631172453E-4</v>
      </c>
      <c r="C8558">
        <v>1.6769274756338822E-4</v>
      </c>
      <c r="E8558" s="13"/>
      <c r="F8558" s="4"/>
      <c r="H8558" s="9"/>
      <c r="I8558" s="9"/>
    </row>
    <row r="8559" spans="1:9" x14ac:dyDescent="0.3">
      <c r="A8559">
        <v>8558</v>
      </c>
      <c r="B8559">
        <v>2.3048611622376506E-4</v>
      </c>
      <c r="C8559">
        <v>1.6452892924288988E-4</v>
      </c>
      <c r="E8559" s="13"/>
      <c r="F8559" s="4"/>
      <c r="H8559" s="9"/>
      <c r="I8559" s="9"/>
    </row>
    <row r="8560" spans="1:9" x14ac:dyDescent="0.3">
      <c r="A8560">
        <v>8559</v>
      </c>
      <c r="B8560">
        <v>1.993267316893162E-4</v>
      </c>
      <c r="C8560">
        <v>1.6571600964913788E-4</v>
      </c>
      <c r="E8560" s="13"/>
      <c r="F8560" s="4"/>
      <c r="H8560" s="9"/>
      <c r="I8560" s="9"/>
    </row>
    <row r="8561" spans="1:9" x14ac:dyDescent="0.3">
      <c r="A8561">
        <v>8560</v>
      </c>
      <c r="B8561">
        <v>1.271483493873372E-4</v>
      </c>
      <c r="C8561">
        <v>1.6308866035838623E-4</v>
      </c>
      <c r="E8561" s="13"/>
      <c r="F8561" s="4"/>
      <c r="H8561" s="9"/>
      <c r="I8561" s="9"/>
    </row>
    <row r="8562" spans="1:9" x14ac:dyDescent="0.3">
      <c r="A8562">
        <v>8561</v>
      </c>
      <c r="B8562">
        <v>5.1659046002227169E-5</v>
      </c>
      <c r="C8562">
        <v>1.70598189117142E-4</v>
      </c>
      <c r="E8562" s="13"/>
      <c r="F8562" s="4"/>
      <c r="H8562" s="9"/>
      <c r="I8562" s="9"/>
    </row>
    <row r="8563" spans="1:9" x14ac:dyDescent="0.3">
      <c r="A8563">
        <v>8562</v>
      </c>
      <c r="B8563">
        <v>8.6180304389789692E-5</v>
      </c>
      <c r="C8563">
        <v>1.7341439210888761E-4</v>
      </c>
      <c r="E8563" s="13"/>
      <c r="F8563" s="4"/>
      <c r="H8563" s="9"/>
      <c r="I8563" s="9"/>
    </row>
    <row r="8564" spans="1:9" x14ac:dyDescent="0.3">
      <c r="A8564">
        <v>8563</v>
      </c>
      <c r="B8564">
        <v>9.7603814523329068E-5</v>
      </c>
      <c r="C8564">
        <v>1.7879257195642541E-4</v>
      </c>
      <c r="E8564" s="13"/>
      <c r="F8564" s="4"/>
      <c r="H8564" s="9"/>
      <c r="I8564" s="9"/>
    </row>
    <row r="8565" spans="1:9" x14ac:dyDescent="0.3">
      <c r="A8565">
        <v>8564</v>
      </c>
      <c r="B8565">
        <v>9.0398285675186385E-5</v>
      </c>
      <c r="C8565">
        <v>1.8038537652250111E-4</v>
      </c>
      <c r="E8565" s="13"/>
      <c r="F8565" s="4"/>
      <c r="H8565" s="9"/>
      <c r="I8565" s="9"/>
    </row>
    <row r="8566" spans="1:9" x14ac:dyDescent="0.3">
      <c r="A8566">
        <v>8565</v>
      </c>
      <c r="B8566">
        <v>6.6373297904052944E-5</v>
      </c>
      <c r="C8566">
        <v>1.7873238780995483E-4</v>
      </c>
      <c r="E8566" s="13"/>
      <c r="F8566" s="4"/>
      <c r="H8566" s="9"/>
      <c r="I8566" s="9"/>
    </row>
    <row r="8567" spans="1:9" x14ac:dyDescent="0.3">
      <c r="A8567">
        <v>8566</v>
      </c>
      <c r="B8567">
        <v>3.548986550010429E-5</v>
      </c>
      <c r="C8567">
        <v>1.728353791135324E-4</v>
      </c>
      <c r="E8567" s="13"/>
      <c r="F8567" s="4"/>
      <c r="H8567" s="9"/>
      <c r="I8567" s="9"/>
    </row>
    <row r="8568" spans="1:9" x14ac:dyDescent="0.3">
      <c r="A8568">
        <v>8567</v>
      </c>
      <c r="B8568">
        <v>1.4945305056796679E-5</v>
      </c>
      <c r="C8568">
        <v>1.7022151937285177E-4</v>
      </c>
      <c r="E8568" s="13"/>
      <c r="F8568" s="4"/>
      <c r="H8568" s="9"/>
      <c r="I8568" s="9"/>
    </row>
    <row r="8569" spans="1:9" x14ac:dyDescent="0.3">
      <c r="A8569">
        <v>8568</v>
      </c>
      <c r="B8569">
        <v>4.2114230080721914E-6</v>
      </c>
      <c r="C8569">
        <v>1.6939346853003193E-4</v>
      </c>
      <c r="E8569" s="13"/>
      <c r="F8569" s="4"/>
      <c r="H8569" s="9"/>
      <c r="I8569" s="9"/>
    </row>
    <row r="8570" spans="1:9" x14ac:dyDescent="0.3">
      <c r="A8570">
        <v>8569</v>
      </c>
      <c r="B8570">
        <v>1.1552657748544942E-6</v>
      </c>
      <c r="C8570">
        <v>1.611285249673002E-4</v>
      </c>
      <c r="E8570" s="13"/>
      <c r="F8570" s="4"/>
      <c r="H8570" s="9"/>
      <c r="I8570" s="9"/>
    </row>
    <row r="8571" spans="1:9" x14ac:dyDescent="0.3">
      <c r="A8571">
        <v>8570</v>
      </c>
      <c r="B8571">
        <v>4.3032388906152125E-7</v>
      </c>
      <c r="C8571">
        <v>1.5333260268396014E-4</v>
      </c>
      <c r="E8571" s="13"/>
      <c r="F8571" s="4"/>
      <c r="H8571" s="9"/>
      <c r="I8571" s="9"/>
    </row>
    <row r="8572" spans="1:9" x14ac:dyDescent="0.3">
      <c r="A8572">
        <v>8571</v>
      </c>
      <c r="B8572">
        <v>3.1025696573603238E-7</v>
      </c>
      <c r="C8572">
        <v>1.34049809686315E-4</v>
      </c>
      <c r="E8572" s="13"/>
      <c r="F8572" s="4"/>
      <c r="H8572" s="9"/>
      <c r="I8572" s="9"/>
    </row>
    <row r="8573" spans="1:9" x14ac:dyDescent="0.3">
      <c r="A8573">
        <v>8572</v>
      </c>
      <c r="B8573">
        <v>1.9473038825058287E-7</v>
      </c>
      <c r="C8573">
        <v>1.3135086201441722E-4</v>
      </c>
      <c r="E8573" s="13"/>
      <c r="F8573" s="4"/>
      <c r="H8573" s="9"/>
      <c r="I8573" s="9"/>
    </row>
    <row r="8574" spans="1:9" x14ac:dyDescent="0.3">
      <c r="A8574">
        <v>8573</v>
      </c>
      <c r="B8574">
        <v>1.614345187569599E-7</v>
      </c>
      <c r="C8574">
        <v>1.3115682002493443E-4</v>
      </c>
      <c r="E8574" s="13"/>
      <c r="F8574" s="4"/>
      <c r="H8574" s="9"/>
      <c r="I8574" s="9"/>
    </row>
    <row r="8575" spans="1:9" x14ac:dyDescent="0.3">
      <c r="A8575">
        <v>8574</v>
      </c>
      <c r="B8575">
        <v>1.3621037520118489E-7</v>
      </c>
      <c r="C8575">
        <v>1.2458222085186876E-4</v>
      </c>
      <c r="E8575" s="13"/>
      <c r="F8575" s="4"/>
      <c r="H8575" s="9"/>
      <c r="I8575" s="9"/>
    </row>
    <row r="8576" spans="1:9" x14ac:dyDescent="0.3">
      <c r="A8576">
        <v>8575</v>
      </c>
      <c r="B8576">
        <v>4.4394492658163974E-8</v>
      </c>
      <c r="C8576">
        <v>1.1598107619505981E-4</v>
      </c>
      <c r="E8576" s="13"/>
      <c r="F8576" s="4"/>
      <c r="H8576" s="9"/>
      <c r="I8576" s="9"/>
    </row>
    <row r="8577" spans="1:9" x14ac:dyDescent="0.3">
      <c r="A8577">
        <v>8576</v>
      </c>
      <c r="B8577">
        <v>6.9618636213938952E-7</v>
      </c>
      <c r="C8577">
        <v>1.1839363034237318E-4</v>
      </c>
      <c r="E8577" s="13"/>
      <c r="F8577" s="4"/>
      <c r="H8577" s="9"/>
      <c r="I8577" s="9"/>
    </row>
    <row r="8578" spans="1:9" x14ac:dyDescent="0.3">
      <c r="A8578">
        <v>8577</v>
      </c>
      <c r="B8578">
        <v>3.1810671921058942E-5</v>
      </c>
      <c r="C8578">
        <v>1.1894255126449312E-4</v>
      </c>
      <c r="E8578" s="13"/>
      <c r="F8578" s="4"/>
      <c r="H8578" s="9"/>
      <c r="I8578" s="9"/>
    </row>
    <row r="8579" spans="1:9" x14ac:dyDescent="0.3">
      <c r="A8579">
        <v>8578</v>
      </c>
      <c r="B8579">
        <v>1.0520990277113746E-4</v>
      </c>
      <c r="C8579">
        <v>1.2869342065043035E-4</v>
      </c>
      <c r="E8579" s="13"/>
      <c r="F8579" s="4"/>
      <c r="H8579" s="9"/>
      <c r="I8579" s="9"/>
    </row>
    <row r="8580" spans="1:9" x14ac:dyDescent="0.3">
      <c r="A8580">
        <v>8579</v>
      </c>
      <c r="B8580">
        <v>1.3099301334810841E-4</v>
      </c>
      <c r="C8580">
        <v>1.2486861437645302E-4</v>
      </c>
      <c r="E8580" s="13"/>
      <c r="F8580" s="4"/>
      <c r="H8580" s="9"/>
      <c r="I8580" s="9"/>
    </row>
    <row r="8581" spans="1:9" x14ac:dyDescent="0.3">
      <c r="A8581">
        <v>8580</v>
      </c>
      <c r="B8581">
        <v>1.6053048545192094E-4</v>
      </c>
      <c r="C8581">
        <v>1.1363700745579914E-4</v>
      </c>
      <c r="E8581" s="13"/>
      <c r="F8581" s="4"/>
      <c r="H8581" s="9"/>
      <c r="I8581" s="9"/>
    </row>
    <row r="8582" spans="1:9" x14ac:dyDescent="0.3">
      <c r="A8582">
        <v>8581</v>
      </c>
      <c r="B8582">
        <v>1.7775907998338636E-4</v>
      </c>
      <c r="C8582">
        <v>1.134087227622899E-4</v>
      </c>
      <c r="E8582" s="13"/>
      <c r="F8582" s="4"/>
      <c r="H8582" s="9"/>
      <c r="I8582" s="9"/>
    </row>
    <row r="8583" spans="1:9" x14ac:dyDescent="0.3">
      <c r="A8583">
        <v>8582</v>
      </c>
      <c r="B8583">
        <v>1.6988561581388675E-4</v>
      </c>
      <c r="C8583">
        <v>1.2956297780116093E-4</v>
      </c>
      <c r="E8583" s="13"/>
      <c r="F8583" s="4"/>
      <c r="H8583" s="9"/>
      <c r="I8583" s="9"/>
    </row>
    <row r="8584" spans="1:9" x14ac:dyDescent="0.3">
      <c r="A8584">
        <v>8583</v>
      </c>
      <c r="B8584">
        <v>1.4330693574916668E-4</v>
      </c>
      <c r="C8584">
        <v>1.4933865820524646E-4</v>
      </c>
      <c r="E8584" s="13"/>
      <c r="F8584" s="4"/>
      <c r="H8584" s="9"/>
      <c r="I8584" s="9"/>
    </row>
    <row r="8585" spans="1:9" x14ac:dyDescent="0.3">
      <c r="A8585">
        <v>8584</v>
      </c>
      <c r="B8585">
        <v>9.6396082529878564E-5</v>
      </c>
      <c r="C8585">
        <v>1.6293508701911642E-4</v>
      </c>
      <c r="E8585" s="13"/>
      <c r="F8585" s="4"/>
      <c r="H8585" s="9"/>
      <c r="I8585" s="9"/>
    </row>
    <row r="8586" spans="1:9" x14ac:dyDescent="0.3">
      <c r="A8586">
        <v>8585</v>
      </c>
      <c r="B8586">
        <v>4.1959858322160575E-5</v>
      </c>
      <c r="C8586">
        <v>1.6540782531290042E-4</v>
      </c>
      <c r="E8586" s="13"/>
      <c r="F8586" s="4"/>
      <c r="H8586" s="9"/>
      <c r="I8586" s="9"/>
    </row>
    <row r="8587" spans="1:9" x14ac:dyDescent="0.3">
      <c r="A8587">
        <v>8586</v>
      </c>
      <c r="B8587">
        <v>8.1893713433921285E-5</v>
      </c>
      <c r="C8587">
        <v>1.7871059699830165E-4</v>
      </c>
      <c r="E8587" s="13"/>
      <c r="F8587" s="4"/>
      <c r="H8587" s="9"/>
      <c r="I8587" s="9"/>
    </row>
    <row r="8588" spans="1:9" x14ac:dyDescent="0.3">
      <c r="A8588">
        <v>8587</v>
      </c>
      <c r="B8588">
        <v>8.2113163482856529E-5</v>
      </c>
      <c r="C8588">
        <v>1.9251559500942314E-4</v>
      </c>
      <c r="E8588" s="13"/>
      <c r="F8588" s="4"/>
      <c r="H8588" s="9"/>
      <c r="I8588" s="9"/>
    </row>
    <row r="8589" spans="1:9" x14ac:dyDescent="0.3">
      <c r="A8589">
        <v>8588</v>
      </c>
      <c r="B8589">
        <v>5.5728204840644784E-5</v>
      </c>
      <c r="C8589">
        <v>1.9494267636450534E-4</v>
      </c>
      <c r="E8589" s="13"/>
      <c r="F8589" s="4"/>
      <c r="H8589" s="9"/>
      <c r="I8589" s="9"/>
    </row>
    <row r="8590" spans="1:9" x14ac:dyDescent="0.3">
      <c r="A8590">
        <v>8589</v>
      </c>
      <c r="B8590">
        <v>2.9891114596464471E-5</v>
      </c>
      <c r="C8590">
        <v>1.995384623079252E-4</v>
      </c>
      <c r="E8590" s="13"/>
      <c r="F8590" s="4"/>
      <c r="H8590" s="9"/>
      <c r="I8590" s="9"/>
    </row>
    <row r="8591" spans="1:9" x14ac:dyDescent="0.3">
      <c r="A8591">
        <v>8590</v>
      </c>
      <c r="B8591">
        <v>1.3501475079664117E-5</v>
      </c>
      <c r="C8591">
        <v>2.0048584378598843E-4</v>
      </c>
      <c r="E8591" s="13"/>
      <c r="F8591" s="4"/>
      <c r="H8591" s="9"/>
      <c r="I8591" s="9"/>
    </row>
    <row r="8592" spans="1:9" x14ac:dyDescent="0.3">
      <c r="A8592">
        <v>8591</v>
      </c>
      <c r="B8592">
        <v>5.3258256703663308E-6</v>
      </c>
      <c r="C8592">
        <v>1.9534736286663535E-4</v>
      </c>
      <c r="E8592" s="13"/>
      <c r="F8592" s="4"/>
      <c r="H8592" s="9"/>
      <c r="I8592" s="9"/>
    </row>
    <row r="8593" spans="1:9" x14ac:dyDescent="0.3">
      <c r="A8593">
        <v>8592</v>
      </c>
      <c r="B8593">
        <v>1.7303762479261637E-6</v>
      </c>
      <c r="C8593">
        <v>2.0116966020881832E-4</v>
      </c>
      <c r="E8593" s="13"/>
      <c r="F8593" s="4"/>
      <c r="H8593" s="9"/>
      <c r="I8593" s="9"/>
    </row>
    <row r="8594" spans="1:9" x14ac:dyDescent="0.3">
      <c r="A8594">
        <v>8593</v>
      </c>
      <c r="B8594">
        <v>4.5554803261729621E-7</v>
      </c>
      <c r="C8594">
        <v>2.0531821568449965E-4</v>
      </c>
      <c r="E8594" s="13"/>
      <c r="F8594" s="4"/>
      <c r="H8594" s="9"/>
      <c r="I8594" s="9"/>
    </row>
    <row r="8595" spans="1:9" x14ac:dyDescent="0.3">
      <c r="A8595">
        <v>8594</v>
      </c>
      <c r="B8595">
        <v>2.5325040129998089E-7</v>
      </c>
      <c r="C8595">
        <v>2.0185970257783489E-4</v>
      </c>
      <c r="E8595" s="13"/>
      <c r="F8595" s="4"/>
      <c r="H8595" s="9"/>
      <c r="I8595" s="9"/>
    </row>
    <row r="8596" spans="1:9" x14ac:dyDescent="0.3">
      <c r="A8596">
        <v>8595</v>
      </c>
      <c r="B8596">
        <v>2.1289177161074084E-7</v>
      </c>
      <c r="C8596">
        <v>2.0592420777999689E-4</v>
      </c>
      <c r="E8596" s="13"/>
      <c r="F8596" s="4"/>
      <c r="H8596" s="9"/>
      <c r="I8596" s="9"/>
    </row>
    <row r="8597" spans="1:9" x14ac:dyDescent="0.3">
      <c r="A8597">
        <v>8596</v>
      </c>
      <c r="B8597">
        <v>1.432731353968019E-7</v>
      </c>
      <c r="C8597">
        <v>2.1355410483169386E-4</v>
      </c>
      <c r="E8597" s="13"/>
      <c r="F8597" s="4"/>
      <c r="H8597" s="9"/>
      <c r="I8597" s="9"/>
    </row>
    <row r="8598" spans="1:9" x14ac:dyDescent="0.3">
      <c r="A8598">
        <v>8597</v>
      </c>
      <c r="B8598">
        <v>7.6176913538440471E-8</v>
      </c>
      <c r="C8598">
        <v>2.1980391714535781E-4</v>
      </c>
      <c r="E8598" s="13"/>
      <c r="F8598" s="4"/>
      <c r="H8598" s="9"/>
      <c r="I8598" s="9"/>
    </row>
    <row r="8599" spans="1:9" x14ac:dyDescent="0.3">
      <c r="A8599">
        <v>8598</v>
      </c>
      <c r="B8599">
        <v>3.6827249591431477E-8</v>
      </c>
      <c r="C8599">
        <v>2.3518823017248399E-4</v>
      </c>
      <c r="E8599" s="13"/>
      <c r="F8599" s="4"/>
      <c r="H8599" s="9"/>
      <c r="I8599" s="9"/>
    </row>
    <row r="8600" spans="1:9" x14ac:dyDescent="0.3">
      <c r="A8600">
        <v>8599</v>
      </c>
      <c r="B8600">
        <v>1.6143451875695992E-8</v>
      </c>
      <c r="C8600">
        <v>2.4458110765269092E-4</v>
      </c>
      <c r="E8600" s="13"/>
      <c r="F8600" s="4"/>
      <c r="H8600" s="9"/>
      <c r="I8600" s="9"/>
    </row>
    <row r="8601" spans="1:9" x14ac:dyDescent="0.3">
      <c r="A8601">
        <v>8600</v>
      </c>
      <c r="B8601">
        <v>4.8329459052864868E-7</v>
      </c>
      <c r="C8601">
        <v>2.5289793410031113E-4</v>
      </c>
      <c r="E8601" s="13"/>
      <c r="F8601" s="4"/>
      <c r="H8601" s="9"/>
      <c r="I8601" s="9"/>
    </row>
    <row r="8602" spans="1:9" x14ac:dyDescent="0.3">
      <c r="A8602">
        <v>8601</v>
      </c>
      <c r="B8602">
        <v>3.3528940580078337E-5</v>
      </c>
      <c r="C8602">
        <v>2.531220681630292E-4</v>
      </c>
      <c r="E8602" s="13"/>
      <c r="F8602" s="4"/>
      <c r="H8602" s="9"/>
      <c r="I8602" s="9"/>
    </row>
    <row r="8603" spans="1:9" x14ac:dyDescent="0.3">
      <c r="A8603">
        <v>8602</v>
      </c>
      <c r="B8603">
        <v>1.4099690868232877E-4</v>
      </c>
      <c r="C8603">
        <v>2.6350902171769897E-4</v>
      </c>
      <c r="E8603" s="13"/>
      <c r="F8603" s="4"/>
      <c r="H8603" s="9"/>
      <c r="I8603" s="9"/>
    </row>
    <row r="8604" spans="1:9" x14ac:dyDescent="0.3">
      <c r="A8604">
        <v>8603</v>
      </c>
      <c r="B8604">
        <v>2.029504321525388E-4</v>
      </c>
      <c r="C8604">
        <v>2.578133186146438E-4</v>
      </c>
      <c r="E8604" s="13"/>
      <c r="F8604" s="4"/>
      <c r="H8604" s="9"/>
      <c r="I8604" s="9"/>
    </row>
    <row r="8605" spans="1:9" x14ac:dyDescent="0.3">
      <c r="A8605">
        <v>8604</v>
      </c>
      <c r="B8605">
        <v>2.6236085746945563E-4</v>
      </c>
      <c r="C8605">
        <v>2.5974855022098338E-4</v>
      </c>
      <c r="E8605" s="13"/>
      <c r="F8605" s="4"/>
      <c r="H8605" s="9"/>
      <c r="I8605" s="9"/>
    </row>
    <row r="8606" spans="1:9" x14ac:dyDescent="0.3">
      <c r="A8606">
        <v>8605</v>
      </c>
      <c r="B8606">
        <v>2.8735546131887312E-4</v>
      </c>
      <c r="C8606">
        <v>2.6243400834281009E-4</v>
      </c>
      <c r="E8606" s="13"/>
      <c r="F8606" s="4"/>
      <c r="H8606" s="9"/>
      <c r="I8606" s="9"/>
    </row>
    <row r="8607" spans="1:9" x14ac:dyDescent="0.3">
      <c r="A8607">
        <v>8606</v>
      </c>
      <c r="B8607">
        <v>2.8961201320137274E-4</v>
      </c>
      <c r="C8607">
        <v>2.6984184664718443E-4</v>
      </c>
      <c r="E8607" s="13"/>
      <c r="F8607" s="4"/>
      <c r="H8607" s="9"/>
      <c r="I8607" s="9"/>
    </row>
    <row r="8608" spans="1:9" x14ac:dyDescent="0.3">
      <c r="A8608">
        <v>8607</v>
      </c>
      <c r="B8608">
        <v>2.6548461540740285E-4</v>
      </c>
      <c r="C8608">
        <v>2.8958847263573244E-4</v>
      </c>
      <c r="E8608" s="13"/>
      <c r="F8608" s="4"/>
      <c r="H8608" s="9"/>
      <c r="I8608" s="9"/>
    </row>
    <row r="8609" spans="1:9" x14ac:dyDescent="0.3">
      <c r="A8609">
        <v>8608</v>
      </c>
      <c r="B8609">
        <v>1.8001664083162823E-4</v>
      </c>
      <c r="C8609">
        <v>3.0758145711505053E-4</v>
      </c>
      <c r="E8609" s="13"/>
      <c r="F8609" s="4"/>
      <c r="H8609" s="9"/>
      <c r="I8609" s="9"/>
    </row>
    <row r="8610" spans="1:9" x14ac:dyDescent="0.3">
      <c r="A8610">
        <v>8609</v>
      </c>
      <c r="B8610">
        <v>6.7038710811054294E-5</v>
      </c>
      <c r="C8610">
        <v>3.1411039934941431E-4</v>
      </c>
      <c r="E8610" s="13"/>
      <c r="F8610" s="4"/>
      <c r="H8610" s="9"/>
      <c r="I8610" s="9"/>
    </row>
    <row r="8611" spans="1:9" x14ac:dyDescent="0.3">
      <c r="A8611">
        <v>8610</v>
      </c>
      <c r="B8611">
        <v>8.8940834660533708E-5</v>
      </c>
      <c r="C8611">
        <v>3.0923755880069009E-4</v>
      </c>
      <c r="E8611" s="13"/>
      <c r="F8611" s="4"/>
      <c r="H8611" s="9"/>
      <c r="I8611" s="9"/>
    </row>
    <row r="8612" spans="1:9" x14ac:dyDescent="0.3">
      <c r="A8612">
        <v>8611</v>
      </c>
      <c r="B8612">
        <v>1.0034164306487288E-4</v>
      </c>
      <c r="C8612">
        <v>3.0977195251504131E-4</v>
      </c>
      <c r="E8612" s="13"/>
      <c r="F8612" s="4"/>
      <c r="H8612" s="9"/>
      <c r="I8612" s="9"/>
    </row>
    <row r="8613" spans="1:9" x14ac:dyDescent="0.3">
      <c r="A8613">
        <v>8612</v>
      </c>
      <c r="B8613">
        <v>1.0182885856892138E-4</v>
      </c>
      <c r="C8613">
        <v>3.0929566763176526E-4</v>
      </c>
      <c r="E8613" s="13"/>
      <c r="F8613" s="4"/>
      <c r="H8613" s="9"/>
      <c r="I8613" s="9"/>
    </row>
    <row r="8614" spans="1:9" x14ac:dyDescent="0.3">
      <c r="A8614">
        <v>8613</v>
      </c>
      <c r="B8614">
        <v>7.600185798216339E-5</v>
      </c>
      <c r="C8614">
        <v>3.0914624492328646E-4</v>
      </c>
      <c r="E8614" s="13"/>
      <c r="F8614" s="4"/>
      <c r="H8614" s="9"/>
      <c r="I8614" s="9"/>
    </row>
    <row r="8615" spans="1:9" x14ac:dyDescent="0.3">
      <c r="A8615">
        <v>8614</v>
      </c>
      <c r="B8615">
        <v>3.933654739235998E-5</v>
      </c>
      <c r="C8615">
        <v>2.997222377121465E-4</v>
      </c>
      <c r="E8615" s="13"/>
      <c r="F8615" s="4"/>
      <c r="H8615" s="9"/>
      <c r="I8615" s="9"/>
    </row>
    <row r="8616" spans="1:9" x14ac:dyDescent="0.3">
      <c r="A8616">
        <v>8615</v>
      </c>
      <c r="B8616">
        <v>1.7267944195412437E-5</v>
      </c>
      <c r="C8616">
        <v>2.7947338539787824E-4</v>
      </c>
      <c r="E8616" s="13"/>
      <c r="F8616" s="4"/>
      <c r="H8616" s="9"/>
      <c r="I8616" s="9"/>
    </row>
    <row r="8617" spans="1:9" x14ac:dyDescent="0.3">
      <c r="A8617">
        <v>8616</v>
      </c>
      <c r="B8617">
        <v>5.2345142706944246E-6</v>
      </c>
      <c r="C8617">
        <v>2.7217968944025841E-4</v>
      </c>
      <c r="E8617" s="13"/>
      <c r="F8617" s="4"/>
      <c r="H8617" s="9"/>
      <c r="I8617" s="9"/>
    </row>
    <row r="8618" spans="1:9" x14ac:dyDescent="0.3">
      <c r="A8618">
        <v>8617</v>
      </c>
      <c r="B8618">
        <v>1.324772019549302E-6</v>
      </c>
      <c r="C8618">
        <v>2.5967902715523283E-4</v>
      </c>
      <c r="E8618" s="13"/>
      <c r="F8618" s="4"/>
      <c r="H8618" s="9"/>
      <c r="I8618" s="9"/>
    </row>
    <row r="8619" spans="1:9" x14ac:dyDescent="0.3">
      <c r="A8619">
        <v>8618</v>
      </c>
      <c r="B8619">
        <v>4.2174768025255773E-7</v>
      </c>
      <c r="C8619">
        <v>2.5011804912798734E-4</v>
      </c>
      <c r="E8619" s="13"/>
      <c r="F8619" s="4"/>
      <c r="H8619" s="9"/>
      <c r="I8619" s="9"/>
    </row>
    <row r="8620" spans="1:9" x14ac:dyDescent="0.3">
      <c r="A8620">
        <v>8619</v>
      </c>
      <c r="B8620">
        <v>3.1832869167388034E-7</v>
      </c>
      <c r="C8620">
        <v>2.4254937388045879E-4</v>
      </c>
      <c r="E8620" s="13"/>
      <c r="F8620" s="4"/>
      <c r="H8620" s="9"/>
      <c r="I8620" s="9"/>
    </row>
    <row r="8621" spans="1:9" x14ac:dyDescent="0.3">
      <c r="A8621">
        <v>8620</v>
      </c>
      <c r="B8621">
        <v>2.0835142577070132E-7</v>
      </c>
      <c r="C8621">
        <v>2.357205485714396E-4</v>
      </c>
      <c r="E8621" s="13"/>
      <c r="F8621" s="4"/>
      <c r="H8621" s="9"/>
      <c r="I8621" s="9"/>
    </row>
    <row r="8622" spans="1:9" x14ac:dyDescent="0.3">
      <c r="A8622">
        <v>8621</v>
      </c>
      <c r="B8622">
        <v>1.6395693311253739E-7</v>
      </c>
      <c r="C8622">
        <v>2.220743121880768E-4</v>
      </c>
      <c r="E8622" s="13"/>
      <c r="F8622" s="4"/>
      <c r="H8622" s="9"/>
      <c r="I8622" s="9"/>
    </row>
    <row r="8623" spans="1:9" x14ac:dyDescent="0.3">
      <c r="A8623">
        <v>8622</v>
      </c>
      <c r="B8623">
        <v>1.3520140945895389E-7</v>
      </c>
      <c r="C8623">
        <v>2.2498597968801718E-4</v>
      </c>
      <c r="E8623" s="13"/>
      <c r="F8623" s="4"/>
      <c r="H8623" s="9"/>
      <c r="I8623" s="9"/>
    </row>
    <row r="8624" spans="1:9" x14ac:dyDescent="0.3">
      <c r="A8624">
        <v>8623</v>
      </c>
      <c r="B8624">
        <v>6.4069324631668468E-8</v>
      </c>
      <c r="C8624">
        <v>2.1766426697255768E-4</v>
      </c>
      <c r="E8624" s="13"/>
      <c r="F8624" s="4"/>
      <c r="H8624" s="9"/>
      <c r="I8624" s="9"/>
    </row>
    <row r="8625" spans="1:9" x14ac:dyDescent="0.3">
      <c r="A8625">
        <v>8624</v>
      </c>
      <c r="B8625">
        <v>8.4248639476288442E-7</v>
      </c>
      <c r="C8625">
        <v>2.078428368631721E-4</v>
      </c>
      <c r="E8625" s="13"/>
      <c r="F8625" s="4"/>
      <c r="H8625" s="9"/>
      <c r="I8625" s="9"/>
    </row>
    <row r="8626" spans="1:9" x14ac:dyDescent="0.3">
      <c r="A8626">
        <v>8625</v>
      </c>
      <c r="B8626">
        <v>4.3050550289512277E-5</v>
      </c>
      <c r="C8626">
        <v>2.013470996751369E-4</v>
      </c>
      <c r="E8626" s="13"/>
      <c r="F8626" s="4"/>
      <c r="H8626" s="9"/>
      <c r="I8626" s="9"/>
    </row>
    <row r="8627" spans="1:9" x14ac:dyDescent="0.3">
      <c r="A8627">
        <v>8626</v>
      </c>
      <c r="B8627">
        <v>1.5909573616646846E-4</v>
      </c>
      <c r="C8627">
        <v>2.0720882800983513E-4</v>
      </c>
      <c r="E8627" s="13"/>
      <c r="F8627" s="4"/>
      <c r="H8627" s="9"/>
      <c r="I8627" s="9"/>
    </row>
    <row r="8628" spans="1:9" x14ac:dyDescent="0.3">
      <c r="A8628">
        <v>8627</v>
      </c>
      <c r="B8628">
        <v>2.0923225286366903E-4</v>
      </c>
      <c r="C8628">
        <v>2.0973863747699649E-4</v>
      </c>
      <c r="E8628" s="13"/>
      <c r="F8628" s="4"/>
      <c r="H8628" s="9"/>
      <c r="I8628" s="9"/>
    </row>
    <row r="8629" spans="1:9" x14ac:dyDescent="0.3">
      <c r="A8629">
        <v>8628</v>
      </c>
      <c r="B8629">
        <v>2.5498178651364923E-4</v>
      </c>
      <c r="C8629">
        <v>1.9799546531134234E-4</v>
      </c>
      <c r="E8629" s="13"/>
      <c r="F8629" s="4"/>
      <c r="H8629" s="9"/>
      <c r="I8629" s="9"/>
    </row>
    <row r="8630" spans="1:9" x14ac:dyDescent="0.3">
      <c r="A8630">
        <v>8629</v>
      </c>
      <c r="B8630">
        <v>2.6681039639269436E-4</v>
      </c>
      <c r="C8630">
        <v>1.7755153334989343E-4</v>
      </c>
      <c r="E8630" s="13"/>
      <c r="F8630" s="4"/>
      <c r="H8630" s="9"/>
      <c r="I8630" s="9"/>
    </row>
    <row r="8631" spans="1:9" x14ac:dyDescent="0.3">
      <c r="A8631">
        <v>8630</v>
      </c>
      <c r="B8631">
        <v>2.6818309428499964E-4</v>
      </c>
      <c r="C8631">
        <v>1.6842740921340881E-4</v>
      </c>
      <c r="E8631" s="13"/>
      <c r="F8631" s="4"/>
      <c r="H8631" s="9"/>
      <c r="I8631" s="9"/>
    </row>
    <row r="8632" spans="1:9" x14ac:dyDescent="0.3">
      <c r="A8632">
        <v>8631</v>
      </c>
      <c r="B8632">
        <v>2.4120536826922718E-4</v>
      </c>
      <c r="C8632">
        <v>1.6937167771837879E-4</v>
      </c>
      <c r="E8632" s="13"/>
      <c r="F8632" s="4"/>
      <c r="H8632" s="9"/>
      <c r="I8632" s="9"/>
    </row>
    <row r="8633" spans="1:9" x14ac:dyDescent="0.3">
      <c r="A8633">
        <v>8632</v>
      </c>
      <c r="B8633">
        <v>1.6121305077654017E-4</v>
      </c>
      <c r="C8633">
        <v>1.7016237288407891E-4</v>
      </c>
      <c r="E8633" s="13"/>
      <c r="F8633" s="4"/>
      <c r="H8633" s="9"/>
      <c r="I8633" s="9"/>
    </row>
    <row r="8634" spans="1:9" x14ac:dyDescent="0.3">
      <c r="A8634">
        <v>8633</v>
      </c>
      <c r="B8634">
        <v>6.5953063672413733E-5</v>
      </c>
      <c r="C8634">
        <v>1.7033773703500188E-4</v>
      </c>
      <c r="E8634" s="13"/>
      <c r="F8634" s="4"/>
      <c r="H8634" s="9"/>
      <c r="I8634" s="9"/>
    </row>
    <row r="8635" spans="1:9" x14ac:dyDescent="0.3">
      <c r="A8635">
        <v>8634</v>
      </c>
      <c r="B8635">
        <v>7.6731340213796392E-5</v>
      </c>
      <c r="C8635">
        <v>1.5440969137424458E-4</v>
      </c>
      <c r="E8635" s="13"/>
      <c r="F8635" s="4"/>
      <c r="H8635" s="9"/>
      <c r="I8635" s="9"/>
    </row>
    <row r="8636" spans="1:9" x14ac:dyDescent="0.3">
      <c r="A8636">
        <v>8635</v>
      </c>
      <c r="B8636">
        <v>1.0111551978916407E-4</v>
      </c>
      <c r="C8636">
        <v>1.4575043788636055E-4</v>
      </c>
      <c r="E8636" s="13"/>
      <c r="F8636" s="4"/>
      <c r="H8636" s="9"/>
      <c r="I8636" s="9"/>
    </row>
    <row r="8637" spans="1:9" x14ac:dyDescent="0.3">
      <c r="A8637">
        <v>8636</v>
      </c>
      <c r="B8637">
        <v>9.9649997048573526E-5</v>
      </c>
      <c r="C8637">
        <v>1.4142236762896518E-4</v>
      </c>
      <c r="E8637" s="13"/>
      <c r="F8637" s="4"/>
      <c r="H8637" s="9"/>
      <c r="I8637" s="9"/>
    </row>
    <row r="8638" spans="1:9" x14ac:dyDescent="0.3">
      <c r="A8638">
        <v>8637</v>
      </c>
      <c r="B8638">
        <v>7.222277679463716E-5</v>
      </c>
      <c r="C8638">
        <v>1.3828760372400442E-4</v>
      </c>
      <c r="E8638" s="13"/>
      <c r="F8638" s="4"/>
      <c r="H8638" s="9"/>
      <c r="I8638" s="9"/>
    </row>
    <row r="8639" spans="1:9" x14ac:dyDescent="0.3">
      <c r="A8639">
        <v>8638</v>
      </c>
      <c r="B8639">
        <v>4.188469037436436E-5</v>
      </c>
      <c r="C8639">
        <v>1.3604418778142738E-4</v>
      </c>
      <c r="E8639" s="13"/>
      <c r="F8639" s="4"/>
      <c r="H8639" s="9"/>
      <c r="I8639" s="9"/>
    </row>
    <row r="8640" spans="1:9" x14ac:dyDescent="0.3">
      <c r="A8640">
        <v>8639</v>
      </c>
      <c r="B8640">
        <v>1.6145469807180452E-5</v>
      </c>
      <c r="C8640">
        <v>1.3521094865011872E-4</v>
      </c>
      <c r="E8640" s="13"/>
      <c r="F8640" s="4"/>
      <c r="H8640" s="9"/>
      <c r="I8640" s="9"/>
    </row>
    <row r="8641" spans="1:9" x14ac:dyDescent="0.3">
      <c r="A8641">
        <v>8640</v>
      </c>
      <c r="B8641">
        <v>4.9338424795095874E-6</v>
      </c>
      <c r="C8641">
        <v>1.3441610285362752E-4</v>
      </c>
      <c r="E8641" s="13"/>
      <c r="F8641" s="4"/>
      <c r="H8641" s="9"/>
      <c r="I8641" s="9"/>
    </row>
    <row r="8642" spans="1:9" x14ac:dyDescent="0.3">
      <c r="A8642">
        <v>8641</v>
      </c>
      <c r="B8642">
        <v>1.1643464665345735E-6</v>
      </c>
      <c r="C8642">
        <v>1.2784150368056182E-4</v>
      </c>
      <c r="E8642" s="13"/>
      <c r="F8642" s="4"/>
      <c r="H8642" s="9"/>
      <c r="I8642" s="9"/>
    </row>
    <row r="8643" spans="1:9" x14ac:dyDescent="0.3">
      <c r="A8643">
        <v>8642</v>
      </c>
      <c r="B8643">
        <v>3.8946077650116584E-7</v>
      </c>
      <c r="C8643">
        <v>1.2253803518726337E-4</v>
      </c>
      <c r="E8643" s="13"/>
      <c r="F8643" s="4"/>
      <c r="H8643" s="9"/>
      <c r="I8643" s="9"/>
    </row>
    <row r="8644" spans="1:9" x14ac:dyDescent="0.3">
      <c r="A8644">
        <v>8643</v>
      </c>
      <c r="B8644">
        <v>2.996628254426068E-7</v>
      </c>
      <c r="C8644">
        <v>1.2654858218914139E-4</v>
      </c>
      <c r="E8644" s="13"/>
      <c r="F8644" s="4"/>
      <c r="H8644" s="9"/>
      <c r="I8644" s="9"/>
    </row>
    <row r="8645" spans="1:9" x14ac:dyDescent="0.3">
      <c r="A8645">
        <v>8644</v>
      </c>
      <c r="B8645">
        <v>1.8312728221492639E-7</v>
      </c>
      <c r="C8645">
        <v>1.3612927571264444E-4</v>
      </c>
      <c r="E8645" s="13"/>
      <c r="F8645" s="4"/>
      <c r="H8645" s="9"/>
      <c r="I8645" s="9"/>
    </row>
    <row r="8646" spans="1:9" x14ac:dyDescent="0.3">
      <c r="A8646">
        <v>8645</v>
      </c>
      <c r="B8646">
        <v>1.7808245350377141E-7</v>
      </c>
      <c r="C8646">
        <v>1.3852418967909581E-4</v>
      </c>
      <c r="E8646" s="13"/>
      <c r="F8646" s="4"/>
      <c r="H8646" s="9"/>
      <c r="I8646" s="9"/>
    </row>
    <row r="8647" spans="1:9" x14ac:dyDescent="0.3">
      <c r="A8647">
        <v>8646</v>
      </c>
      <c r="B8647">
        <v>1.4730899836572591E-7</v>
      </c>
      <c r="C8647">
        <v>1.4795234752102679E-4</v>
      </c>
      <c r="E8647" s="13"/>
      <c r="F8647" s="4"/>
      <c r="H8647" s="9"/>
      <c r="I8647" s="9"/>
    </row>
    <row r="8648" spans="1:9" x14ac:dyDescent="0.3">
      <c r="A8648">
        <v>8647</v>
      </c>
      <c r="B8648">
        <v>5.1961735724896465E-8</v>
      </c>
      <c r="C8648">
        <v>1.5171385667544016E-4</v>
      </c>
      <c r="E8648" s="13"/>
      <c r="F8648" s="4"/>
      <c r="H8648" s="9"/>
      <c r="I8648" s="9"/>
    </row>
    <row r="8649" spans="1:9" x14ac:dyDescent="0.3">
      <c r="A8649">
        <v>8648</v>
      </c>
      <c r="B8649">
        <v>7.8194845022902455E-7</v>
      </c>
      <c r="C8649">
        <v>1.5506030275074591E-4</v>
      </c>
      <c r="E8649" s="13"/>
      <c r="F8649" s="4"/>
      <c r="H8649" s="9"/>
      <c r="I8649" s="9"/>
    </row>
    <row r="8650" spans="1:9" x14ac:dyDescent="0.3">
      <c r="A8650">
        <v>8649</v>
      </c>
      <c r="B8650">
        <v>4.7213038459086268E-5</v>
      </c>
      <c r="C8650">
        <v>1.5842335134921587E-4</v>
      </c>
      <c r="E8650" s="13"/>
      <c r="F8650" s="4"/>
      <c r="H8650" s="9"/>
      <c r="I8650" s="9"/>
    </row>
    <row r="8651" spans="1:9" x14ac:dyDescent="0.3">
      <c r="A8651">
        <v>8650</v>
      </c>
      <c r="B8651">
        <v>1.841069879506327E-4</v>
      </c>
      <c r="C8651">
        <v>1.761340929347407E-4</v>
      </c>
      <c r="E8651" s="13"/>
      <c r="F8651" s="4"/>
      <c r="H8651" s="9"/>
      <c r="I8651" s="9"/>
    </row>
    <row r="8652" spans="1:9" x14ac:dyDescent="0.3">
      <c r="A8652">
        <v>8651</v>
      </c>
      <c r="B8652">
        <v>2.3626698544387757E-4</v>
      </c>
      <c r="C8652">
        <v>1.6949930961520442E-4</v>
      </c>
      <c r="E8652" s="13"/>
      <c r="F8652" s="4"/>
      <c r="H8652" s="9"/>
      <c r="I8652" s="9"/>
    </row>
    <row r="8653" spans="1:9" x14ac:dyDescent="0.3">
      <c r="A8653">
        <v>8652</v>
      </c>
      <c r="B8653">
        <v>2.916032070936656E-4</v>
      </c>
      <c r="C8653">
        <v>1.578567902462339E-4</v>
      </c>
      <c r="E8653" s="13"/>
      <c r="F8653" s="4"/>
      <c r="H8653" s="9"/>
      <c r="I8653" s="9"/>
    </row>
    <row r="8654" spans="1:9" x14ac:dyDescent="0.3">
      <c r="A8654">
        <v>8653</v>
      </c>
      <c r="B8654">
        <v>3.0445289030384847E-4</v>
      </c>
      <c r="C8654">
        <v>1.5064610690443568E-4</v>
      </c>
      <c r="E8654" s="13"/>
      <c r="F8654" s="4"/>
      <c r="H8654" s="9"/>
      <c r="I8654" s="9"/>
    </row>
    <row r="8655" spans="1:9" x14ac:dyDescent="0.3">
      <c r="A8655">
        <v>8654</v>
      </c>
      <c r="B8655">
        <v>2.8302498035321765E-4</v>
      </c>
      <c r="C8655">
        <v>1.5430800091986323E-4</v>
      </c>
      <c r="E8655" s="13"/>
      <c r="F8655" s="4"/>
      <c r="H8655" s="9"/>
      <c r="I8655" s="9"/>
    </row>
    <row r="8656" spans="1:9" x14ac:dyDescent="0.3">
      <c r="A8656">
        <v>8655</v>
      </c>
      <c r="B8656">
        <v>2.4737771619732531E-4</v>
      </c>
      <c r="C8656">
        <v>1.4475843712729317E-4</v>
      </c>
      <c r="E8656" s="13"/>
      <c r="F8656" s="4"/>
      <c r="H8656" s="9"/>
      <c r="I8656" s="9"/>
    </row>
    <row r="8657" spans="1:9" x14ac:dyDescent="0.3">
      <c r="A8657">
        <v>8656</v>
      </c>
      <c r="B8657">
        <v>1.656948766035303E-4</v>
      </c>
      <c r="C8657">
        <v>1.4266963218168379E-4</v>
      </c>
      <c r="E8657" s="13"/>
      <c r="F8657" s="4"/>
      <c r="H8657" s="9"/>
      <c r="I8657" s="9"/>
    </row>
    <row r="8658" spans="1:9" x14ac:dyDescent="0.3">
      <c r="A8658">
        <v>8657</v>
      </c>
      <c r="B8658">
        <v>6.1896012422902894E-5</v>
      </c>
      <c r="C8658">
        <v>1.433461850006293E-4</v>
      </c>
      <c r="E8658" s="13"/>
      <c r="F8658" s="4"/>
      <c r="H8658" s="9"/>
      <c r="I8658" s="9"/>
    </row>
    <row r="8659" spans="1:9" x14ac:dyDescent="0.3">
      <c r="A8659">
        <v>8658</v>
      </c>
      <c r="B8659">
        <v>8.2310416285462701E-5</v>
      </c>
      <c r="C8659">
        <v>1.4716684064381552E-4</v>
      </c>
      <c r="E8659" s="13"/>
      <c r="F8659" s="4"/>
      <c r="H8659" s="9"/>
      <c r="I8659" s="9"/>
    </row>
    <row r="8660" spans="1:9" x14ac:dyDescent="0.3">
      <c r="A8660">
        <v>8659</v>
      </c>
      <c r="B8660">
        <v>1.037887745232051E-4</v>
      </c>
      <c r="C8660">
        <v>1.6321214162442078E-4</v>
      </c>
      <c r="E8660" s="13"/>
      <c r="F8660" s="4"/>
      <c r="H8660" s="9"/>
      <c r="I8660" s="9"/>
    </row>
    <row r="8661" spans="1:9" x14ac:dyDescent="0.3">
      <c r="A8661">
        <v>8660</v>
      </c>
      <c r="B8661">
        <v>1.0780849404025339E-4</v>
      </c>
      <c r="C8661">
        <v>1.7674942394951782E-4</v>
      </c>
      <c r="E8661" s="13"/>
      <c r="F8661" s="4"/>
      <c r="H8661" s="9"/>
      <c r="I8661" s="9"/>
    </row>
    <row r="8662" spans="1:9" x14ac:dyDescent="0.3">
      <c r="A8662">
        <v>8661</v>
      </c>
      <c r="B8662">
        <v>8.0881216311592485E-5</v>
      </c>
      <c r="C8662">
        <v>1.7938818747494496E-4</v>
      </c>
      <c r="E8662" s="13"/>
      <c r="F8662" s="4"/>
      <c r="H8662" s="9"/>
      <c r="I8662" s="9"/>
    </row>
    <row r="8663" spans="1:9" x14ac:dyDescent="0.3">
      <c r="A8663">
        <v>8662</v>
      </c>
      <c r="B8663">
        <v>4.3699819744637929E-5</v>
      </c>
      <c r="C8663">
        <v>1.6022576277024099E-4</v>
      </c>
      <c r="E8663" s="13"/>
      <c r="F8663" s="4"/>
      <c r="H8663" s="9"/>
      <c r="I8663" s="9"/>
    </row>
    <row r="8664" spans="1:9" x14ac:dyDescent="0.3">
      <c r="A8664">
        <v>8663</v>
      </c>
      <c r="B8664">
        <v>1.6856790655453306E-5</v>
      </c>
      <c r="C8664">
        <v>1.4535197733041717E-4</v>
      </c>
      <c r="E8664" s="13"/>
      <c r="F8664" s="4"/>
      <c r="H8664" s="9"/>
      <c r="I8664" s="9"/>
    </row>
    <row r="8665" spans="1:9" x14ac:dyDescent="0.3">
      <c r="A8665">
        <v>8664</v>
      </c>
      <c r="B8665">
        <v>5.1220145904356689E-6</v>
      </c>
      <c r="C8665">
        <v>1.4321544013071039E-4</v>
      </c>
      <c r="E8665" s="13"/>
      <c r="F8665" s="4"/>
      <c r="H8665" s="9"/>
      <c r="I8665" s="9"/>
    </row>
    <row r="8666" spans="1:9" x14ac:dyDescent="0.3">
      <c r="A8666">
        <v>8665</v>
      </c>
      <c r="B8666">
        <v>1.1497164632722238E-6</v>
      </c>
      <c r="C8666">
        <v>1.4577741698650255E-4</v>
      </c>
      <c r="E8666" s="13"/>
      <c r="F8666" s="4"/>
      <c r="H8666" s="9"/>
      <c r="I8666" s="9"/>
    </row>
    <row r="8667" spans="1:9" x14ac:dyDescent="0.3">
      <c r="A8667">
        <v>8666</v>
      </c>
      <c r="B8667">
        <v>4.2477457747925065E-7</v>
      </c>
      <c r="C8667">
        <v>1.4744908353760876E-4</v>
      </c>
      <c r="E8667" s="13"/>
      <c r="F8667" s="4"/>
      <c r="H8667" s="9"/>
      <c r="I8667" s="9"/>
    </row>
    <row r="8668" spans="1:9" x14ac:dyDescent="0.3">
      <c r="A8668">
        <v>8667</v>
      </c>
      <c r="B8668">
        <v>3.1025696573603238E-7</v>
      </c>
      <c r="C8668">
        <v>1.5280754788888891E-4</v>
      </c>
      <c r="E8668" s="13"/>
      <c r="F8668" s="4"/>
      <c r="H8668" s="9"/>
      <c r="I8668" s="9"/>
    </row>
    <row r="8669" spans="1:9" x14ac:dyDescent="0.3">
      <c r="A8669">
        <v>8668</v>
      </c>
      <c r="B8669">
        <v>2.0835142577070143E-7</v>
      </c>
      <c r="C8669">
        <v>1.6106315253234073E-4</v>
      </c>
      <c r="E8669" s="13"/>
      <c r="F8669" s="4"/>
      <c r="H8669" s="9"/>
      <c r="I8669" s="9"/>
    </row>
    <row r="8670" spans="1:9" x14ac:dyDescent="0.3">
      <c r="A8670">
        <v>8669</v>
      </c>
      <c r="B8670">
        <v>1.6244348449919088E-7</v>
      </c>
      <c r="C8670">
        <v>1.7607909707675892E-4</v>
      </c>
      <c r="E8670" s="13"/>
      <c r="F8670" s="4"/>
      <c r="H8670" s="9"/>
      <c r="I8670" s="9"/>
    </row>
    <row r="8671" spans="1:9" x14ac:dyDescent="0.3">
      <c r="A8671">
        <v>8670</v>
      </c>
      <c r="B8671">
        <v>1.442821011390329E-7</v>
      </c>
      <c r="C8671">
        <v>1.8794575050844759E-4</v>
      </c>
      <c r="E8671" s="13"/>
      <c r="F8671" s="4"/>
      <c r="H8671" s="9"/>
      <c r="I8671" s="9"/>
    </row>
    <row r="8672" spans="1:9" x14ac:dyDescent="0.3">
      <c r="A8672">
        <v>8671</v>
      </c>
      <c r="B8672">
        <v>6.9114153342823462E-8</v>
      </c>
      <c r="C8672">
        <v>1.830936631136788E-4</v>
      </c>
      <c r="E8672" s="13"/>
      <c r="F8672" s="4"/>
      <c r="H8672" s="9"/>
      <c r="I8672" s="9"/>
    </row>
    <row r="8673" spans="1:9" x14ac:dyDescent="0.3">
      <c r="A8673">
        <v>8672</v>
      </c>
      <c r="B8673">
        <v>4.3335078628821423E-7</v>
      </c>
      <c r="C8673">
        <v>1.6872002868417968E-4</v>
      </c>
      <c r="E8673" s="13"/>
      <c r="F8673" s="4"/>
      <c r="H8673" s="9"/>
      <c r="I8673" s="9"/>
    </row>
    <row r="8674" spans="1:9" x14ac:dyDescent="0.3">
      <c r="A8674">
        <v>8673</v>
      </c>
      <c r="B8674">
        <v>2.9668637650302532E-5</v>
      </c>
      <c r="C8674">
        <v>1.7087524372244635E-4</v>
      </c>
      <c r="E8674" s="13"/>
      <c r="F8674" s="4"/>
      <c r="H8674" s="9"/>
      <c r="I8674" s="9"/>
    </row>
    <row r="8675" spans="1:9" x14ac:dyDescent="0.3">
      <c r="A8675">
        <v>8674</v>
      </c>
      <c r="B8675">
        <v>1.1407669371386346E-4</v>
      </c>
      <c r="C8675">
        <v>1.8925112389224125E-4</v>
      </c>
      <c r="E8675" s="13"/>
      <c r="F8675" s="4"/>
      <c r="H8675" s="9"/>
      <c r="I8675" s="9"/>
    </row>
    <row r="8676" spans="1:9" x14ac:dyDescent="0.3">
      <c r="A8676">
        <v>8675</v>
      </c>
      <c r="B8676">
        <v>1.6255699314519188E-4</v>
      </c>
      <c r="C8676">
        <v>1.7683243656533938E-4</v>
      </c>
      <c r="E8676" s="13"/>
      <c r="F8676" s="4"/>
      <c r="H8676" s="9"/>
      <c r="I8676" s="9"/>
    </row>
    <row r="8677" spans="1:9" x14ac:dyDescent="0.3">
      <c r="A8677">
        <v>8676</v>
      </c>
      <c r="B8677">
        <v>2.1440269780973178E-4</v>
      </c>
      <c r="C8677">
        <v>1.6477381645956343E-4</v>
      </c>
      <c r="E8677" s="13"/>
      <c r="F8677" s="4"/>
      <c r="H8677" s="9"/>
      <c r="I8677" s="9"/>
    </row>
    <row r="8678" spans="1:9" x14ac:dyDescent="0.3">
      <c r="A8678">
        <v>8677</v>
      </c>
      <c r="B8678">
        <v>2.2992563575395568E-4</v>
      </c>
      <c r="C8678">
        <v>1.5538820258324091E-4</v>
      </c>
      <c r="E8678" s="13"/>
      <c r="F8678" s="4"/>
      <c r="H8678" s="9"/>
      <c r="I8678" s="9"/>
    </row>
    <row r="8679" spans="1:9" x14ac:dyDescent="0.3">
      <c r="A8679">
        <v>8678</v>
      </c>
      <c r="B8679">
        <v>2.0363854678874042E-4</v>
      </c>
      <c r="C8679">
        <v>1.4611361808057976E-4</v>
      </c>
      <c r="E8679" s="13"/>
      <c r="F8679" s="4"/>
      <c r="H8679" s="9"/>
      <c r="I8679" s="9"/>
    </row>
    <row r="8680" spans="1:9" x14ac:dyDescent="0.3">
      <c r="A8680">
        <v>8679</v>
      </c>
      <c r="B8680">
        <v>1.6303826980423606E-4</v>
      </c>
      <c r="C8680">
        <v>1.4454260432615723E-4</v>
      </c>
      <c r="E8680" s="13"/>
      <c r="F8680" s="4"/>
      <c r="H8680" s="9"/>
      <c r="I8680" s="9"/>
    </row>
    <row r="8681" spans="1:9" x14ac:dyDescent="0.3">
      <c r="A8681">
        <v>8680</v>
      </c>
      <c r="B8681">
        <v>9.9935029870753804E-5</v>
      </c>
      <c r="C8681">
        <v>1.3913537006308188E-4</v>
      </c>
      <c r="E8681" s="13"/>
      <c r="F8681" s="4"/>
      <c r="H8681" s="9"/>
      <c r="I8681" s="9"/>
    </row>
    <row r="8682" spans="1:9" x14ac:dyDescent="0.3">
      <c r="A8682">
        <v>8681</v>
      </c>
      <c r="B8682">
        <v>4.4567530282956593E-5</v>
      </c>
      <c r="C8682">
        <v>1.4387746574188713E-4</v>
      </c>
      <c r="E8682" s="13"/>
      <c r="F8682" s="4"/>
      <c r="H8682" s="9"/>
      <c r="I8682" s="9"/>
    </row>
    <row r="8683" spans="1:9" x14ac:dyDescent="0.3">
      <c r="A8683">
        <v>8682</v>
      </c>
      <c r="B8683">
        <v>6.6297120990514502E-5</v>
      </c>
      <c r="C8683">
        <v>1.5597032855168945E-4</v>
      </c>
      <c r="E8683" s="13"/>
      <c r="F8683" s="4"/>
      <c r="H8683" s="9"/>
      <c r="I8683" s="9"/>
    </row>
    <row r="8684" spans="1:9" x14ac:dyDescent="0.3">
      <c r="A8684">
        <v>8683</v>
      </c>
      <c r="B8684">
        <v>6.9732649342811064E-5</v>
      </c>
      <c r="C8684">
        <v>1.668034749164E-4</v>
      </c>
      <c r="E8684" s="13"/>
      <c r="F8684" s="4"/>
      <c r="H8684" s="9"/>
      <c r="I8684" s="9"/>
    </row>
    <row r="8685" spans="1:9" x14ac:dyDescent="0.3">
      <c r="A8685">
        <v>8684</v>
      </c>
      <c r="B8685">
        <v>7.122036932973067E-5</v>
      </c>
      <c r="C8685">
        <v>1.7554677867780334E-4</v>
      </c>
      <c r="E8685" s="13"/>
      <c r="F8685" s="4"/>
      <c r="H8685" s="9"/>
      <c r="I8685" s="9"/>
    </row>
    <row r="8686" spans="1:9" x14ac:dyDescent="0.3">
      <c r="A8686">
        <v>8685</v>
      </c>
      <c r="B8686">
        <v>5.1411344912509469E-5</v>
      </c>
      <c r="C8686">
        <v>1.8382106115981498E-4</v>
      </c>
      <c r="E8686" s="13"/>
      <c r="F8686" s="4"/>
      <c r="H8686" s="9"/>
      <c r="I8686" s="9"/>
    </row>
    <row r="8687" spans="1:9" x14ac:dyDescent="0.3">
      <c r="A8687">
        <v>8686</v>
      </c>
      <c r="B8687">
        <v>2.3545729043573716E-5</v>
      </c>
      <c r="C8687">
        <v>1.8619003368382209E-4</v>
      </c>
      <c r="E8687" s="13"/>
      <c r="F8687" s="4"/>
      <c r="H8687" s="9"/>
      <c r="I8687" s="9"/>
    </row>
    <row r="8688" spans="1:9" x14ac:dyDescent="0.3">
      <c r="A8688">
        <v>8687</v>
      </c>
      <c r="B8688">
        <v>9.438370035699883E-6</v>
      </c>
      <c r="C8688">
        <v>1.833956215037296E-4</v>
      </c>
      <c r="E8688" s="13"/>
      <c r="F8688" s="4"/>
      <c r="H8688" s="9"/>
      <c r="I8688" s="9"/>
    </row>
    <row r="8689" spans="1:9" x14ac:dyDescent="0.3">
      <c r="A8689">
        <v>8688</v>
      </c>
      <c r="B8689">
        <v>2.8876599542651202E-6</v>
      </c>
      <c r="C8689">
        <v>1.8620767386468413E-4</v>
      </c>
      <c r="E8689" s="13"/>
      <c r="F8689" s="4"/>
      <c r="H8689" s="9"/>
      <c r="I8689" s="9"/>
    </row>
    <row r="8690" spans="1:9" x14ac:dyDescent="0.3">
      <c r="A8690">
        <v>8689</v>
      </c>
      <c r="B8690">
        <v>4.6412424142625968E-7</v>
      </c>
      <c r="C8690">
        <v>1.8658641892436992E-4</v>
      </c>
      <c r="E8690" s="13"/>
      <c r="F8690" s="4"/>
      <c r="H8690" s="9"/>
      <c r="I8690" s="9"/>
    </row>
    <row r="8691" spans="1:9" x14ac:dyDescent="0.3">
      <c r="A8691">
        <v>8690</v>
      </c>
      <c r="B8691">
        <v>1.710196933081544E-7</v>
      </c>
      <c r="C8691">
        <v>1.8521671076331456E-4</v>
      </c>
      <c r="E8691" s="13"/>
      <c r="F8691" s="4"/>
      <c r="H8691" s="9"/>
      <c r="I8691" s="9"/>
    </row>
    <row r="8692" spans="1:9" x14ac:dyDescent="0.3">
      <c r="A8692">
        <v>8691</v>
      </c>
      <c r="B8692">
        <v>1.9523487112169838E-7</v>
      </c>
      <c r="C8692">
        <v>1.8449553866336496E-4</v>
      </c>
      <c r="E8692" s="13"/>
      <c r="F8692" s="4"/>
      <c r="H8692" s="9"/>
      <c r="I8692" s="9"/>
    </row>
    <row r="8693" spans="1:9" x14ac:dyDescent="0.3">
      <c r="A8693">
        <v>8692</v>
      </c>
      <c r="B8693">
        <v>1.2914761500556794E-7</v>
      </c>
      <c r="C8693">
        <v>1.8502889472001835E-4</v>
      </c>
      <c r="E8693" s="13"/>
      <c r="F8693" s="4"/>
      <c r="H8693" s="9"/>
      <c r="I8693" s="9"/>
    </row>
    <row r="8694" spans="1:9" x14ac:dyDescent="0.3">
      <c r="A8694">
        <v>8693</v>
      </c>
      <c r="B8694">
        <v>1.0947278303206342E-7</v>
      </c>
      <c r="C8694">
        <v>1.9240560329345963E-4</v>
      </c>
      <c r="E8694" s="13"/>
      <c r="F8694" s="4"/>
      <c r="H8694" s="9"/>
      <c r="I8694" s="9"/>
    </row>
    <row r="8695" spans="1:9" x14ac:dyDescent="0.3">
      <c r="A8695">
        <v>8694</v>
      </c>
      <c r="B8695">
        <v>1.0039209135198444E-7</v>
      </c>
      <c r="C8695">
        <v>1.9149453983481827E-4</v>
      </c>
      <c r="E8695" s="13"/>
      <c r="F8695" s="4"/>
      <c r="H8695" s="9"/>
      <c r="I8695" s="9"/>
    </row>
    <row r="8696" spans="1:9" x14ac:dyDescent="0.3">
      <c r="A8696">
        <v>8695</v>
      </c>
      <c r="B8696">
        <v>1.4630003262349493E-8</v>
      </c>
      <c r="C8696">
        <v>1.8087722627124376E-4</v>
      </c>
      <c r="E8696" s="13"/>
      <c r="F8696" s="4"/>
      <c r="H8696" s="9"/>
      <c r="I8696" s="9"/>
    </row>
    <row r="8697" spans="1:9" x14ac:dyDescent="0.3">
      <c r="A8697">
        <v>8696</v>
      </c>
      <c r="B8697">
        <v>5.2466218596011965E-7</v>
      </c>
      <c r="C8697">
        <v>1.6753502359332728E-4</v>
      </c>
      <c r="E8697" s="13"/>
      <c r="F8697" s="4"/>
      <c r="H8697" s="9"/>
      <c r="I8697" s="9"/>
    </row>
    <row r="8698" spans="1:9" x14ac:dyDescent="0.3">
      <c r="A8698">
        <v>8697</v>
      </c>
      <c r="B8698">
        <v>3.8539464455997477E-5</v>
      </c>
      <c r="C8698">
        <v>1.5671225380559445E-4</v>
      </c>
      <c r="E8698" s="13"/>
      <c r="F8698" s="4"/>
      <c r="H8698" s="9"/>
      <c r="I8698" s="9"/>
    </row>
    <row r="8699" spans="1:9" x14ac:dyDescent="0.3">
      <c r="A8699">
        <v>8698</v>
      </c>
      <c r="B8699">
        <v>1.5777701794137254E-4</v>
      </c>
      <c r="C8699">
        <v>1.5778622952278555E-4</v>
      </c>
      <c r="E8699" s="13"/>
      <c r="F8699" s="4"/>
      <c r="H8699" s="9"/>
      <c r="I8699" s="9"/>
    </row>
    <row r="8700" spans="1:9" x14ac:dyDescent="0.3">
      <c r="A8700">
        <v>8699</v>
      </c>
      <c r="B8700">
        <v>2.131142485569028E-4</v>
      </c>
      <c r="C8700">
        <v>1.4264057776614624E-4</v>
      </c>
      <c r="E8700" s="13"/>
      <c r="F8700" s="4"/>
      <c r="H8700" s="9"/>
      <c r="I8700" s="9"/>
    </row>
    <row r="8701" spans="1:9" x14ac:dyDescent="0.3">
      <c r="A8701">
        <v>8700</v>
      </c>
      <c r="B8701">
        <v>2.6550630817086078E-4</v>
      </c>
      <c r="C8701">
        <v>1.4570996923614756E-4</v>
      </c>
      <c r="E8701" s="13"/>
      <c r="F8701" s="4"/>
      <c r="H8701" s="9"/>
      <c r="I8701" s="9"/>
    </row>
    <row r="8702" spans="1:9" x14ac:dyDescent="0.3">
      <c r="A8702">
        <v>8701</v>
      </c>
      <c r="B8702">
        <v>2.8768539311658262E-4</v>
      </c>
      <c r="C8702">
        <v>1.4449279675666425E-4</v>
      </c>
      <c r="E8702" s="13"/>
      <c r="F8702" s="4"/>
      <c r="H8702" s="9"/>
      <c r="I8702" s="9"/>
    </row>
    <row r="8703" spans="1:9" x14ac:dyDescent="0.3">
      <c r="A8703">
        <v>8702</v>
      </c>
      <c r="B8703">
        <v>2.7782023057191895E-4</v>
      </c>
      <c r="C8703">
        <v>1.425098328962273E-4</v>
      </c>
      <c r="E8703" s="13"/>
      <c r="F8703" s="4"/>
      <c r="H8703" s="9"/>
      <c r="I8703" s="9"/>
    </row>
    <row r="8704" spans="1:9" x14ac:dyDescent="0.3">
      <c r="A8704">
        <v>8703</v>
      </c>
      <c r="B8704">
        <v>2.5209866690522416E-4</v>
      </c>
      <c r="C8704">
        <v>1.4727994533287234E-4</v>
      </c>
      <c r="E8704" s="13"/>
      <c r="F8704" s="4"/>
      <c r="H8704" s="9"/>
      <c r="I8704" s="9"/>
    </row>
    <row r="8705" spans="1:9" x14ac:dyDescent="0.3">
      <c r="A8705">
        <v>8704</v>
      </c>
      <c r="B8705">
        <v>1.6745199044362555E-4</v>
      </c>
      <c r="C8705">
        <v>1.46746589276219E-4</v>
      </c>
      <c r="E8705" s="13"/>
      <c r="F8705" s="4"/>
      <c r="H8705" s="9"/>
      <c r="I8705" s="9"/>
    </row>
    <row r="8706" spans="1:9" x14ac:dyDescent="0.3">
      <c r="A8706">
        <v>8705</v>
      </c>
      <c r="B8706">
        <v>6.7627442321646075E-5</v>
      </c>
      <c r="C8706">
        <v>1.4577741698650255E-4</v>
      </c>
      <c r="E8706" s="13"/>
      <c r="F8706" s="4"/>
      <c r="H8706" s="9"/>
      <c r="I8706" s="9"/>
    </row>
    <row r="8707" spans="1:9" x14ac:dyDescent="0.3">
      <c r="A8707">
        <v>8706</v>
      </c>
      <c r="B8707">
        <v>9.6512618073106232E-5</v>
      </c>
      <c r="C8707">
        <v>1.4755907525357227E-4</v>
      </c>
      <c r="E8707" s="13"/>
      <c r="F8707" s="4"/>
      <c r="H8707" s="9"/>
      <c r="I8707" s="9"/>
    </row>
    <row r="8708" spans="1:9" x14ac:dyDescent="0.3">
      <c r="A8708">
        <v>8707</v>
      </c>
      <c r="B8708">
        <v>1.1935207109711827E-4</v>
      </c>
      <c r="C8708">
        <v>1.6409000003673351E-4</v>
      </c>
      <c r="E8708" s="13"/>
      <c r="F8708" s="4"/>
      <c r="H8708" s="9"/>
      <c r="I8708" s="9"/>
    </row>
    <row r="8709" spans="1:9" x14ac:dyDescent="0.3">
      <c r="A8709">
        <v>8708</v>
      </c>
      <c r="B8709">
        <v>1.0961756961607358E-4</v>
      </c>
      <c r="C8709">
        <v>1.7298480182201118E-4</v>
      </c>
      <c r="E8709" s="13"/>
      <c r="F8709" s="4"/>
      <c r="H8709" s="9"/>
      <c r="I8709" s="9"/>
    </row>
    <row r="8710" spans="1:9" x14ac:dyDescent="0.3">
      <c r="A8710">
        <v>8709</v>
      </c>
      <c r="B8710">
        <v>7.6528033616736846E-5</v>
      </c>
      <c r="C8710">
        <v>1.7936017071710516E-4</v>
      </c>
      <c r="E8710" s="13"/>
      <c r="F8710" s="4"/>
      <c r="H8710" s="9"/>
      <c r="I8710" s="9"/>
    </row>
    <row r="8711" spans="1:9" x14ac:dyDescent="0.3">
      <c r="A8711">
        <v>8710</v>
      </c>
      <c r="B8711">
        <v>3.6283921539240084E-5</v>
      </c>
      <c r="C8711">
        <v>1.8450176460955156E-4</v>
      </c>
      <c r="E8711" s="13"/>
      <c r="F8711" s="4"/>
      <c r="H8711" s="9"/>
      <c r="I8711" s="9"/>
    </row>
    <row r="8712" spans="1:9" x14ac:dyDescent="0.3">
      <c r="A8712">
        <v>8711</v>
      </c>
      <c r="B8712">
        <v>1.4107863490744946E-5</v>
      </c>
      <c r="C8712">
        <v>1.9113654792908793E-4</v>
      </c>
      <c r="E8712" s="13"/>
      <c r="F8712" s="4"/>
      <c r="H8712" s="9"/>
      <c r="I8712" s="9"/>
    </row>
    <row r="8713" spans="1:9" x14ac:dyDescent="0.3">
      <c r="A8713">
        <v>8712</v>
      </c>
      <c r="B8713">
        <v>4.5691013636930805E-6</v>
      </c>
      <c r="C8713">
        <v>1.8562139726544454E-4</v>
      </c>
      <c r="E8713" s="13"/>
      <c r="F8713" s="4"/>
      <c r="H8713" s="9"/>
      <c r="I8713" s="9"/>
    </row>
    <row r="8714" spans="1:9" x14ac:dyDescent="0.3">
      <c r="A8714">
        <v>8713</v>
      </c>
      <c r="B8714">
        <v>9.8828194451526398E-7</v>
      </c>
      <c r="C8714">
        <v>1.9106598720563961E-4</v>
      </c>
      <c r="E8714" s="13"/>
      <c r="F8714" s="4"/>
      <c r="H8714" s="9"/>
      <c r="I8714" s="9"/>
    </row>
    <row r="8715" spans="1:9" x14ac:dyDescent="0.3">
      <c r="A8715">
        <v>8714</v>
      </c>
      <c r="B8715">
        <v>3.7533525610993177E-7</v>
      </c>
      <c r="C8715">
        <v>2.0197592023998503E-4</v>
      </c>
      <c r="E8715" s="13"/>
      <c r="F8715" s="4"/>
      <c r="H8715" s="9"/>
      <c r="I8715" s="9"/>
    </row>
    <row r="8716" spans="1:9" x14ac:dyDescent="0.3">
      <c r="A8716">
        <v>8715</v>
      </c>
      <c r="B8716">
        <v>3.6625456442985278E-7</v>
      </c>
      <c r="C8716">
        <v>1.9922405202550106E-4</v>
      </c>
      <c r="E8716" s="13"/>
      <c r="F8716" s="4"/>
      <c r="H8716" s="9"/>
      <c r="I8716" s="9"/>
    </row>
    <row r="8717" spans="1:9" x14ac:dyDescent="0.3">
      <c r="A8717">
        <v>8716</v>
      </c>
      <c r="B8717">
        <v>2.1844108319301136E-7</v>
      </c>
      <c r="C8717">
        <v>2.0371399688374843E-4</v>
      </c>
      <c r="E8717" s="13"/>
      <c r="F8717" s="4"/>
      <c r="H8717" s="9"/>
      <c r="I8717" s="9"/>
    </row>
    <row r="8718" spans="1:9" x14ac:dyDescent="0.3">
      <c r="A8718">
        <v>8717</v>
      </c>
      <c r="B8718">
        <v>1.7253314192150089E-7</v>
      </c>
      <c r="C8718">
        <v>2.1528906850236396E-4</v>
      </c>
      <c r="E8718" s="13"/>
      <c r="F8718" s="4"/>
      <c r="H8718" s="9"/>
      <c r="I8718" s="9"/>
    </row>
    <row r="8719" spans="1:9" x14ac:dyDescent="0.3">
      <c r="A8719">
        <v>8718</v>
      </c>
      <c r="B8719">
        <v>7.062760195616995E-8</v>
      </c>
      <c r="C8719">
        <v>2.1732287758999158E-4</v>
      </c>
      <c r="E8719" s="13"/>
      <c r="F8719" s="4"/>
      <c r="H8719" s="9"/>
      <c r="I8719" s="9"/>
    </row>
    <row r="8720" spans="1:9" x14ac:dyDescent="0.3">
      <c r="A8720">
        <v>8719</v>
      </c>
      <c r="B8720">
        <v>1.7656900489042488E-8</v>
      </c>
      <c r="C8720">
        <v>2.0831393345795932E-4</v>
      </c>
      <c r="E8720" s="13"/>
      <c r="F8720" s="4"/>
      <c r="H8720" s="9"/>
      <c r="I8720" s="9"/>
    </row>
    <row r="8721" spans="1:9" x14ac:dyDescent="0.3">
      <c r="A8721">
        <v>8720</v>
      </c>
      <c r="B8721">
        <v>5.5745357258262716E-7</v>
      </c>
      <c r="C8721">
        <v>1.9832232748613965E-4</v>
      </c>
      <c r="E8721" s="13"/>
      <c r="F8721" s="4"/>
      <c r="H8721" s="9"/>
      <c r="I8721" s="9"/>
    </row>
    <row r="8722" spans="1:9" x14ac:dyDescent="0.3">
      <c r="A8722">
        <v>8721</v>
      </c>
      <c r="B8722">
        <v>3.7990587092223822E-5</v>
      </c>
      <c r="C8722">
        <v>1.8375153809406443E-4</v>
      </c>
      <c r="E8722" s="13"/>
      <c r="F8722" s="4"/>
      <c r="H8722" s="9"/>
      <c r="I8722" s="9"/>
    </row>
    <row r="8723" spans="1:9" x14ac:dyDescent="0.3">
      <c r="A8723">
        <v>8722</v>
      </c>
      <c r="B8723">
        <v>1.5119755233628418E-4</v>
      </c>
      <c r="C8723">
        <v>1.8028783669891082E-4</v>
      </c>
      <c r="E8723" s="13"/>
      <c r="F8723" s="4"/>
      <c r="H8723" s="9"/>
      <c r="I8723" s="9"/>
    </row>
    <row r="8724" spans="1:9" x14ac:dyDescent="0.3">
      <c r="A8724">
        <v>8723</v>
      </c>
      <c r="B8724">
        <v>2.1701087425339893E-4</v>
      </c>
      <c r="C8724">
        <v>1.6065639071481523E-4</v>
      </c>
      <c r="E8724" s="13"/>
      <c r="F8724" s="4"/>
      <c r="H8724" s="9"/>
      <c r="I8724" s="9"/>
    </row>
    <row r="8725" spans="1:9" x14ac:dyDescent="0.3">
      <c r="A8725">
        <v>8724</v>
      </c>
      <c r="B8725">
        <v>2.6800097596852692E-4</v>
      </c>
      <c r="C8725">
        <v>1.5393029351787522E-4</v>
      </c>
      <c r="E8725" s="13"/>
      <c r="F8725" s="4"/>
      <c r="H8725" s="9"/>
      <c r="I8725" s="9"/>
    </row>
    <row r="8726" spans="1:9" x14ac:dyDescent="0.3">
      <c r="A8726">
        <v>8725</v>
      </c>
      <c r="B8726">
        <v>2.5744013154459504E-4</v>
      </c>
      <c r="C8726">
        <v>1.7181224862353195E-4</v>
      </c>
      <c r="E8726" s="13"/>
      <c r="F8726" s="4"/>
      <c r="H8726" s="9"/>
      <c r="I8726" s="9"/>
    </row>
    <row r="8727" spans="1:9" x14ac:dyDescent="0.3">
      <c r="A8727">
        <v>8726</v>
      </c>
      <c r="B8727">
        <v>2.2282857072310281E-4</v>
      </c>
      <c r="C8727">
        <v>1.7266520325109823E-4</v>
      </c>
      <c r="E8727" s="13"/>
      <c r="F8727" s="4"/>
      <c r="H8727" s="9"/>
      <c r="I8727" s="9"/>
    </row>
    <row r="8728" spans="1:9" x14ac:dyDescent="0.3">
      <c r="A8728">
        <v>8727</v>
      </c>
      <c r="B8728">
        <v>1.7658413937655837E-4</v>
      </c>
      <c r="C8728">
        <v>1.7752974253824026E-4</v>
      </c>
      <c r="E8728" s="13"/>
      <c r="F8728" s="4"/>
      <c r="H8728" s="9"/>
      <c r="I8728" s="9"/>
    </row>
    <row r="8729" spans="1:9" x14ac:dyDescent="0.3">
      <c r="A8729">
        <v>8728</v>
      </c>
      <c r="B8729">
        <v>1.07531532944011E-4</v>
      </c>
      <c r="C8729">
        <v>1.9725976600362401E-4</v>
      </c>
      <c r="E8729" s="13"/>
      <c r="F8729" s="4"/>
      <c r="H8729" s="9"/>
      <c r="I8729" s="9"/>
    </row>
    <row r="8730" spans="1:9" x14ac:dyDescent="0.3">
      <c r="A8730">
        <v>8729</v>
      </c>
      <c r="B8730">
        <v>4.6283276527620406E-5</v>
      </c>
      <c r="C8730">
        <v>2.1460836505262734E-4</v>
      </c>
      <c r="E8730" s="13"/>
      <c r="F8730" s="4"/>
      <c r="H8730" s="9"/>
      <c r="I8730" s="9"/>
    </row>
    <row r="8731" spans="1:9" x14ac:dyDescent="0.3">
      <c r="A8731">
        <v>8730</v>
      </c>
      <c r="B8731">
        <v>8.3403630667169991E-5</v>
      </c>
      <c r="C8731">
        <v>2.3222779276074848E-4</v>
      </c>
      <c r="E8731" s="13"/>
      <c r="F8731" s="4"/>
      <c r="H8731" s="9"/>
      <c r="I8731" s="9"/>
    </row>
    <row r="8732" spans="1:9" x14ac:dyDescent="0.3">
      <c r="A8732">
        <v>8731</v>
      </c>
      <c r="B8732">
        <v>9.4872544259109754E-5</v>
      </c>
      <c r="C8732">
        <v>2.5286369139628466E-4</v>
      </c>
      <c r="E8732" s="13"/>
      <c r="F8732" s="4"/>
      <c r="H8732" s="9"/>
      <c r="I8732" s="9"/>
    </row>
    <row r="8733" spans="1:9" x14ac:dyDescent="0.3">
      <c r="A8733">
        <v>8732</v>
      </c>
      <c r="B8733">
        <v>9.6113067639182781E-5</v>
      </c>
      <c r="C8733">
        <v>2.6806641432630131E-4</v>
      </c>
      <c r="E8733" s="13"/>
      <c r="F8733" s="4"/>
      <c r="H8733" s="9"/>
      <c r="I8733" s="9"/>
    </row>
    <row r="8734" spans="1:9" x14ac:dyDescent="0.3">
      <c r="A8734">
        <v>8733</v>
      </c>
      <c r="B8734">
        <v>6.7008441838787365E-5</v>
      </c>
      <c r="C8734">
        <v>2.7277738027417351E-4</v>
      </c>
      <c r="E8734" s="13"/>
      <c r="F8734" s="4"/>
      <c r="H8734" s="9"/>
      <c r="I8734" s="9"/>
    </row>
    <row r="8735" spans="1:9" x14ac:dyDescent="0.3">
      <c r="A8735">
        <v>8734</v>
      </c>
      <c r="B8735">
        <v>2.9999073930883193E-5</v>
      </c>
      <c r="C8735">
        <v>2.7887050627547425E-4</v>
      </c>
      <c r="E8735" s="13"/>
      <c r="F8735" s="4"/>
      <c r="H8735" s="9"/>
      <c r="I8735" s="9"/>
    </row>
    <row r="8736" spans="1:9" x14ac:dyDescent="0.3">
      <c r="A8736">
        <v>8735</v>
      </c>
      <c r="B8736">
        <v>1.1835168156369623E-5</v>
      </c>
      <c r="C8736">
        <v>2.8108486780251384E-4</v>
      </c>
      <c r="E8736" s="13"/>
      <c r="F8736" s="4"/>
      <c r="H8736" s="9"/>
      <c r="I8736" s="9"/>
    </row>
    <row r="8737" spans="1:9" x14ac:dyDescent="0.3">
      <c r="A8737">
        <v>8736</v>
      </c>
      <c r="B8737">
        <v>3.6923101336943421E-6</v>
      </c>
      <c r="C8737">
        <v>2.820073454958307E-4</v>
      </c>
      <c r="E8737" s="13"/>
      <c r="F8737" s="4"/>
      <c r="H8737" s="9"/>
      <c r="I8737" s="9"/>
    </row>
    <row r="8738" spans="1:9" x14ac:dyDescent="0.3">
      <c r="A8738">
        <v>8737</v>
      </c>
      <c r="B8738">
        <v>1.0246047112355799E-6</v>
      </c>
      <c r="C8738">
        <v>2.8965488272838971E-4</v>
      </c>
      <c r="E8738" s="13"/>
      <c r="F8738" s="4"/>
      <c r="H8738" s="9"/>
      <c r="I8738" s="9"/>
    </row>
    <row r="8739" spans="1:9" x14ac:dyDescent="0.3">
      <c r="A8739">
        <v>8738</v>
      </c>
      <c r="B8739">
        <v>4.3335078628821423E-7</v>
      </c>
      <c r="C8739">
        <v>2.9596280387312874E-4</v>
      </c>
      <c r="E8739" s="13"/>
      <c r="F8739" s="4"/>
      <c r="H8739" s="9"/>
      <c r="I8739" s="9"/>
    </row>
    <row r="8740" spans="1:9" x14ac:dyDescent="0.3">
      <c r="A8740">
        <v>8739</v>
      </c>
      <c r="B8740">
        <v>2.5476384991332733E-7</v>
      </c>
      <c r="C8740">
        <v>2.9478817535925396E-4</v>
      </c>
      <c r="E8740" s="13"/>
      <c r="F8740" s="4"/>
      <c r="H8740" s="9"/>
      <c r="I8740" s="9"/>
    </row>
    <row r="8741" spans="1:9" x14ac:dyDescent="0.3">
      <c r="A8741">
        <v>8740</v>
      </c>
      <c r="B8741">
        <v>1.861541794416194E-7</v>
      </c>
      <c r="C8741">
        <v>2.9738024428828136E-4</v>
      </c>
      <c r="E8741" s="13"/>
      <c r="F8741" s="4"/>
      <c r="H8741" s="9"/>
      <c r="I8741" s="9"/>
    </row>
    <row r="8742" spans="1:9" x14ac:dyDescent="0.3">
      <c r="A8742">
        <v>8741</v>
      </c>
      <c r="B8742">
        <v>1.2662520064999045E-7</v>
      </c>
      <c r="C8742">
        <v>2.9409917064793521E-4</v>
      </c>
      <c r="E8742" s="13"/>
      <c r="F8742" s="4"/>
      <c r="H8742" s="9"/>
      <c r="I8742" s="9"/>
    </row>
    <row r="8743" spans="1:9" x14ac:dyDescent="0.3">
      <c r="A8743">
        <v>8742</v>
      </c>
      <c r="B8743">
        <v>1.0695036867648593E-7</v>
      </c>
      <c r="C8743">
        <v>2.9880598596501631E-4</v>
      </c>
      <c r="E8743" s="13"/>
      <c r="F8743" s="4"/>
      <c r="H8743" s="9"/>
      <c r="I8743" s="9"/>
    </row>
    <row r="8744" spans="1:9" x14ac:dyDescent="0.3">
      <c r="A8744">
        <v>8743</v>
      </c>
      <c r="B8744" s="7">
        <v>4.3385526915932973E-8</v>
      </c>
      <c r="C8744">
        <v>2.9088450710024622E-4</v>
      </c>
      <c r="E8744" s="13"/>
      <c r="F8744" s="4"/>
      <c r="H8744" s="9"/>
      <c r="I8744" s="9"/>
    </row>
    <row r="8745" spans="1:9" x14ac:dyDescent="0.3">
      <c r="A8745">
        <v>8744</v>
      </c>
      <c r="B8745" s="7">
        <v>5.3576080912466075E-7</v>
      </c>
      <c r="C8745">
        <v>2.8996618003772047E-4</v>
      </c>
      <c r="E8745" s="13"/>
      <c r="F8745" s="4"/>
      <c r="H8745" s="9"/>
      <c r="I8745" s="9"/>
    </row>
    <row r="8746" spans="1:9" x14ac:dyDescent="0.3">
      <c r="A8746">
        <v>8745</v>
      </c>
      <c r="B8746" s="7">
        <v>3.7761551868737381E-5</v>
      </c>
      <c r="C8746">
        <v>2.8642672963062978E-4</v>
      </c>
      <c r="E8746" s="13"/>
      <c r="F8746" s="4"/>
      <c r="H8746" s="9"/>
      <c r="I8746" s="9"/>
    </row>
    <row r="8747" spans="1:9" x14ac:dyDescent="0.3">
      <c r="A8747">
        <v>8746</v>
      </c>
      <c r="B8747" s="7">
        <v>1.5639372590877382E-4</v>
      </c>
      <c r="C8747">
        <v>2.9924699048656823E-4</v>
      </c>
      <c r="E8747" s="13"/>
      <c r="F8747" s="4"/>
      <c r="H8747" s="9"/>
      <c r="I8747" s="9"/>
    </row>
    <row r="8748" spans="1:9" x14ac:dyDescent="0.3">
      <c r="A8748">
        <v>8747</v>
      </c>
      <c r="B8748" s="7">
        <v>2.1384877561724699E-4</v>
      </c>
      <c r="C8748">
        <v>2.9491269428298628E-4</v>
      </c>
      <c r="E8748" s="13"/>
      <c r="F8748" s="4"/>
      <c r="H8748" s="9"/>
      <c r="I8748" s="9"/>
    </row>
    <row r="8749" spans="1:9" x14ac:dyDescent="0.3">
      <c r="A8749">
        <v>8748</v>
      </c>
      <c r="B8749" s="7">
        <v>2.7069390553454152E-4</v>
      </c>
      <c r="C8749">
        <v>2.8460045208255594E-4</v>
      </c>
      <c r="E8749" s="13"/>
      <c r="F8749" s="4"/>
      <c r="H8749" s="9"/>
      <c r="I8749" s="9"/>
    </row>
    <row r="8750" spans="1:9" x14ac:dyDescent="0.3">
      <c r="A8750">
        <v>8749</v>
      </c>
      <c r="B8750" s="7">
        <v>2.9148919396479347E-4</v>
      </c>
      <c r="C8750">
        <v>2.8926264811863291E-4</v>
      </c>
      <c r="E8750" s="13"/>
      <c r="F8750" s="4"/>
      <c r="H8750" s="9"/>
      <c r="I8750" s="9"/>
    </row>
    <row r="8751" spans="1:9" x14ac:dyDescent="0.3">
      <c r="A8751">
        <v>8750</v>
      </c>
      <c r="B8751" s="7">
        <v>2.8387856537114502E-4</v>
      </c>
      <c r="C8751">
        <v>2.8625136547970673E-4</v>
      </c>
      <c r="E8751" s="13"/>
      <c r="F8751" s="4"/>
      <c r="H8751" s="9"/>
      <c r="I8751" s="9"/>
    </row>
    <row r="8752" spans="1:9" x14ac:dyDescent="0.3">
      <c r="A8752">
        <v>8751</v>
      </c>
      <c r="B8752" s="7">
        <v>2.6272257168804549E-4</v>
      </c>
      <c r="C8752">
        <v>2.9561311322898046E-4</v>
      </c>
      <c r="E8752" s="13"/>
      <c r="F8752" s="4"/>
      <c r="H8752" s="9"/>
      <c r="I8752" s="9"/>
    </row>
    <row r="8753" spans="1:9" x14ac:dyDescent="0.3">
      <c r="A8753">
        <v>8752</v>
      </c>
      <c r="B8753" s="7">
        <v>1.8090049482182257E-4</v>
      </c>
      <c r="C8753">
        <v>3.0046831359684264E-4</v>
      </c>
      <c r="E8753" s="13"/>
      <c r="F8753" s="4"/>
      <c r="H8753" s="9"/>
      <c r="I8753" s="9"/>
    </row>
    <row r="8754" spans="1:9" x14ac:dyDescent="0.3">
      <c r="A8754">
        <v>8753</v>
      </c>
      <c r="B8754" s="7">
        <v>7.0095372527143111E-5</v>
      </c>
      <c r="C8754">
        <v>3.034588430818135E-4</v>
      </c>
      <c r="E8754" s="13"/>
      <c r="F8754" s="4"/>
      <c r="H8754" s="9"/>
      <c r="I8754" s="9"/>
    </row>
    <row r="8755" spans="1:9" x14ac:dyDescent="0.3">
      <c r="A8755">
        <v>8754</v>
      </c>
      <c r="B8755" s="7">
        <v>8.577823154151066E-5</v>
      </c>
      <c r="C8755">
        <v>2.9937150941030055E-4</v>
      </c>
      <c r="E8755" s="13"/>
      <c r="F8755" s="4"/>
      <c r="H8755" s="9"/>
      <c r="I8755" s="9"/>
    </row>
    <row r="8756" spans="1:9" x14ac:dyDescent="0.3">
      <c r="A8756">
        <v>8755</v>
      </c>
      <c r="B8756" s="7">
        <v>9.3407526001390361E-5</v>
      </c>
      <c r="C8756">
        <v>3.026422064736691E-4</v>
      </c>
      <c r="E8756" s="13"/>
      <c r="F8756" s="4"/>
      <c r="H8756" s="9"/>
      <c r="I8756" s="9"/>
    </row>
    <row r="8757" spans="1:9" x14ac:dyDescent="0.3">
      <c r="A8757">
        <v>8756</v>
      </c>
      <c r="B8757" s="7">
        <v>8.6650986908540451E-5</v>
      </c>
      <c r="C8757">
        <v>2.9355751332969967E-4</v>
      </c>
      <c r="E8757" s="13"/>
      <c r="F8757" s="4"/>
      <c r="H8757" s="9"/>
      <c r="I8757" s="9"/>
    </row>
    <row r="8758" spans="1:9" x14ac:dyDescent="0.3">
      <c r="A8758">
        <v>8757</v>
      </c>
      <c r="B8758" s="7">
        <v>6.8169256925224128E-5</v>
      </c>
      <c r="C8758">
        <v>2.8132767970379184E-4</v>
      </c>
      <c r="E8758" s="13"/>
      <c r="F8758" s="4"/>
      <c r="H8758" s="9"/>
      <c r="I8758" s="9"/>
    </row>
    <row r="8759" spans="1:9" x14ac:dyDescent="0.3">
      <c r="A8759">
        <v>8758</v>
      </c>
      <c r="B8759" s="7">
        <v>4.131159783277715E-5</v>
      </c>
      <c r="C8759">
        <v>2.5850336098366038E-4</v>
      </c>
      <c r="E8759" s="13"/>
      <c r="F8759" s="4"/>
      <c r="H8759" s="9"/>
      <c r="I8759" s="9"/>
    </row>
    <row r="8760" spans="1:9" x14ac:dyDescent="0.3">
      <c r="A8760">
        <v>8759</v>
      </c>
      <c r="B8760" s="7">
        <v>1.7462674583663021E-5</v>
      </c>
      <c r="C8760">
        <v>2.4071687038619834E-4</v>
      </c>
      <c r="E8760" s="13"/>
      <c r="F8760" s="4"/>
      <c r="H8760" s="9"/>
      <c r="I8760" s="9"/>
    </row>
    <row r="8761" spans="1:9" x14ac:dyDescent="0.3">
      <c r="A8761">
        <v>8760</v>
      </c>
      <c r="B8761" s="7">
        <v>6.048749624674842E-6</v>
      </c>
      <c r="C8761">
        <v>2.3435914167196643E-4</v>
      </c>
      <c r="E8761" s="13"/>
      <c r="F8761" s="4"/>
      <c r="H8761" s="9"/>
      <c r="I8761" s="9"/>
    </row>
    <row r="8762" spans="1:9" x14ac:dyDescent="0.3">
      <c r="B8762" s="12"/>
      <c r="C8762" s="10"/>
      <c r="E8762" s="4"/>
      <c r="F8762" s="4"/>
    </row>
    <row r="8763" spans="1:9" x14ac:dyDescent="0.3">
      <c r="E8763" s="4"/>
      <c r="F8763" s="4"/>
    </row>
    <row r="8764" spans="1:9" x14ac:dyDescent="0.3">
      <c r="B8764" s="7"/>
      <c r="E8764" s="4"/>
      <c r="F8764" s="4"/>
      <c r="H8764" s="11"/>
      <c r="I8764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8C1F-E6DE-4FC8-8AD5-AF51D183F67E}">
  <dimension ref="A1:J10"/>
  <sheetViews>
    <sheetView workbookViewId="0">
      <selection activeCell="C24" sqref="C24"/>
    </sheetView>
  </sheetViews>
  <sheetFormatPr defaultRowHeight="16.5" x14ac:dyDescent="0.3"/>
  <cols>
    <col min="1" max="1" width="15.625" customWidth="1"/>
    <col min="2" max="9" width="10.625" customWidth="1"/>
  </cols>
  <sheetData>
    <row r="1" spans="1:10" x14ac:dyDescent="0.3">
      <c r="A1" s="8" t="s">
        <v>17</v>
      </c>
      <c r="B1" s="8" t="s">
        <v>0</v>
      </c>
      <c r="C1" t="s">
        <v>3</v>
      </c>
      <c r="D1" t="s">
        <v>1</v>
      </c>
      <c r="E1" t="s">
        <v>2</v>
      </c>
      <c r="G1" s="6"/>
      <c r="H1" s="6"/>
      <c r="I1" s="6"/>
      <c r="J1" s="6"/>
    </row>
    <row r="2" spans="1:10" x14ac:dyDescent="0.3">
      <c r="A2" t="s">
        <v>35</v>
      </c>
      <c r="B2">
        <v>380</v>
      </c>
      <c r="C2" t="s">
        <v>90</v>
      </c>
      <c r="D2">
        <v>0</v>
      </c>
      <c r="E2">
        <v>0</v>
      </c>
    </row>
    <row r="3" spans="1:10" x14ac:dyDescent="0.3">
      <c r="A3" t="s">
        <v>36</v>
      </c>
      <c r="B3">
        <v>380</v>
      </c>
      <c r="C3" t="s">
        <v>90</v>
      </c>
      <c r="D3">
        <v>1</v>
      </c>
      <c r="E3">
        <v>1</v>
      </c>
    </row>
    <row r="4" spans="1:10" x14ac:dyDescent="0.3">
      <c r="A4" t="s">
        <v>31</v>
      </c>
      <c r="C4" t="s">
        <v>102</v>
      </c>
      <c r="D4">
        <v>0</v>
      </c>
      <c r="E4">
        <v>0</v>
      </c>
    </row>
    <row r="5" spans="1:10" x14ac:dyDescent="0.3">
      <c r="A5" t="s">
        <v>37</v>
      </c>
      <c r="C5" t="s">
        <v>90</v>
      </c>
      <c r="D5">
        <v>0</v>
      </c>
      <c r="E5">
        <v>0</v>
      </c>
    </row>
    <row r="6" spans="1:10" x14ac:dyDescent="0.3">
      <c r="A6" t="s">
        <v>38</v>
      </c>
      <c r="C6" t="s">
        <v>90</v>
      </c>
      <c r="D6">
        <v>1</v>
      </c>
      <c r="E6">
        <v>1</v>
      </c>
    </row>
    <row r="7" spans="1:10" x14ac:dyDescent="0.3">
      <c r="A7" t="s">
        <v>39</v>
      </c>
      <c r="C7" t="s">
        <v>102</v>
      </c>
      <c r="D7">
        <v>0</v>
      </c>
      <c r="E7">
        <v>0</v>
      </c>
    </row>
    <row r="8" spans="1:10" x14ac:dyDescent="0.3">
      <c r="A8" t="s">
        <v>32</v>
      </c>
      <c r="C8" t="s">
        <v>102</v>
      </c>
      <c r="D8">
        <v>0</v>
      </c>
      <c r="E8">
        <v>0</v>
      </c>
    </row>
    <row r="9" spans="1:10" x14ac:dyDescent="0.3">
      <c r="A9" t="s">
        <v>91</v>
      </c>
      <c r="C9" t="s">
        <v>90</v>
      </c>
      <c r="D9">
        <v>0</v>
      </c>
      <c r="E9">
        <v>0</v>
      </c>
    </row>
    <row r="10" spans="1:10" x14ac:dyDescent="0.3">
      <c r="A10" t="s">
        <v>92</v>
      </c>
      <c r="C10" t="s">
        <v>90</v>
      </c>
      <c r="D10">
        <v>1</v>
      </c>
      <c r="E10">
        <v>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9E78-C4E3-4373-A734-BBDAFFD7DB63}">
  <dimension ref="A1:K4"/>
  <sheetViews>
    <sheetView topLeftCell="C1" zoomScale="85" zoomScaleNormal="85" workbookViewId="0">
      <selection activeCell="F23" sqref="F23"/>
    </sheetView>
  </sheetViews>
  <sheetFormatPr defaultRowHeight="16.5" x14ac:dyDescent="0.3"/>
  <cols>
    <col min="1" max="1" width="15.625" customWidth="1"/>
    <col min="2" max="2" width="19.75" customWidth="1"/>
    <col min="3" max="5" width="15.625" customWidth="1"/>
    <col min="6" max="6" width="18.125" bestFit="1" customWidth="1"/>
    <col min="7" max="10" width="15.625" customWidth="1"/>
  </cols>
  <sheetData>
    <row r="1" spans="1:11" x14ac:dyDescent="0.3">
      <c r="A1" s="8" t="s">
        <v>17</v>
      </c>
      <c r="B1" s="8" t="s">
        <v>4</v>
      </c>
      <c r="C1" t="s">
        <v>3</v>
      </c>
      <c r="D1" t="s">
        <v>48</v>
      </c>
      <c r="E1" t="s">
        <v>49</v>
      </c>
      <c r="F1" t="s">
        <v>101</v>
      </c>
      <c r="G1" t="s">
        <v>50</v>
      </c>
      <c r="H1" t="s">
        <v>51</v>
      </c>
      <c r="I1" t="s">
        <v>52</v>
      </c>
      <c r="J1" t="s">
        <v>83</v>
      </c>
      <c r="K1" t="s">
        <v>89</v>
      </c>
    </row>
    <row r="2" spans="1:11" x14ac:dyDescent="0.3">
      <c r="A2" t="s">
        <v>53</v>
      </c>
      <c r="B2" t="s">
        <v>37</v>
      </c>
      <c r="C2" t="s">
        <v>90</v>
      </c>
      <c r="D2">
        <v>5000</v>
      </c>
      <c r="E2" t="b">
        <v>1</v>
      </c>
      <c r="F2" t="b">
        <v>1</v>
      </c>
      <c r="G2">
        <v>0.01</v>
      </c>
      <c r="H2">
        <v>0.95</v>
      </c>
      <c r="I2">
        <v>0.95</v>
      </c>
      <c r="J2">
        <v>2500</v>
      </c>
      <c r="K2">
        <v>10000</v>
      </c>
    </row>
    <row r="3" spans="1:11" x14ac:dyDescent="0.3">
      <c r="A3" t="s">
        <v>54</v>
      </c>
      <c r="B3" t="s">
        <v>38</v>
      </c>
      <c r="C3" t="s">
        <v>90</v>
      </c>
      <c r="D3">
        <v>2000</v>
      </c>
      <c r="E3" t="b">
        <v>1</v>
      </c>
      <c r="F3" t="b">
        <v>1</v>
      </c>
      <c r="G3">
        <v>0.01</v>
      </c>
      <c r="H3">
        <v>0.95</v>
      </c>
      <c r="I3">
        <v>0.95</v>
      </c>
      <c r="J3">
        <v>1000</v>
      </c>
      <c r="K3">
        <v>10000</v>
      </c>
    </row>
    <row r="4" spans="1:11" x14ac:dyDescent="0.3">
      <c r="A4" t="s">
        <v>55</v>
      </c>
      <c r="B4" t="s">
        <v>39</v>
      </c>
      <c r="C4" t="s">
        <v>102</v>
      </c>
      <c r="D4">
        <v>1000</v>
      </c>
      <c r="E4" t="b">
        <v>1</v>
      </c>
      <c r="F4" t="b">
        <v>1</v>
      </c>
      <c r="G4">
        <v>0.01</v>
      </c>
      <c r="H4">
        <v>0.95</v>
      </c>
      <c r="I4">
        <v>0.95</v>
      </c>
      <c r="J4">
        <v>500</v>
      </c>
      <c r="K4">
        <v>2000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0DF2-72EA-4BD8-A6FC-B3ED8E4C40D4}">
  <dimension ref="A1:Q1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6.5" x14ac:dyDescent="0.3"/>
  <cols>
    <col min="1" max="1" width="12.375" bestFit="1" customWidth="1"/>
    <col min="2" max="2" width="11.625" bestFit="1" customWidth="1"/>
    <col min="3" max="4" width="10.625" customWidth="1"/>
    <col min="5" max="5" width="16.875" customWidth="1"/>
    <col min="6" max="18" width="10.625" customWidth="1"/>
  </cols>
  <sheetData>
    <row r="1" spans="1:17" x14ac:dyDescent="0.3">
      <c r="A1" s="8" t="s">
        <v>17</v>
      </c>
      <c r="B1" s="8" t="s">
        <v>4</v>
      </c>
      <c r="C1" t="s">
        <v>3</v>
      </c>
      <c r="D1" t="s">
        <v>5</v>
      </c>
      <c r="E1" t="s">
        <v>68</v>
      </c>
      <c r="F1" t="s">
        <v>69</v>
      </c>
      <c r="G1" t="s">
        <v>70</v>
      </c>
      <c r="H1" t="s">
        <v>6</v>
      </c>
      <c r="I1" t="s">
        <v>25</v>
      </c>
      <c r="J1" t="s">
        <v>73</v>
      </c>
      <c r="K1" t="s">
        <v>74</v>
      </c>
      <c r="L1" t="s">
        <v>71</v>
      </c>
      <c r="M1" t="s">
        <v>76</v>
      </c>
      <c r="N1" t="s">
        <v>77</v>
      </c>
      <c r="O1" t="s">
        <v>78</v>
      </c>
      <c r="P1" t="s">
        <v>75</v>
      </c>
      <c r="Q1" t="s">
        <v>72</v>
      </c>
    </row>
    <row r="2" spans="1:17" x14ac:dyDescent="0.3">
      <c r="A2" t="s">
        <v>40</v>
      </c>
      <c r="B2" t="s">
        <v>35</v>
      </c>
      <c r="C2" t="s">
        <v>90</v>
      </c>
      <c r="D2">
        <v>300</v>
      </c>
      <c r="E2" t="b">
        <v>0</v>
      </c>
      <c r="H2">
        <v>50</v>
      </c>
      <c r="I2">
        <v>300</v>
      </c>
      <c r="J2">
        <v>0.5</v>
      </c>
      <c r="K2" t="b">
        <v>1</v>
      </c>
      <c r="L2">
        <v>1</v>
      </c>
      <c r="M2">
        <v>0</v>
      </c>
      <c r="N2">
        <v>0.1</v>
      </c>
      <c r="O2">
        <v>4</v>
      </c>
      <c r="P2">
        <v>1000</v>
      </c>
    </row>
    <row r="3" spans="1:17" x14ac:dyDescent="0.3">
      <c r="A3" t="s">
        <v>41</v>
      </c>
      <c r="B3" t="s">
        <v>35</v>
      </c>
      <c r="C3" t="s">
        <v>90</v>
      </c>
      <c r="D3">
        <v>100</v>
      </c>
      <c r="E3" t="b">
        <v>0</v>
      </c>
      <c r="H3">
        <v>50</v>
      </c>
      <c r="I3">
        <v>500</v>
      </c>
      <c r="J3">
        <v>0.55000000000000004</v>
      </c>
      <c r="K3" t="b">
        <v>1</v>
      </c>
      <c r="L3">
        <v>1</v>
      </c>
      <c r="M3">
        <v>0</v>
      </c>
      <c r="N3">
        <v>0.2</v>
      </c>
      <c r="O3">
        <v>1</v>
      </c>
      <c r="P3">
        <v>200</v>
      </c>
    </row>
    <row r="4" spans="1:17" x14ac:dyDescent="0.3">
      <c r="A4" t="s">
        <v>42</v>
      </c>
      <c r="B4" t="s">
        <v>35</v>
      </c>
      <c r="C4" t="s">
        <v>90</v>
      </c>
      <c r="D4">
        <v>1000</v>
      </c>
      <c r="E4" t="b">
        <v>0</v>
      </c>
      <c r="H4">
        <v>50</v>
      </c>
      <c r="I4">
        <v>1000</v>
      </c>
      <c r="J4">
        <v>0.8</v>
      </c>
      <c r="K4" t="b">
        <v>1</v>
      </c>
      <c r="L4">
        <v>1</v>
      </c>
      <c r="M4">
        <v>0</v>
      </c>
      <c r="N4">
        <v>0.05</v>
      </c>
      <c r="O4">
        <v>14</v>
      </c>
      <c r="P4">
        <v>5000</v>
      </c>
    </row>
    <row r="5" spans="1:17" x14ac:dyDescent="0.3">
      <c r="A5" t="s">
        <v>43</v>
      </c>
      <c r="B5" t="s">
        <v>91</v>
      </c>
      <c r="C5" t="s">
        <v>90</v>
      </c>
      <c r="D5">
        <v>1000</v>
      </c>
      <c r="E5" t="b">
        <v>1</v>
      </c>
      <c r="G5">
        <v>7000</v>
      </c>
      <c r="H5">
        <v>50</v>
      </c>
      <c r="I5">
        <v>500</v>
      </c>
      <c r="L5" t="s">
        <v>99</v>
      </c>
      <c r="M5" t="s">
        <v>99</v>
      </c>
    </row>
    <row r="6" spans="1:17" x14ac:dyDescent="0.3">
      <c r="A6" t="s">
        <v>44</v>
      </c>
      <c r="B6" t="s">
        <v>91</v>
      </c>
      <c r="C6" t="s">
        <v>90</v>
      </c>
      <c r="D6">
        <v>300</v>
      </c>
      <c r="E6" t="b">
        <v>1</v>
      </c>
      <c r="G6">
        <v>2000</v>
      </c>
      <c r="H6">
        <v>50</v>
      </c>
      <c r="I6">
        <v>1000</v>
      </c>
      <c r="L6" t="s">
        <v>100</v>
      </c>
      <c r="M6" t="s">
        <v>100</v>
      </c>
    </row>
    <row r="7" spans="1:17" x14ac:dyDescent="0.3">
      <c r="A7" t="s">
        <v>45</v>
      </c>
      <c r="B7" t="s">
        <v>36</v>
      </c>
      <c r="C7" t="s">
        <v>90</v>
      </c>
      <c r="D7">
        <v>200</v>
      </c>
      <c r="E7" t="b">
        <v>0</v>
      </c>
      <c r="H7">
        <v>50</v>
      </c>
      <c r="I7">
        <v>400</v>
      </c>
      <c r="J7">
        <v>0.57999999999999996</v>
      </c>
      <c r="K7" t="b">
        <v>1</v>
      </c>
      <c r="L7">
        <v>1</v>
      </c>
      <c r="M7">
        <v>0</v>
      </c>
      <c r="N7">
        <v>0.2</v>
      </c>
      <c r="O7">
        <v>1</v>
      </c>
      <c r="P7">
        <v>200</v>
      </c>
    </row>
    <row r="8" spans="1:17" x14ac:dyDescent="0.3">
      <c r="A8" t="s">
        <v>46</v>
      </c>
      <c r="B8" t="s">
        <v>92</v>
      </c>
      <c r="C8" t="s">
        <v>90</v>
      </c>
      <c r="D8">
        <v>300</v>
      </c>
      <c r="E8" t="b">
        <v>1</v>
      </c>
      <c r="G8">
        <v>500</v>
      </c>
      <c r="H8">
        <v>50</v>
      </c>
      <c r="I8">
        <v>1100</v>
      </c>
      <c r="L8" t="s">
        <v>99</v>
      </c>
      <c r="M8" t="s">
        <v>99</v>
      </c>
    </row>
    <row r="9" spans="1:17" x14ac:dyDescent="0.3">
      <c r="A9" t="s">
        <v>47</v>
      </c>
      <c r="B9" t="s">
        <v>92</v>
      </c>
      <c r="C9" t="s">
        <v>90</v>
      </c>
      <c r="D9">
        <v>100</v>
      </c>
      <c r="E9" t="b">
        <v>1</v>
      </c>
      <c r="G9">
        <v>200</v>
      </c>
      <c r="H9">
        <v>50</v>
      </c>
      <c r="I9">
        <v>2000</v>
      </c>
      <c r="L9" t="s">
        <v>100</v>
      </c>
      <c r="M9" t="s">
        <v>100</v>
      </c>
    </row>
    <row r="10" spans="1:17" x14ac:dyDescent="0.3">
      <c r="A10" t="s">
        <v>87</v>
      </c>
      <c r="B10" t="s">
        <v>32</v>
      </c>
      <c r="C10" t="s">
        <v>102</v>
      </c>
      <c r="E10" t="b">
        <v>1</v>
      </c>
      <c r="J10">
        <v>1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79C-D18D-4402-97E5-B70128FCF557}">
  <dimension ref="A1:I2"/>
  <sheetViews>
    <sheetView workbookViewId="0">
      <selection activeCell="A2" sqref="A2:C2"/>
    </sheetView>
  </sheetViews>
  <sheetFormatPr defaultRowHeight="16.5" x14ac:dyDescent="0.3"/>
  <cols>
    <col min="1" max="1" width="14.125" bestFit="1" customWidth="1"/>
    <col min="2" max="2" width="11.75" bestFit="1" customWidth="1"/>
    <col min="3" max="3" width="11.625" bestFit="1" customWidth="1"/>
    <col min="4" max="4" width="9.625" bestFit="1" customWidth="1"/>
  </cols>
  <sheetData>
    <row r="1" spans="1:9" x14ac:dyDescent="0.3">
      <c r="A1" s="8" t="s">
        <v>17</v>
      </c>
      <c r="B1" s="8" t="s">
        <v>7</v>
      </c>
      <c r="C1" s="8" t="s">
        <v>8</v>
      </c>
      <c r="D1" t="s">
        <v>3</v>
      </c>
      <c r="E1" t="s">
        <v>9</v>
      </c>
      <c r="F1" t="s">
        <v>10</v>
      </c>
      <c r="G1" t="s">
        <v>11</v>
      </c>
      <c r="H1" t="s">
        <v>26</v>
      </c>
      <c r="I1" t="s">
        <v>27</v>
      </c>
    </row>
    <row r="2" spans="1:9" x14ac:dyDescent="0.3">
      <c r="A2" t="s">
        <v>65</v>
      </c>
      <c r="B2" t="s">
        <v>35</v>
      </c>
      <c r="C2" t="s">
        <v>36</v>
      </c>
      <c r="D2" t="s">
        <v>30</v>
      </c>
      <c r="E2">
        <v>0.1</v>
      </c>
      <c r="F2">
        <v>0.01</v>
      </c>
      <c r="G2">
        <v>1000</v>
      </c>
      <c r="H2">
        <v>50</v>
      </c>
      <c r="I2">
        <v>380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6AA0-040D-47E6-92DA-3035BC3A09F8}">
  <dimension ref="A1:J10"/>
  <sheetViews>
    <sheetView workbookViewId="0">
      <selection activeCell="F20" sqref="F20"/>
    </sheetView>
  </sheetViews>
  <sheetFormatPr defaultRowHeight="16.5" x14ac:dyDescent="0.3"/>
  <cols>
    <col min="1" max="9" width="15.625" customWidth="1"/>
  </cols>
  <sheetData>
    <row r="1" spans="1:10" x14ac:dyDescent="0.3">
      <c r="A1" s="8" t="s">
        <v>29</v>
      </c>
      <c r="B1" s="8" t="s">
        <v>59</v>
      </c>
      <c r="C1" s="8" t="s">
        <v>60</v>
      </c>
      <c r="D1" t="s">
        <v>61</v>
      </c>
      <c r="E1" t="s">
        <v>81</v>
      </c>
      <c r="F1" t="s">
        <v>62</v>
      </c>
      <c r="G1" t="s">
        <v>82</v>
      </c>
      <c r="H1" t="s">
        <v>63</v>
      </c>
      <c r="I1" t="s">
        <v>84</v>
      </c>
      <c r="J1" t="s">
        <v>85</v>
      </c>
    </row>
    <row r="2" spans="1:10" x14ac:dyDescent="0.3">
      <c r="A2" t="s">
        <v>64</v>
      </c>
      <c r="B2" t="s">
        <v>35</v>
      </c>
      <c r="C2" t="s">
        <v>31</v>
      </c>
      <c r="D2">
        <v>0.7</v>
      </c>
      <c r="E2" t="b">
        <v>1</v>
      </c>
      <c r="F2">
        <v>500</v>
      </c>
      <c r="G2">
        <v>1000</v>
      </c>
      <c r="H2">
        <v>50</v>
      </c>
      <c r="I2">
        <v>0</v>
      </c>
      <c r="J2">
        <v>1</v>
      </c>
    </row>
    <row r="3" spans="1:10" x14ac:dyDescent="0.3">
      <c r="A3" t="s">
        <v>86</v>
      </c>
      <c r="B3" t="s">
        <v>36</v>
      </c>
      <c r="C3" t="s">
        <v>32</v>
      </c>
      <c r="D3">
        <v>0.7</v>
      </c>
      <c r="E3" t="b">
        <v>1</v>
      </c>
      <c r="F3">
        <v>300</v>
      </c>
      <c r="G3">
        <v>800</v>
      </c>
      <c r="H3">
        <v>50</v>
      </c>
      <c r="I3">
        <v>0</v>
      </c>
      <c r="J3">
        <v>1</v>
      </c>
    </row>
    <row r="4" spans="1:10" x14ac:dyDescent="0.3">
      <c r="A4" t="s">
        <v>88</v>
      </c>
      <c r="B4" t="s">
        <v>31</v>
      </c>
      <c r="C4" t="s">
        <v>32</v>
      </c>
      <c r="D4">
        <v>0.99</v>
      </c>
      <c r="E4" t="b">
        <v>1</v>
      </c>
      <c r="I4">
        <v>-1</v>
      </c>
      <c r="J4">
        <v>1</v>
      </c>
    </row>
    <row r="5" spans="1:10" x14ac:dyDescent="0.3">
      <c r="A5" t="s">
        <v>93</v>
      </c>
      <c r="B5" t="s">
        <v>91</v>
      </c>
      <c r="C5" t="s">
        <v>35</v>
      </c>
      <c r="D5">
        <v>1</v>
      </c>
      <c r="E5" t="b">
        <v>1</v>
      </c>
      <c r="F5">
        <v>1000</v>
      </c>
      <c r="G5">
        <v>5000</v>
      </c>
      <c r="H5">
        <v>20</v>
      </c>
      <c r="I5">
        <v>0</v>
      </c>
      <c r="J5">
        <v>1</v>
      </c>
    </row>
    <row r="6" spans="1:10" x14ac:dyDescent="0.3">
      <c r="A6" t="s">
        <v>94</v>
      </c>
      <c r="B6" t="s">
        <v>92</v>
      </c>
      <c r="C6" t="s">
        <v>36</v>
      </c>
      <c r="D6">
        <v>1</v>
      </c>
      <c r="E6" t="b">
        <v>1</v>
      </c>
      <c r="F6">
        <v>1000</v>
      </c>
      <c r="G6">
        <v>5000</v>
      </c>
      <c r="H6">
        <v>20</v>
      </c>
      <c r="I6">
        <v>0</v>
      </c>
      <c r="J6">
        <v>1</v>
      </c>
    </row>
    <row r="7" spans="1:10" x14ac:dyDescent="0.3">
      <c r="A7" t="s">
        <v>95</v>
      </c>
      <c r="B7" t="s">
        <v>91</v>
      </c>
      <c r="C7" t="s">
        <v>37</v>
      </c>
      <c r="D7">
        <v>1</v>
      </c>
      <c r="E7" t="b">
        <v>1</v>
      </c>
      <c r="F7">
        <v>1000</v>
      </c>
      <c r="I7">
        <v>-1</v>
      </c>
      <c r="J7">
        <v>1</v>
      </c>
    </row>
    <row r="8" spans="1:10" x14ac:dyDescent="0.3">
      <c r="A8" t="s">
        <v>96</v>
      </c>
      <c r="B8" t="s">
        <v>92</v>
      </c>
      <c r="C8" t="s">
        <v>38</v>
      </c>
      <c r="D8">
        <v>1</v>
      </c>
      <c r="E8" t="b">
        <v>1</v>
      </c>
      <c r="F8">
        <v>1000</v>
      </c>
      <c r="I8">
        <v>-1</v>
      </c>
      <c r="J8">
        <v>1</v>
      </c>
    </row>
    <row r="9" spans="1:10" x14ac:dyDescent="0.3">
      <c r="A9" t="s">
        <v>97</v>
      </c>
      <c r="B9" t="s">
        <v>31</v>
      </c>
      <c r="C9" t="s">
        <v>39</v>
      </c>
      <c r="D9">
        <v>1</v>
      </c>
      <c r="E9" t="b">
        <v>1</v>
      </c>
      <c r="I9">
        <v>-1</v>
      </c>
      <c r="J9">
        <v>1</v>
      </c>
    </row>
    <row r="10" spans="1:10" x14ac:dyDescent="0.3">
      <c r="A10" t="s">
        <v>98</v>
      </c>
      <c r="B10" t="s">
        <v>35</v>
      </c>
      <c r="C10" t="s">
        <v>36</v>
      </c>
      <c r="D10">
        <v>0.95</v>
      </c>
      <c r="E10" t="b">
        <v>1</v>
      </c>
      <c r="F10">
        <v>500</v>
      </c>
      <c r="G10">
        <v>1000</v>
      </c>
      <c r="H10">
        <v>10</v>
      </c>
      <c r="I10">
        <v>-1</v>
      </c>
      <c r="J10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B7AD-5F47-4C96-802D-88381C4E5D54}">
  <dimension ref="A1:E5"/>
  <sheetViews>
    <sheetView workbookViewId="0">
      <selection activeCell="C17" sqref="C17"/>
    </sheetView>
  </sheetViews>
  <sheetFormatPr defaultRowHeight="16.5" x14ac:dyDescent="0.3"/>
  <cols>
    <col min="1" max="7" width="15.625" customWidth="1"/>
  </cols>
  <sheetData>
    <row r="1" spans="1:5" x14ac:dyDescent="0.3">
      <c r="A1" s="8" t="s">
        <v>17</v>
      </c>
      <c r="B1" s="8" t="s">
        <v>4</v>
      </c>
      <c r="C1" t="s">
        <v>12</v>
      </c>
    </row>
    <row r="2" spans="1:5" x14ac:dyDescent="0.3">
      <c r="A2" t="s">
        <v>33</v>
      </c>
      <c r="B2" t="s">
        <v>35</v>
      </c>
      <c r="C2" s="4">
        <v>4000000</v>
      </c>
      <c r="E2" s="4"/>
    </row>
    <row r="3" spans="1:5" x14ac:dyDescent="0.3">
      <c r="A3" t="s">
        <v>34</v>
      </c>
      <c r="B3" t="s">
        <v>36</v>
      </c>
      <c r="C3" s="4">
        <v>3000000</v>
      </c>
      <c r="E3" s="4"/>
    </row>
    <row r="4" spans="1:5" x14ac:dyDescent="0.3">
      <c r="A4" t="s">
        <v>79</v>
      </c>
      <c r="B4" t="s">
        <v>31</v>
      </c>
      <c r="C4">
        <v>100</v>
      </c>
      <c r="D4" s="4"/>
      <c r="E4" s="4"/>
    </row>
    <row r="5" spans="1:5" x14ac:dyDescent="0.3">
      <c r="A5" t="s">
        <v>80</v>
      </c>
      <c r="B5" t="s">
        <v>32</v>
      </c>
      <c r="C5">
        <v>30</v>
      </c>
      <c r="E5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0442-8EEF-49D4-AF67-F26734DEF813}">
  <dimension ref="A1:C2"/>
  <sheetViews>
    <sheetView workbookViewId="0">
      <selection activeCell="F12" sqref="F12"/>
    </sheetView>
  </sheetViews>
  <sheetFormatPr defaultRowHeight="16.5" x14ac:dyDescent="0.3"/>
  <cols>
    <col min="1" max="1" width="15.5" bestFit="1" customWidth="1"/>
    <col min="2" max="2" width="16.625" bestFit="1" customWidth="1"/>
  </cols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 s="1">
        <v>45292</v>
      </c>
      <c r="B2" s="1">
        <v>45657.958333333336</v>
      </c>
      <c r="C2" t="s">
        <v>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430D-44D6-4205-9AF7-4577FA4A24BC}">
  <dimension ref="A1:E2"/>
  <sheetViews>
    <sheetView workbookViewId="0">
      <selection activeCell="E3" sqref="E3"/>
    </sheetView>
  </sheetViews>
  <sheetFormatPr defaultRowHeight="16.5" x14ac:dyDescent="0.3"/>
  <cols>
    <col min="5" max="5" width="10.5" bestFit="1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t="s">
        <v>16</v>
      </c>
      <c r="B2" t="s">
        <v>22</v>
      </c>
      <c r="C2" t="s">
        <v>23</v>
      </c>
      <c r="D2" t="s">
        <v>24</v>
      </c>
      <c r="E2"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GIS</vt:lpstr>
      <vt:lpstr>buses</vt:lpstr>
      <vt:lpstr>stores</vt:lpstr>
      <vt:lpstr>generators</vt:lpstr>
      <vt:lpstr>lines</vt:lpstr>
      <vt:lpstr>links</vt:lpstr>
      <vt:lpstr>loads</vt:lpstr>
      <vt:lpstr>timeseries</vt:lpstr>
      <vt:lpstr>constraints</vt:lpstr>
      <vt:lpstr>load_patterns</vt:lpstr>
      <vt:lpstr>renewable_patterns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HYODONG</dc:creator>
  <cp:lastModifiedBy>MOON HYODONG</cp:lastModifiedBy>
  <dcterms:created xsi:type="dcterms:W3CDTF">2024-11-11T08:11:24Z</dcterms:created>
  <dcterms:modified xsi:type="dcterms:W3CDTF">2025-02-11T03:42:00Z</dcterms:modified>
</cp:coreProperties>
</file>