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OF" sheetId="1" r:id="rId1"/>
  </sheets>
  <definedNames>
    <definedName name="_xlnm.Print_Area" localSheetId="0">'SOF'!$A$1:$P$58</definedName>
  </definedNames>
  <calcPr calcId="19102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mm&quot;월&quot;\ dd&quot;일&quot;"/>
    <numFmt numFmtId="177" formatCode="dd/mmm/yyyy"/>
    <numFmt numFmtId="178" formatCode="&quot;#&quot;000"/>
    <numFmt numFmtId="179" formatCode="#,##0.000"/>
  </numFmts>
  <fonts count="22" x14ac:knownFonts="1">
    <font>
      <sz val="10"/>
      <color rgb="FF000000"/>
      <name val="Times New Roman"/>
      <family val="1"/>
    </font>
    <font>
      <sz val="8"/>
      <name val="바탕"/>
      <family val="1"/>
      <charset val="129"/>
    </font>
    <font>
      <sz val="23"/>
      <color rgb="FF000000"/>
      <name val="Arial Black"/>
      <family val="2"/>
    </font>
    <font>
      <sz val="8"/>
      <name val="돋움"/>
      <family val="3"/>
      <charset val="129"/>
    </font>
    <font>
      <b/>
      <sz val="16"/>
      <name val="Times New Roman"/>
      <family val="1"/>
    </font>
    <font>
      <b/>
      <sz val="8"/>
      <color indexed="60"/>
      <name val="Copperplate Gothic Light"/>
      <family val="2"/>
    </font>
    <font>
      <b/>
      <sz val="8.5"/>
      <color indexed="12"/>
      <name val="Copperplate Gothic Light"/>
      <family val="2"/>
    </font>
    <font>
      <sz val="8.5"/>
      <name val="돋움"/>
      <family val="3"/>
      <charset val="129"/>
    </font>
    <font>
      <b/>
      <sz val="9"/>
      <color indexed="12"/>
      <name val="Copperplate Gothic Light"/>
      <family val="2"/>
    </font>
    <font>
      <sz val="8"/>
      <name val="궁서"/>
      <family val="1"/>
      <charset val="129"/>
    </font>
    <font>
      <sz val="9"/>
      <color rgb="FF000000"/>
      <name val="Times New Roman"/>
      <family val="1"/>
    </font>
    <font>
      <b/>
      <sz val="7"/>
      <color indexed="12"/>
      <name val="Copperplate Gothic Light"/>
      <family val="2"/>
    </font>
    <font>
      <b/>
      <sz val="8"/>
      <name val="Copperplate Gothic Light"/>
      <family val="2"/>
    </font>
    <font>
      <b/>
      <sz val="8"/>
      <color indexed="60"/>
      <name val="Copperplate Gothic Bold"/>
      <family val="2"/>
    </font>
    <font>
      <b/>
      <sz val="8.5"/>
      <name val="Copperplate Gothic Light"/>
      <family val="2"/>
    </font>
    <font>
      <b/>
      <sz val="9"/>
      <name val="Copperplate Gothic Light"/>
      <family val="2"/>
    </font>
    <font>
      <b/>
      <sz val="8.5"/>
      <color indexed="12"/>
      <name val="돋움"/>
      <family val="3"/>
      <charset val="129"/>
    </font>
    <font>
      <b/>
      <sz val="8"/>
      <color indexed="12"/>
      <name val="Copperplate Gothic Light"/>
      <family val="2"/>
    </font>
    <font>
      <sz val="8"/>
      <color rgb="FF000000"/>
      <name val="Courier New"/>
      <family val="3"/>
    </font>
    <font>
      <sz val="8.5"/>
      <name val="Times New Roman"/>
      <family val="1"/>
    </font>
    <font>
      <b/>
      <sz val="6"/>
      <name val="Copperplate Gothic Light"/>
      <family val="2"/>
    </font>
    <font>
      <b/>
      <sz val="24"/>
      <name val="Bradley Hand ITC"/>
      <family val="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/>
    <xf numFmtId="0" fontId="0" fillId="0" borderId="0" xfId="0" applyAlignment="1">
      <alignment horizontal="left" vertical="top"/>
    </xf>
    <xf numFmtId="0" fontId="0" fillId="2" borderId="0" xfId="0" applyFill="1" applyAlignment="1">
      <alignment horizontal="center"/>
    </xf>
    <xf numFmtId="0" fontId="5" fillId="2" borderId="0" xfId="0" applyFont="1" applyFill="1"/>
    <xf numFmtId="0" fontId="5" fillId="2" borderId="0" xfId="0" applyFont="1" applyFill="1" applyAlignment="1">
      <alignment horizontal="right"/>
    </xf>
    <xf numFmtId="176" fontId="5" fillId="2" borderId="0" xfId="0" applyNumberFormat="1" applyFont="1" applyFill="1" applyAlignment="1">
      <alignment horizontal="right"/>
    </xf>
    <xf numFmtId="0" fontId="5" fillId="2" borderId="0" xfId="0" applyFont="1" applyFill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/>
    </xf>
    <xf numFmtId="0" fontId="12" fillId="2" borderId="0" xfId="0" applyFont="1" applyFill="1"/>
    <xf numFmtId="0" fontId="5" fillId="2" borderId="0" xfId="0" applyFont="1" applyFill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3" fillId="2" borderId="0" xfId="0" quotePrefix="1" applyFont="1" applyFill="1"/>
    <xf numFmtId="0" fontId="14" fillId="2" borderId="0" xfId="0" applyFont="1" applyFill="1"/>
    <xf numFmtId="0" fontId="5" fillId="2" borderId="0" xfId="0" quotePrefix="1" applyFont="1" applyFill="1"/>
    <xf numFmtId="0" fontId="15" fillId="2" borderId="0" xfId="0" applyFont="1" applyFill="1"/>
    <xf numFmtId="0" fontId="8" fillId="2" borderId="0" xfId="0" applyFont="1" applyFill="1" applyAlignment="1">
      <alignment horizontal="left"/>
    </xf>
    <xf numFmtId="0" fontId="12" fillId="2" borderId="0" xfId="0" quotePrefix="1" applyFont="1" applyFill="1"/>
    <xf numFmtId="0" fontId="5" fillId="2" borderId="1" xfId="0" applyFont="1" applyFill="1" applyBorder="1"/>
    <xf numFmtId="178" fontId="12" fillId="2" borderId="0" xfId="0" quotePrefix="1" applyNumberFormat="1" applyFont="1" applyFill="1" applyAlignment="1">
      <alignment horizontal="left"/>
    </xf>
    <xf numFmtId="179" fontId="5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 vertical="top"/>
    </xf>
    <xf numFmtId="0" fontId="14" fillId="2" borderId="0" xfId="0" applyFont="1" applyFill="1" applyAlignment="1">
      <alignment horizontal="center"/>
    </xf>
    <xf numFmtId="179" fontId="14" fillId="2" borderId="0" xfId="0" applyNumberFormat="1" applyFont="1" applyFill="1" applyAlignment="1">
      <alignment horizontal="center"/>
    </xf>
    <xf numFmtId="178" fontId="12" fillId="2" borderId="0" xfId="0" applyNumberFormat="1" applyFont="1" applyFill="1" applyAlignment="1">
      <alignment horizontal="left"/>
    </xf>
    <xf numFmtId="49" fontId="12" fillId="2" borderId="0" xfId="0" applyNumberFormat="1" applyFont="1" applyFill="1"/>
    <xf numFmtId="49" fontId="12" fillId="2" borderId="0" xfId="0" applyNumberFormat="1" applyFont="1" applyFill="1" applyAlignment="1">
      <alignment horizontal="center"/>
    </xf>
    <xf numFmtId="49" fontId="12" fillId="2" borderId="0" xfId="0" applyNumberFormat="1" applyFont="1" applyFill="1" applyAlignment="1">
      <alignment horizontal="right"/>
    </xf>
    <xf numFmtId="0" fontId="20" fillId="2" borderId="0" xfId="0" applyFont="1" applyFill="1" applyAlignment="1">
      <alignment vertical="center"/>
    </xf>
    <xf numFmtId="0" fontId="20" fillId="2" borderId="0" xfId="0" applyFont="1" applyFill="1" applyAlignment="1">
      <alignment horizontal="left"/>
    </xf>
    <xf numFmtId="0" fontId="20" fillId="2" borderId="0" xfId="0" quotePrefix="1" applyFont="1" applyFill="1" applyAlignment="1">
      <alignment horizontal="left"/>
    </xf>
    <xf numFmtId="0" fontId="12" fillId="2" borderId="3" xfId="0" applyFont="1" applyFill="1" applyBorder="1"/>
    <xf numFmtId="0" fontId="2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6" fillId="2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8" fillId="2" borderId="0" xfId="0" applyFont="1" applyFill="1" applyAlignment="1">
      <alignment horizontal="center"/>
    </xf>
    <xf numFmtId="0" fontId="10" fillId="0" borderId="0" xfId="0" applyFont="1"/>
    <xf numFmtId="0" fontId="5" fillId="2" borderId="0" xfId="0" applyFont="1" applyFill="1" applyAlignment="1">
      <alignment horizontal="right"/>
    </xf>
    <xf numFmtId="177" fontId="8" fillId="2" borderId="0" xfId="0" applyNumberFormat="1" applyFont="1" applyFill="1" applyAlignment="1">
      <alignment horizontal="left"/>
    </xf>
    <xf numFmtId="0" fontId="5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49" fontId="14" fillId="2" borderId="3" xfId="0" applyNumberFormat="1" applyFont="1" applyFill="1" applyBorder="1" applyAlignment="1">
      <alignment horizontal="center"/>
    </xf>
    <xf numFmtId="0" fontId="16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0" fontId="17" fillId="2" borderId="1" xfId="0" applyFont="1" applyFill="1" applyBorder="1" applyAlignment="1">
      <alignment horizontal="center"/>
    </xf>
    <xf numFmtId="0" fontId="5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79" fontId="5" fillId="2" borderId="0" xfId="0" applyNumberFormat="1" applyFont="1" applyFill="1" applyAlignment="1">
      <alignment horizontal="center"/>
    </xf>
    <xf numFmtId="178" fontId="14" fillId="2" borderId="0" xfId="0" applyNumberFormat="1" applyFont="1" applyFill="1" applyAlignment="1">
      <alignment horizontal="left"/>
    </xf>
    <xf numFmtId="0" fontId="14" fillId="2" borderId="0" xfId="0" applyFont="1" applyFill="1" applyAlignment="1">
      <alignment horizontal="left"/>
    </xf>
    <xf numFmtId="0" fontId="19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0" fillId="2" borderId="0" xfId="0" applyFont="1" applyFill="1" applyAlignment="1">
      <alignment horizontal="left"/>
    </xf>
    <xf numFmtId="0" fontId="12" fillId="2" borderId="3" xfId="0" quotePrefix="1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/>
    </xf>
    <xf numFmtId="176" fontId="14" fillId="2" borderId="3" xfId="0" applyNumberFormat="1" applyFont="1" applyFill="1" applyBorder="1" applyAlignment="1">
      <alignment horizontal="center"/>
    </xf>
    <xf numFmtId="49" fontId="12" fillId="2" borderId="0" xfId="0" applyNumberFormat="1" applyFont="1" applyFill="1" applyAlignment="1">
      <alignment horizontal="center"/>
    </xf>
    <xf numFmtId="0" fontId="20" fillId="2" borderId="0" xfId="0" applyFont="1" applyFill="1" applyAlignment="1">
      <alignment horizontal="left" vertical="center" wrapText="1"/>
    </xf>
    <xf numFmtId="0" fontId="20" fillId="2" borderId="0" xfId="0" applyFont="1" applyFill="1" applyAlignment="1">
      <alignment horizontal="left" wrapText="1"/>
    </xf>
    <xf numFmtId="0" fontId="21" fillId="2" borderId="0" xfId="0" applyFont="1" applyFill="1" applyAlignment="1">
      <alignment horizontal="right" vertical="center"/>
    </xf>
    <xf numFmtId="0" fontId="21" fillId="2" borderId="3" xfId="0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표준" xfId="0" builtinId="0"/>
  </cellStyles>
  <dxfs count="20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1</xdr:row>
      <xdr:rowOff>120015</xdr:rowOff>
    </xdr:from>
    <xdr:to>
      <xdr:col>0</xdr:col>
      <xdr:colOff>593698</xdr:colOff>
      <xdr:row>2</xdr:row>
      <xdr:rowOff>358140</xdr:rowOff>
    </xdr:to>
    <xdr:pic>
      <xdr:nvPicPr>
        <xdr:cNvPr id="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6201" y="281940"/>
          <a:ext cx="517497" cy="6191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F2759-2D28-4015-8E01-D45832E176EB}">
  <sheetPr>
    <pageSetUpPr fitToPage="1"/>
  </sheetPr>
  <dimension ref="A1:P58"/>
  <sheetViews>
    <sheetView tabSelected="1" zoomScaleNormal="100" workbookViewId="0">
      <selection activeCell="K44" sqref="K44"/>
    </sheetView>
  </sheetViews>
  <sheetFormatPr defaultColWidth="9" defaultRowHeight="12.75" x14ac:dyDescent="0.2"/>
  <cols>
    <col min="1" max="1" width="19.1640625" style="2" customWidth="1"/>
    <col min="2" max="2" width="11.6640625" style="2" customWidth="1"/>
    <col min="3" max="3" width="4.33203125" style="2" customWidth="1"/>
    <col min="4" max="4" width="8.33203125" style="2" bestFit="1" customWidth="1"/>
    <col min="5" max="5" width="9.5" style="2" customWidth="1"/>
    <col min="6" max="6" width="11.33203125" style="2" customWidth="1"/>
    <col min="7" max="7" width="5.33203125" style="2" customWidth="1"/>
    <col min="8" max="8" width="6" style="2" customWidth="1"/>
    <col min="9" max="9" width="1" style="2" customWidth="1"/>
    <col min="10" max="10" width="3.83203125" style="2" customWidth="1"/>
    <col min="11" max="11" width="6.33203125" style="2" customWidth="1"/>
    <col min="12" max="12" width="10.33203125" style="2" customWidth="1"/>
    <col min="13" max="13" width="1.1640625" style="2" customWidth="1"/>
    <col min="14" max="14" width="16.1640625" style="2" bestFit="1" customWidth="1"/>
    <col min="15" max="15" width="3" style="2" customWidth="1"/>
    <col min="16" max="16" width="14.6640625" style="2" customWidth="1"/>
    <col min="17" max="16384" width="9" style="2"/>
  </cols>
  <sheetData>
    <row r="1" spans="1: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30.6" customHeight="1" x14ac:dyDescent="0.2">
      <c r="A2" s="36" t="inlineStr">
        <is>
          <t xml:space="preserve">      HYOP WOON SHIPPING LTD.</t>
        </is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</row>
    <row r="3" spans="1:16" ht="33.950000000000003" customHeight="1" x14ac:dyDescent="0.2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</row>
    <row r="4" spans="1:16" ht="20.25" x14ac:dyDescent="0.3">
      <c r="A4" s="1"/>
      <c r="B4" s="1"/>
      <c r="C4" s="1"/>
      <c r="D4" s="37" t="inlineStr">
        <is>
          <t xml:space="preserve">TIME SHEET</t>
        </is>
      </c>
      <c r="E4" s="37"/>
      <c r="F4" s="37"/>
      <c r="G4" s="37"/>
      <c r="H4" s="37"/>
      <c r="I4" s="37"/>
      <c r="J4" s="37"/>
      <c r="K4" s="3"/>
      <c r="L4" s="1"/>
      <c r="M4" s="1"/>
      <c r="N4" s="1"/>
      <c r="O4" s="1"/>
      <c r="P4" s="1"/>
    </row>
    <row r="5" spans="1:16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">
      <c r="A6" s="4" t="inlineStr">
        <is>
          <t xml:space="preserve">VESSEL: </t>
        </is>
      </c>
      <c r="B6" s="38"/>
      <c r="C6" s="38"/>
      <c r="D6" s="39"/>
      <c r="E6" s="39"/>
      <c r="F6" s="5" t="inlineStr">
        <is>
          <t xml:space="preserve">VOY :</t>
        </is>
      </c>
      <c r="G6" s="40"/>
      <c r="H6" s="40"/>
      <c r="I6" s="41"/>
      <c r="J6" s="41"/>
      <c r="K6" s="42" t="inlineStr">
        <is>
          <t xml:space="preserve">DATE :</t>
        </is>
      </c>
      <c r="L6" s="42"/>
      <c r="M6" s="6"/>
      <c r="N6" s="43"/>
      <c r="O6" s="43"/>
      <c r="P6" s="43"/>
    </row>
    <row r="7" spans="1:16" x14ac:dyDescent="0.15">
      <c r="A7" s="7" t="inlineStr">
        <is>
          <t xml:space="preserve">PORT  OF </t>
        </is>
      </c>
      <c r="B7" s="8"/>
      <c r="C7" s="9"/>
      <c r="D7" s="7"/>
      <c r="E7" s="7"/>
      <c r="F7" s="7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16" x14ac:dyDescent="0.15">
      <c r="A8" s="4" t="inlineStr">
        <is>
          <t xml:space="preserve">CHARTERER:</t>
        </is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</row>
    <row r="9" spans="1:16" x14ac:dyDescent="0.1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</row>
    <row r="10" spans="1:16" ht="13.5" thickBot="1" x14ac:dyDescent="0.25">
      <c r="A10" s="12"/>
      <c r="B10" s="44" t="inlineStr">
        <is>
          <t xml:space="preserve"> DATE / HOUR</t>
        </is>
      </c>
      <c r="C10" s="45"/>
      <c r="D10" s="12"/>
      <c r="E10" s="44" t="inlineStr">
        <is>
          <t xml:space="preserve">STATEMENT</t>
        </is>
      </c>
      <c r="F10" s="44"/>
      <c r="G10" s="44"/>
      <c r="H10" s="12"/>
      <c r="I10" s="12"/>
      <c r="J10" s="11"/>
      <c r="K10" s="11"/>
      <c r="L10" s="11"/>
      <c r="M10" s="11"/>
      <c r="N10" s="11"/>
      <c r="O10" s="11"/>
      <c r="P10" s="11"/>
    </row>
    <row r="11" spans="1:16" ht="13.5" thickTop="1" x14ac:dyDescent="0.2">
      <c r="A11" s="14"/>
      <c r="B11" s="15"/>
      <c r="C11" s="15"/>
      <c r="D11" s="14"/>
      <c r="E11" s="16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</row>
    <row r="12" spans="1:16" x14ac:dyDescent="0.15">
      <c r="A12" s="17"/>
      <c r="B12" s="46"/>
      <c r="C12" s="46"/>
      <c r="D12" s="14"/>
      <c r="E12" s="18" t="inlineStr">
        <is>
          <t xml:space="preserve">- ARRIVED PILOT STATION/ANCHORAGE</t>
        </is>
      </c>
      <c r="F12" s="4"/>
      <c r="G12" s="4"/>
      <c r="H12" s="4"/>
      <c r="I12" s="4"/>
      <c r="J12" s="4"/>
      <c r="K12" s="4"/>
      <c r="L12" s="4"/>
      <c r="M12" s="4"/>
      <c r="N12" s="11"/>
      <c r="O12" s="11"/>
      <c r="P12" s="11"/>
    </row>
    <row r="13" spans="1:16" x14ac:dyDescent="0.15">
      <c r="A13" s="17"/>
      <c r="B13" s="46"/>
      <c r="C13" s="46"/>
      <c r="D13" s="14"/>
      <c r="E13" s="18" t="inlineStr">
        <is>
          <t xml:space="preserve">- PILOT ON BOARD FOR BERTHING</t>
        </is>
      </c>
      <c r="F13" s="4"/>
      <c r="G13" s="4"/>
      <c r="H13" s="4"/>
      <c r="I13" s="4"/>
      <c r="J13" s="4"/>
      <c r="K13" s="4"/>
      <c r="L13" s="4"/>
      <c r="M13" s="4"/>
      <c r="N13" s="11"/>
      <c r="O13" s="11"/>
      <c r="P13" s="11"/>
    </row>
    <row r="14" spans="1:16" x14ac:dyDescent="0.15">
      <c r="A14" s="19"/>
      <c r="B14" s="46"/>
      <c r="C14" s="46"/>
      <c r="D14" s="14"/>
      <c r="E14" s="18" t="inlineStr">
        <is>
          <t xml:space="preserve">- BERTHED AT</t>
        </is>
      </c>
      <c r="F14" s="4"/>
      <c r="G14" s="47"/>
      <c r="H14" s="38"/>
      <c r="I14" s="38"/>
      <c r="J14" s="38"/>
      <c r="K14" s="38"/>
      <c r="L14" s="38"/>
      <c r="M14" s="20"/>
      <c r="N14" s="11"/>
      <c r="O14" s="11"/>
      <c r="P14" s="11"/>
    </row>
    <row r="15" spans="1:16" x14ac:dyDescent="0.15">
      <c r="A15" s="19"/>
      <c r="B15" s="46"/>
      <c r="C15" s="46"/>
      <c r="D15" s="14"/>
      <c r="E15" s="18" t="inlineStr">
        <is>
          <t xml:space="preserve">- NOR TENDERED</t>
        </is>
      </c>
      <c r="F15" s="4"/>
      <c r="G15" s="4"/>
      <c r="H15" s="4"/>
      <c r="I15" s="4"/>
      <c r="J15" s="4"/>
      <c r="K15" s="4"/>
      <c r="L15" s="4"/>
      <c r="M15" s="4"/>
      <c r="N15" s="11"/>
      <c r="O15" s="11"/>
      <c r="P15" s="11"/>
    </row>
    <row r="16" spans="1:16" x14ac:dyDescent="0.15">
      <c r="A16" s="19"/>
      <c r="B16" s="46"/>
      <c r="C16" s="46"/>
      <c r="D16" s="14"/>
      <c r="E16" s="18" t="inlineStr">
        <is>
          <t xml:space="preserve">- NOR ACCEPTED</t>
        </is>
      </c>
      <c r="F16" s="4"/>
      <c r="G16" s="4"/>
      <c r="H16" s="4"/>
      <c r="I16" s="4"/>
      <c r="J16" s="4"/>
      <c r="K16" s="4"/>
      <c r="L16" s="4"/>
      <c r="M16" s="4"/>
      <c r="N16" s="11"/>
      <c r="O16" s="11"/>
      <c r="P16" s="11"/>
    </row>
    <row r="17" spans="1:20" x14ac:dyDescent="0.15">
      <c r="A17" s="19"/>
      <c r="B17" s="46"/>
      <c r="C17" s="46"/>
      <c r="D17" s="14"/>
      <c r="E17" s="18" t="inlineStr">
        <is>
          <t xml:space="preserve">- TANKS INSPECTED</t>
        </is>
      </c>
      <c r="F17" s="4"/>
      <c r="G17" s="4"/>
      <c r="H17" s="4"/>
      <c r="I17" s="4"/>
      <c r="J17" s="4"/>
      <c r="K17" s="4"/>
      <c r="L17" s="4"/>
      <c r="M17" s="4"/>
      <c r="N17" s="11"/>
      <c r="O17" s="11"/>
      <c r="P17" s="11"/>
    </row>
    <row r="18" spans="1:20" x14ac:dyDescent="0.15">
      <c r="A18" s="19"/>
      <c r="B18" s="46"/>
      <c r="C18" s="46"/>
      <c r="D18" s="14"/>
      <c r="E18" s="18" t="inlineStr">
        <is>
          <t xml:space="preserve">- TANKS ACCEPTED.</t>
        </is>
      </c>
      <c r="F18" s="4"/>
      <c r="G18" s="4"/>
      <c r="H18" s="4"/>
      <c r="I18" s="4"/>
      <c r="J18" s="4"/>
      <c r="K18" s="4"/>
      <c r="L18" s="4"/>
      <c r="M18" s="4"/>
      <c r="N18" s="11"/>
      <c r="O18" s="11"/>
      <c r="P18" s="11"/>
    </row>
    <row r="19" spans="1:20" x14ac:dyDescent="0.15">
      <c r="A19" s="11"/>
      <c r="B19" s="14"/>
      <c r="C19" s="14"/>
      <c r="D19" s="14"/>
      <c r="E19" s="11"/>
      <c r="F19" s="21"/>
      <c r="G19" s="11"/>
      <c r="H19" s="11"/>
      <c r="I19" s="11"/>
      <c r="J19" s="11"/>
      <c r="K19" s="11"/>
      <c r="L19" s="11"/>
      <c r="M19" s="11"/>
      <c r="N19" s="11"/>
      <c r="O19" s="11"/>
      <c r="P19" s="11"/>
    </row>
    <row r="20" spans="1:20" x14ac:dyDescent="0.15">
      <c r="A20" s="4" t="inlineStr">
        <is>
          <t xml:space="preserve">CGO.</t>
        </is>
      </c>
      <c r="B20" s="12" t="inlineStr">
        <is>
          <t xml:space="preserve">SHIPPER/</t>
        </is>
      </c>
      <c r="C20" s="12"/>
      <c r="D20" s="12" t="inlineStr">
        <is>
          <t xml:space="preserve">TANK</t>
        </is>
      </c>
      <c r="E20" s="5" t="inlineStr">
        <is>
          <t xml:space="preserve">LINE </t>
        </is>
      </c>
      <c r="F20" s="12" t="inlineStr">
        <is>
          <t xml:space="preserve">HOSE</t>
        </is>
      </c>
      <c r="G20" s="48" t="inlineStr">
        <is>
          <t xml:space="preserve">COMM</t>
        </is>
      </c>
      <c r="H20" s="48"/>
      <c r="I20" s="48" t="inlineStr">
        <is>
          <t xml:space="preserve">COMP</t>
        </is>
      </c>
      <c r="J20" s="48"/>
      <c r="K20" s="48"/>
      <c r="L20" s="12" t="inlineStr">
        <is>
          <t xml:space="preserve">HOSE</t>
        </is>
      </c>
      <c r="M20" s="12"/>
      <c r="N20" s="12" t="inlineStr">
        <is>
          <t xml:space="preserve">B/L</t>
        </is>
      </c>
      <c r="O20" s="48" t="inlineStr">
        <is>
          <t xml:space="preserve">SHIP</t>
        </is>
      </c>
      <c r="P20" s="48"/>
    </row>
    <row r="21" spans="1:20" ht="13.5" thickBot="1" x14ac:dyDescent="0.2">
      <c r="A21" s="22"/>
      <c r="B21" s="13" t="inlineStr">
        <is>
          <t xml:space="preserve">CONSIGNEE</t>
        </is>
      </c>
      <c r="C21" s="13"/>
      <c r="D21" s="13" t="inlineStr">
        <is>
          <t xml:space="preserve">NO</t>
        </is>
      </c>
      <c r="E21" s="13" t="inlineStr">
        <is>
          <t xml:space="preserve">NO</t>
        </is>
      </c>
      <c r="F21" s="13" t="inlineStr">
        <is>
          <t xml:space="preserve">ON</t>
        </is>
      </c>
      <c r="G21" s="49"/>
      <c r="H21" s="49"/>
      <c r="I21" s="49"/>
      <c r="J21" s="49"/>
      <c r="K21" s="49"/>
      <c r="L21" s="13" t="inlineStr">
        <is>
          <t xml:space="preserve">OFF</t>
        </is>
      </c>
      <c r="M21" s="13"/>
      <c r="N21" s="13" t="inlineStr">
        <is>
          <t xml:space="preserve">FIG M/T</t>
        </is>
      </c>
      <c r="O21" s="44" t="inlineStr">
        <is>
          <t xml:space="preserve">FIG M/T</t>
        </is>
      </c>
      <c r="P21" s="44"/>
    </row>
    <row r="22" spans="1:20" ht="12.75" customHeight="1" thickTop="1" x14ac:dyDescent="0.2">
      <c r="A22" s="23"/>
      <c r="B22" s="48"/>
      <c r="C22" s="48"/>
      <c r="D22" s="48"/>
      <c r="E22" s="48"/>
      <c r="F22" s="12"/>
      <c r="G22" s="50"/>
      <c r="H22" s="51"/>
      <c r="I22" s="50"/>
      <c r="J22" s="51"/>
      <c r="K22" s="51"/>
      <c r="L22" s="12"/>
      <c r="M22" s="12"/>
      <c r="N22" s="24"/>
      <c r="O22" s="52"/>
      <c r="P22" s="52"/>
      <c r="T22" s="25"/>
    </row>
    <row r="23" spans="1:20" x14ac:dyDescent="0.2">
      <c r="A23" s="53"/>
      <c r="B23" s="51"/>
      <c r="C23" s="51"/>
      <c r="D23" s="51"/>
      <c r="E23" s="51"/>
      <c r="F23" s="26"/>
      <c r="G23" s="54"/>
      <c r="H23" s="55"/>
      <c r="I23" s="54"/>
      <c r="J23" s="55"/>
      <c r="K23" s="55"/>
      <c r="L23" s="26"/>
      <c r="M23" s="26"/>
      <c r="N23" s="27"/>
      <c r="O23" s="26"/>
      <c r="P23" s="27"/>
    </row>
    <row r="24" spans="1:20" ht="12.75" customHeight="1" x14ac:dyDescent="0.2">
      <c r="A24" s="23"/>
      <c r="B24" s="48"/>
      <c r="C24" s="48"/>
      <c r="D24" s="48"/>
      <c r="E24" s="48"/>
      <c r="F24" s="12"/>
      <c r="G24" s="50"/>
      <c r="H24" s="51"/>
      <c r="I24" s="50"/>
      <c r="J24" s="51"/>
      <c r="K24" s="51"/>
      <c r="L24" s="12"/>
      <c r="M24" s="12"/>
      <c r="N24" s="24"/>
      <c r="O24" s="52"/>
      <c r="P24" s="52"/>
      <c r="T24" s="25"/>
    </row>
    <row r="25" spans="1:20" x14ac:dyDescent="0.2">
      <c r="A25" s="53"/>
      <c r="B25" s="51"/>
      <c r="C25" s="51"/>
      <c r="D25" s="51"/>
      <c r="E25" s="51"/>
      <c r="F25" s="26"/>
      <c r="G25" s="54"/>
      <c r="H25" s="55"/>
      <c r="I25" s="54"/>
      <c r="J25" s="55"/>
      <c r="K25" s="55"/>
      <c r="L25" s="26"/>
      <c r="M25" s="26"/>
      <c r="N25" s="27"/>
      <c r="O25" s="26"/>
      <c r="P25" s="27"/>
    </row>
    <row r="26" spans="1:20" x14ac:dyDescent="0.2">
      <c r="A26" s="23"/>
      <c r="B26" s="48"/>
      <c r="C26" s="56"/>
      <c r="D26" s="56"/>
      <c r="E26" s="56"/>
      <c r="F26" s="12"/>
      <c r="G26" s="50"/>
      <c r="H26" s="51"/>
      <c r="I26" s="50"/>
      <c r="J26" s="51"/>
      <c r="K26" s="51"/>
      <c r="L26" s="12"/>
      <c r="M26" s="12"/>
      <c r="N26" s="24"/>
      <c r="O26" s="52"/>
      <c r="P26" s="52"/>
      <c r="T26" s="25"/>
    </row>
    <row r="27" spans="1:20" x14ac:dyDescent="0.2">
      <c r="A27" s="53"/>
      <c r="B27" s="51"/>
      <c r="C27" s="51"/>
      <c r="D27" s="51"/>
      <c r="E27" s="51"/>
      <c r="F27" s="26"/>
      <c r="G27" s="54"/>
      <c r="H27" s="55"/>
      <c r="I27" s="54"/>
      <c r="J27" s="55"/>
      <c r="K27" s="55"/>
      <c r="L27" s="26"/>
      <c r="M27" s="26"/>
      <c r="N27" s="27"/>
      <c r="O27" s="26"/>
      <c r="P27" s="27"/>
    </row>
    <row r="28" spans="1:20" x14ac:dyDescent="0.2">
      <c r="A28" s="28"/>
      <c r="B28" s="48"/>
      <c r="C28" s="56"/>
      <c r="D28" s="56"/>
      <c r="E28" s="56"/>
      <c r="F28" s="12"/>
      <c r="G28" s="50"/>
      <c r="H28" s="51"/>
      <c r="I28" s="50"/>
      <c r="J28" s="51"/>
      <c r="K28" s="51"/>
      <c r="L28" s="12"/>
      <c r="M28" s="12"/>
      <c r="N28" s="24"/>
      <c r="O28" s="52"/>
      <c r="P28" s="52"/>
      <c r="T28" s="25"/>
    </row>
    <row r="29" spans="1:20" x14ac:dyDescent="0.2">
      <c r="A29" s="53"/>
      <c r="B29" s="51"/>
      <c r="C29" s="51"/>
      <c r="D29" s="51"/>
      <c r="E29" s="51"/>
      <c r="F29" s="26"/>
      <c r="G29" s="54"/>
      <c r="H29" s="55"/>
      <c r="I29" s="54"/>
      <c r="J29" s="55"/>
      <c r="K29" s="55"/>
      <c r="L29" s="26"/>
      <c r="M29" s="26"/>
      <c r="N29" s="27"/>
      <c r="O29" s="26"/>
      <c r="P29" s="27"/>
    </row>
    <row r="30" spans="1:20" x14ac:dyDescent="0.2">
      <c r="A30" s="28"/>
      <c r="B30" s="48"/>
      <c r="C30" s="56"/>
      <c r="D30" s="56"/>
      <c r="E30" s="56"/>
      <c r="F30" s="12"/>
      <c r="G30" s="50"/>
      <c r="H30" s="51"/>
      <c r="I30" s="50"/>
      <c r="J30" s="51"/>
      <c r="K30" s="51"/>
      <c r="L30" s="12"/>
      <c r="M30" s="12"/>
      <c r="N30" s="24"/>
      <c r="O30" s="52"/>
      <c r="P30" s="52"/>
      <c r="T30" s="25"/>
    </row>
    <row r="31" spans="1:20" x14ac:dyDescent="0.2">
      <c r="A31" s="53"/>
      <c r="B31" s="51"/>
      <c r="C31" s="51"/>
      <c r="D31" s="51"/>
      <c r="E31" s="51"/>
      <c r="F31" s="26"/>
      <c r="G31" s="54"/>
      <c r="H31" s="55"/>
      <c r="I31" s="54"/>
      <c r="J31" s="55"/>
      <c r="K31" s="55"/>
      <c r="L31" s="26"/>
      <c r="M31" s="26"/>
      <c r="N31" s="27"/>
      <c r="O31" s="26"/>
      <c r="P31" s="27"/>
    </row>
    <row r="32" spans="1:20" x14ac:dyDescent="0.15">
      <c r="A32" s="29"/>
      <c r="B32" s="58"/>
      <c r="C32" s="59"/>
      <c r="D32" s="29"/>
      <c r="E32" s="11"/>
      <c r="F32" s="4" t="inlineStr">
        <is>
          <t xml:space="preserve">START CARGO CALCULATION</t>
        </is>
      </c>
      <c r="G32" s="4"/>
      <c r="H32" s="4"/>
      <c r="I32" s="4"/>
      <c r="J32" s="4"/>
      <c r="K32" s="4"/>
      <c r="L32" s="4"/>
      <c r="M32" s="4"/>
      <c r="N32" s="11"/>
      <c r="O32" s="11"/>
      <c r="P32" s="11"/>
    </row>
    <row r="33" spans="1:16" x14ac:dyDescent="0.15">
      <c r="A33" s="29"/>
      <c r="B33" s="58"/>
      <c r="C33" s="59"/>
      <c r="D33" s="29"/>
      <c r="E33" s="11"/>
      <c r="F33" s="4" t="inlineStr">
        <is>
          <t xml:space="preserve">COMPLETED CARGO CALCULATION</t>
        </is>
      </c>
      <c r="G33" s="4"/>
      <c r="H33" s="4"/>
      <c r="I33" s="4"/>
      <c r="J33" s="4"/>
      <c r="K33" s="4"/>
      <c r="L33" s="4"/>
      <c r="M33" s="4"/>
      <c r="N33" s="11"/>
      <c r="O33" s="11"/>
      <c r="P33" s="11"/>
    </row>
    <row r="34" spans="1:16" x14ac:dyDescent="0.15">
      <c r="A34" s="29"/>
      <c r="B34" s="58"/>
      <c r="C34" s="59"/>
      <c r="D34" s="29"/>
      <c r="E34" s="11"/>
      <c r="F34" s="4" t="inlineStr">
        <is>
          <t xml:space="preserve">CARGO PAPERS ON BOARD</t>
        </is>
      </c>
      <c r="G34" s="4"/>
      <c r="H34" s="4"/>
      <c r="I34" s="4"/>
      <c r="J34" s="4"/>
      <c r="K34" s="4"/>
      <c r="L34" s="4"/>
      <c r="M34" s="4"/>
      <c r="N34" s="11"/>
      <c r="O34" s="11"/>
      <c r="P34" s="11"/>
    </row>
    <row r="35" spans="1:16" x14ac:dyDescent="0.15">
      <c r="A35" s="29"/>
      <c r="B35" s="60"/>
      <c r="C35" s="60"/>
      <c r="D35" s="29"/>
      <c r="E35" s="11"/>
      <c r="F35" s="4" t="inlineStr">
        <is>
          <t xml:space="preserve">PILOT ON BOARD</t>
        </is>
      </c>
      <c r="G35" s="4"/>
      <c r="H35" s="4"/>
      <c r="I35" s="4"/>
      <c r="J35" s="4"/>
      <c r="K35" s="4"/>
      <c r="L35" s="4"/>
      <c r="M35" s="4"/>
      <c r="N35" s="11"/>
      <c r="O35" s="11"/>
      <c r="P35" s="11"/>
    </row>
    <row r="36" spans="1:16" x14ac:dyDescent="0.15">
      <c r="A36" s="29"/>
      <c r="B36" s="61"/>
      <c r="C36" s="60"/>
      <c r="D36" s="29"/>
      <c r="E36" s="11"/>
      <c r="F36" s="4" t="inlineStr">
        <is>
          <t xml:space="preserve">LEFT FM BERTH</t>
        </is>
      </c>
      <c r="G36" s="4"/>
      <c r="H36" s="4"/>
      <c r="I36" s="4"/>
      <c r="J36" s="4"/>
      <c r="K36" s="4"/>
      <c r="L36" s="4"/>
      <c r="M36" s="4"/>
      <c r="N36" s="11"/>
      <c r="O36" s="11"/>
      <c r="P36" s="11"/>
    </row>
    <row r="37" spans="1:16" x14ac:dyDescent="0.15">
      <c r="A37" s="28"/>
      <c r="B37" s="29"/>
      <c r="C37" s="29"/>
      <c r="D37" s="29"/>
      <c r="E37" s="29"/>
      <c r="F37" s="29"/>
      <c r="G37" s="29"/>
      <c r="H37" s="29"/>
      <c r="I37" s="62"/>
      <c r="J37" s="62"/>
      <c r="K37" s="62"/>
      <c r="L37" s="29"/>
      <c r="M37" s="29"/>
      <c r="N37" s="30"/>
      <c r="O37" s="30"/>
      <c r="P37" s="31"/>
    </row>
    <row r="38" spans="1:16" ht="12.75" customHeight="1" x14ac:dyDescent="0.15">
      <c r="A38" s="4" t="inlineStr">
        <is>
          <t xml:space="preserve">REMARK:</t>
        </is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</row>
    <row r="39" spans="1:16" ht="17.25" customHeight="1" x14ac:dyDescent="0.15">
      <c r="A39" s="4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</row>
    <row r="40" spans="1:16" ht="12.75" customHeight="1" x14ac:dyDescent="0.15">
      <c r="A40" s="4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</row>
    <row r="41" spans="1:16" ht="12.75" customHeight="1" x14ac:dyDescent="0.15">
      <c r="A41" s="4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</row>
    <row r="42" spans="1:16" x14ac:dyDescent="0.15">
      <c r="A42" s="4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</row>
    <row r="43" spans="1:16" x14ac:dyDescent="0.15">
      <c r="A43" s="4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</row>
    <row r="44" spans="1:16" x14ac:dyDescent="0.15">
      <c r="A44" s="4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</row>
    <row r="45" spans="1:16" x14ac:dyDescent="0.15">
      <c r="A45" s="4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</row>
    <row r="46" spans="1:16" x14ac:dyDescent="0.15">
      <c r="A46" s="4"/>
      <c r="B46" s="34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</row>
    <row r="47" spans="1:16" x14ac:dyDescent="0.15">
      <c r="A47" s="4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</row>
    <row r="48" spans="1:16" x14ac:dyDescent="0.15">
      <c r="A48" s="4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</row>
    <row r="49" spans="1:16" x14ac:dyDescent="0.15">
      <c r="A49" s="4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</row>
    <row r="50" spans="1:16" x14ac:dyDescent="0.15">
      <c r="A50" s="4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</row>
    <row r="51" spans="1:16" x14ac:dyDescent="0.15">
      <c r="A51" s="4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</row>
    <row r="52" spans="1:16" x14ac:dyDescent="0.15">
      <c r="A52" s="4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</row>
    <row r="53" spans="1:16" x14ac:dyDescent="0.15">
      <c r="A53" s="11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</row>
    <row r="54" spans="1:16" x14ac:dyDescent="0.15">
      <c r="A54" s="65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</row>
    <row r="55" spans="1:16" x14ac:dyDescent="0.15">
      <c r="A55" s="65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</row>
    <row r="56" spans="1:16" x14ac:dyDescent="0.15">
      <c r="A56" s="65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</row>
    <row r="57" spans="1:16" x14ac:dyDescent="0.15">
      <c r="A57" s="66"/>
      <c r="B57" s="35"/>
      <c r="C57" s="35"/>
      <c r="D57" s="11"/>
      <c r="E57" s="11"/>
      <c r="F57" s="35"/>
      <c r="G57" s="35"/>
      <c r="H57" s="35"/>
      <c r="I57" s="35"/>
      <c r="J57" s="35"/>
      <c r="K57" s="11"/>
      <c r="L57" s="11"/>
      <c r="M57" s="35"/>
      <c r="N57" s="35"/>
      <c r="O57" s="35"/>
      <c r="P57" s="35"/>
    </row>
    <row r="58" spans="1:16" x14ac:dyDescent="0.2">
      <c r="A58" s="4" t="inlineStr">
        <is>
          <t xml:space="preserve">SHORE REPRESENTATIVE</t>
        </is>
      </c>
      <c r="B58" s="4"/>
      <c r="C58" s="4"/>
      <c r="D58" s="4"/>
      <c r="E58" s="4"/>
      <c r="F58" s="4"/>
      <c r="G58" s="4" t="inlineStr">
        <is>
          <t xml:space="preserve">AGENT</t>
        </is>
      </c>
      <c r="H58" s="4"/>
      <c r="I58" s="4"/>
      <c r="J58" s="4"/>
      <c r="K58" s="4"/>
      <c r="L58" s="4"/>
      <c r="M58" s="67" t="inlineStr">
        <is>
          <t xml:space="preserve">MASTER</t>
        </is>
      </c>
      <c r="N58" s="68"/>
      <c r="O58" s="68"/>
      <c r="P58" s="68"/>
    </row>
    <row r="72" spans="6:20" x14ac:dyDescent="0.2"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</row>
    <row r="73" spans="6:20" x14ac:dyDescent="0.2"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</row>
    <row r="74" spans="6:20" x14ac:dyDescent="0.15"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</row>
    <row r="75" spans="6:20" x14ac:dyDescent="0.15"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</row>
    <row r="76" spans="6:20" x14ac:dyDescent="0.15"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</row>
    <row r="77" spans="6:20" x14ac:dyDescent="0.15">
      <c r="F77" s="34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</row>
  </sheetData>
  <mergeCells count="72">
    <mergeCell ref="B53:P53"/>
    <mergeCell ref="A54:A57"/>
    <mergeCell ref="B54:P54"/>
    <mergeCell ref="B55:P55"/>
    <mergeCell ref="B56:P56"/>
    <mergeCell ref="M58:P58"/>
    <mergeCell ref="B50:P50"/>
    <mergeCell ref="A31:E31"/>
    <mergeCell ref="G31:H31"/>
    <mergeCell ref="I31:K31"/>
    <mergeCell ref="B32:C32"/>
    <mergeCell ref="B33:C33"/>
    <mergeCell ref="B34:C34"/>
    <mergeCell ref="B35:C35"/>
    <mergeCell ref="B36:C36"/>
    <mergeCell ref="I37:K37"/>
    <mergeCell ref="B39:P39"/>
    <mergeCell ref="B42:P42"/>
    <mergeCell ref="O28:P28"/>
    <mergeCell ref="A29:E29"/>
    <mergeCell ref="G29:H29"/>
    <mergeCell ref="I29:K29"/>
    <mergeCell ref="B30:E30"/>
    <mergeCell ref="G30:H30"/>
    <mergeCell ref="I30:K30"/>
    <mergeCell ref="O30:P30"/>
    <mergeCell ref="A27:E27"/>
    <mergeCell ref="G27:H27"/>
    <mergeCell ref="I27:K27"/>
    <mergeCell ref="B28:E28"/>
    <mergeCell ref="G28:H28"/>
    <mergeCell ref="I28:K28"/>
    <mergeCell ref="O24:P24"/>
    <mergeCell ref="A25:E25"/>
    <mergeCell ref="G25:H25"/>
    <mergeCell ref="I25:K25"/>
    <mergeCell ref="B26:E26"/>
    <mergeCell ref="G26:H26"/>
    <mergeCell ref="I26:K26"/>
    <mergeCell ref="O26:P26"/>
    <mergeCell ref="A23:E23"/>
    <mergeCell ref="G23:H23"/>
    <mergeCell ref="I23:K23"/>
    <mergeCell ref="B24:E24"/>
    <mergeCell ref="G24:H24"/>
    <mergeCell ref="I24:K24"/>
    <mergeCell ref="O20:P20"/>
    <mergeCell ref="G21:H21"/>
    <mergeCell ref="I21:K21"/>
    <mergeCell ref="O21:P21"/>
    <mergeCell ref="B22:E22"/>
    <mergeCell ref="G22:H22"/>
    <mergeCell ref="I22:K22"/>
    <mergeCell ref="O22:P22"/>
    <mergeCell ref="I20:K20"/>
    <mergeCell ref="B15:C15"/>
    <mergeCell ref="B16:C16"/>
    <mergeCell ref="B17:C17"/>
    <mergeCell ref="B18:C18"/>
    <mergeCell ref="G20:H20"/>
    <mergeCell ref="B10:C10"/>
    <mergeCell ref="E10:G10"/>
    <mergeCell ref="B12:C12"/>
    <mergeCell ref="B13:C13"/>
    <mergeCell ref="B14:C14"/>
    <mergeCell ref="G14:L14"/>
    <mergeCell ref="A2:P3"/>
    <mergeCell ref="D4:J4"/>
    <mergeCell ref="B6:E6"/>
    <mergeCell ref="G6:J6"/>
    <mergeCell ref="K6:L6"/>
    <mergeCell ref="N6:P6"/>
  </mergeCells>
  <phoneticPr fontId="1" type="noConversion"/>
  <conditionalFormatting sqref="B38:B52">
    <cfRule type="cellIs" dxfId="19" priority="1" stopIfTrue="1" operator="equal">
      <formula>0</formula>
    </cfRule>
  </conditionalFormatting>
  <conditionalFormatting sqref="B54:B55">
    <cfRule type="cellIs" dxfId="18" priority="4" stopIfTrue="1" operator="equal">
      <formula>0</formula>
    </cfRule>
  </conditionalFormatting>
  <conditionalFormatting sqref="B53:P53">
    <cfRule type="cellIs" dxfId="17" priority="5" stopIfTrue="1" operator="equal">
      <formula>0</formula>
    </cfRule>
  </conditionalFormatting>
  <conditionalFormatting sqref="B56:P56">
    <cfRule type="cellIs" dxfId="16" priority="3" stopIfTrue="1" operator="equal">
      <formula>0</formula>
    </cfRule>
  </conditionalFormatting>
  <conditionalFormatting sqref="F72:F77">
    <cfRule type="cellIs" dxfId="15" priority="2" stopIfTrue="1" operator="equal">
      <formula>0</formula>
    </cfRule>
  </conditionalFormatting>
  <pageMargins left="0.7" right="0.7" top="0.75" bottom="0.75" header="0.3" footer="0.3"/>
  <pageSetup paperSize="9" scale="74" orientation="portrait"/>
  <drawing r:id="rId2"/>
</worksheet>
</file>